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corpion\professional\clients\PracticeRecall\results\"/>
    </mc:Choice>
  </mc:AlternateContent>
  <bookViews>
    <workbookView xWindow="0" yWindow="0" windowWidth="25200" windowHeight="11985"/>
  </bookViews>
  <sheets>
    <sheet name="priorityAR" sheetId="2" r:id="rId1"/>
    <sheet name="reason_code_mstr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<sst xmlns="http://schemas.openxmlformats.org/spreadsheetml/2006/main" count="61848" uniqueCount="6367">
  <si>
    <t>library_id</t>
  </si>
  <si>
    <t>reason_code_id</t>
  </si>
  <si>
    <t>reazon_code</t>
  </si>
  <si>
    <t>description</t>
  </si>
  <si>
    <t>reason_code_type</t>
  </si>
  <si>
    <t>trans_status_id</t>
  </si>
  <si>
    <t>ovrd_rebill_ind</t>
  </si>
  <si>
    <t>writeoff_ind</t>
  </si>
  <si>
    <t>seq_nbr</t>
  </si>
  <si>
    <t>nyhcra_exempt_ind</t>
  </si>
  <si>
    <t>pt_statements_ind</t>
  </si>
  <si>
    <t>delete_ind</t>
  </si>
  <si>
    <t>skip_era_adj_ind_old</t>
  </si>
  <si>
    <t>def_contract_allwd_amt_ind</t>
  </si>
  <si>
    <t>override_line_item_ind</t>
  </si>
  <si>
    <t>create_timestamp</t>
  </si>
  <si>
    <t>created_by</t>
  </si>
  <si>
    <t>modify_timestamp</t>
  </si>
  <si>
    <t>modified_by</t>
  </si>
  <si>
    <t>row_timestamp</t>
  </si>
  <si>
    <t>tran_adj_code_id</t>
  </si>
  <si>
    <t>NYHCRA_ind</t>
  </si>
  <si>
    <t>skip_adj_code</t>
  </si>
  <si>
    <t>reason_code_subgrouping1_id</t>
  </si>
  <si>
    <t>reason_code_subgrouping2_id</t>
  </si>
  <si>
    <t>remark_code_ind</t>
  </si>
  <si>
    <t>def_era_credit_ind</t>
  </si>
  <si>
    <t>cob_xref_reason_code</t>
  </si>
  <si>
    <t>C514D782-191C-415F-9246-220E653388E4</t>
  </si>
  <si>
    <t>D9E6952A-5725-4E28-A130-DE2E205BABC4</t>
  </si>
  <si>
    <t>A0</t>
  </si>
  <si>
    <t>Patient refund amount.</t>
  </si>
  <si>
    <t>D</t>
  </si>
  <si>
    <t>N</t>
  </si>
  <si>
    <t>0x000000000048FE90</t>
  </si>
  <si>
    <t>NULL</t>
  </si>
  <si>
    <t>3DBF857C-CFD1-4B08-B5B4-6146DA207212</t>
  </si>
  <si>
    <t>A1</t>
  </si>
  <si>
    <t>Claim denied charges.</t>
  </si>
  <si>
    <t>0x000000000048FE91</t>
  </si>
  <si>
    <t>81116D4D-E30E-4807-B8D5-74900EEF364E</t>
  </si>
  <si>
    <t>A4</t>
  </si>
  <si>
    <t>Medicare Claim PPS Capital Day Outlie...</t>
  </si>
  <si>
    <t>0x000000000048FE92</t>
  </si>
  <si>
    <t>CBF0FAE1-D76A-4492-A564-F3BEA4D773A3</t>
  </si>
  <si>
    <t>A5</t>
  </si>
  <si>
    <t>Medicare Claim PPS Capital Cost Outli...</t>
  </si>
  <si>
    <t>0x000000000048FE93</t>
  </si>
  <si>
    <t>AD99AA9C-0331-4709-B39E-B89EA1BD8730</t>
  </si>
  <si>
    <t>A6</t>
  </si>
  <si>
    <t>Prior hospitalization or 30 day trans...</t>
  </si>
  <si>
    <t>0x000000000048FE94</t>
  </si>
  <si>
    <t>E08EC9B7-0A86-4BED-AA24-50F830529F83</t>
  </si>
  <si>
    <t>A7</t>
  </si>
  <si>
    <t>Presumptive Payment Adjustment</t>
  </si>
  <si>
    <t>0x000000000048FE95</t>
  </si>
  <si>
    <t>33937924-5ECD-4C11-ABD6-27FD49CDC7AD</t>
  </si>
  <si>
    <t>A8</t>
  </si>
  <si>
    <t>Claim denied; ungroupable DRG</t>
  </si>
  <si>
    <t>0x000000000048FE96</t>
  </si>
  <si>
    <t>5F10EF16-2EBE-4988-A9FC-CEE92E9EB79F</t>
  </si>
  <si>
    <t>B1</t>
  </si>
  <si>
    <t>Non-covered visits.</t>
  </si>
  <si>
    <t>0x000000000048FE97</t>
  </si>
  <si>
    <t>3534361B-7213-4E04-9DC6-A925561EAA14</t>
  </si>
  <si>
    <t>B10</t>
  </si>
  <si>
    <t>Allowed amount has been reduced becau...</t>
  </si>
  <si>
    <t>0x000000000048FE9E</t>
  </si>
  <si>
    <t>369A90E2-C07B-4943-8578-B32B5FAC724C</t>
  </si>
  <si>
    <t>B11</t>
  </si>
  <si>
    <t>The claim/service has been transferre...</t>
  </si>
  <si>
    <t>0x000000000048FE9F</t>
  </si>
  <si>
    <t>BC1BB4EB-436B-42C7-B7DA-A853EA4C6333</t>
  </si>
  <si>
    <t>B12</t>
  </si>
  <si>
    <t>Services not documented in patients' ...</t>
  </si>
  <si>
    <t>0x000000000048FEA0</t>
  </si>
  <si>
    <t>35883D70-874E-4EF9-AE0F-EA65FBC4F368</t>
  </si>
  <si>
    <t>B13</t>
  </si>
  <si>
    <t>Previously paid. Payment for this cla...</t>
  </si>
  <si>
    <t>0x000000000048FEA1</t>
  </si>
  <si>
    <t>EDBF9494-9275-4B68-834A-D4B33C4BB6D3</t>
  </si>
  <si>
    <t>B14</t>
  </si>
  <si>
    <t>Payment denied because only one visit...</t>
  </si>
  <si>
    <t>0x000000000048FEA2</t>
  </si>
  <si>
    <t>23E8EC33-1A04-41A4-AC6E-255F50B61D0B</t>
  </si>
  <si>
    <t>B15</t>
  </si>
  <si>
    <t>Payment adjusted because this procedu...</t>
  </si>
  <si>
    <t>0x000000000048FEA3</t>
  </si>
  <si>
    <t>D3023555-06AF-4C83-A6A7-2A028A03D7CF</t>
  </si>
  <si>
    <t>B16</t>
  </si>
  <si>
    <t>Payment adjusted because `New Patient...</t>
  </si>
  <si>
    <t>0x000000000048FEA4</t>
  </si>
  <si>
    <t>25C4A75D-5E7A-4480-9EE8-5E226313C01A</t>
  </si>
  <si>
    <t>B17</t>
  </si>
  <si>
    <t>Payment adjusted because this service...</t>
  </si>
  <si>
    <t>0x000000000048FEA5</t>
  </si>
  <si>
    <t>EB0909B2-697E-4A54-A6C6-E336F0DE77B3</t>
  </si>
  <si>
    <t>B18</t>
  </si>
  <si>
    <t>Payment denied because this procedure...</t>
  </si>
  <si>
    <t>0x000000000048FEA6</t>
  </si>
  <si>
    <t>DE07C96C-44F6-42E1-B7C9-C8DBBAC3DBCF</t>
  </si>
  <si>
    <t>B20</t>
  </si>
  <si>
    <t>Payment adjusted because procedure/se...</t>
  </si>
  <si>
    <t>0x000000000048FEA7</t>
  </si>
  <si>
    <t>CB43C444-DF43-4B51-B80B-63A6AC53D0EC</t>
  </si>
  <si>
    <t>B22</t>
  </si>
  <si>
    <t>This payment is adjused based on the ...</t>
  </si>
  <si>
    <t>0x000000000048FEA8</t>
  </si>
  <si>
    <t>56101301-C9B5-430C-AAD8-55A20900233C</t>
  </si>
  <si>
    <t>B23</t>
  </si>
  <si>
    <t>Payment denied because this provider ...</t>
  </si>
  <si>
    <t>0x000000000048FEA9</t>
  </si>
  <si>
    <t>E4C13E65-E60F-4886-A477-A21931C89E5E</t>
  </si>
  <si>
    <t>B4</t>
  </si>
  <si>
    <t>Late filing penalty.</t>
  </si>
  <si>
    <t>0x000000000048FE98</t>
  </si>
  <si>
    <t>6D79AF3B-37BF-46D9-A54F-AAF669CC1D8F</t>
  </si>
  <si>
    <t>B5</t>
  </si>
  <si>
    <t>Payment adjusted because coverage/pro...</t>
  </si>
  <si>
    <t>0x000000000048FE99</t>
  </si>
  <si>
    <t>7DD5B607-15DD-4FFC-B157-F60985C2300C</t>
  </si>
  <si>
    <t>B6</t>
  </si>
  <si>
    <t>This payment is adjusted when perform...</t>
  </si>
  <si>
    <t>0x000000000048FE9A</t>
  </si>
  <si>
    <t>08A9A463-D621-4102-BA7C-C71DDE4F6537</t>
  </si>
  <si>
    <t>B7</t>
  </si>
  <si>
    <t>This provider was not certified/eligi...</t>
  </si>
  <si>
    <t>0x000000000048FE9B</t>
  </si>
  <si>
    <t>2A4DD3C8-1F3C-4BE3-944B-B04FC69FF9E4</t>
  </si>
  <si>
    <t>B8</t>
  </si>
  <si>
    <t>Claim/service not covered/reduced bec...</t>
  </si>
  <si>
    <t>0x000000000048FE9C</t>
  </si>
  <si>
    <t>0A0278DC-7B09-4FA1-83A4-2D345BDBC9C9</t>
  </si>
  <si>
    <t>B9</t>
  </si>
  <si>
    <t>Services not covered because the pati...</t>
  </si>
  <si>
    <t>0x000000000048FE9D</t>
  </si>
  <si>
    <t>24C781A6-2CB6-4556-BCA7-10E4C0FD772F</t>
  </si>
  <si>
    <t>CO10</t>
  </si>
  <si>
    <t>The diagnosis is inconsistent with th...</t>
  </si>
  <si>
    <t>0x000000000048FA1F</t>
  </si>
  <si>
    <t>55D9DA99-E07A-4F40-8CED-83A4728A65C1</t>
  </si>
  <si>
    <t>CO100</t>
  </si>
  <si>
    <t>Payment made to patient/insured/respo...</t>
  </si>
  <si>
    <t>0x000000000048FA5D</t>
  </si>
  <si>
    <t>CC44DC64-7F83-4239-BBAB-0E7481CA7A3E</t>
  </si>
  <si>
    <t>CO101</t>
  </si>
  <si>
    <t>Predetermination: anticipated payment...</t>
  </si>
  <si>
    <t>0x000000000048FA5E</t>
  </si>
  <si>
    <t>E47CB813-066E-4A8F-BEA4-030B581EF76A</t>
  </si>
  <si>
    <t>CO102</t>
  </si>
  <si>
    <t>Major Medical Adjustment.</t>
  </si>
  <si>
    <t>0x000000000048FA5F</t>
  </si>
  <si>
    <t>4060585D-EB6A-4584-B443-C3966022EEBB</t>
  </si>
  <si>
    <t>CO103</t>
  </si>
  <si>
    <t>Provider promotional discount (e.g., ...</t>
  </si>
  <si>
    <t>0x000000000048FA60</t>
  </si>
  <si>
    <t>359D3EA1-945D-404C-8CE0-470C0A2963B5</t>
  </si>
  <si>
    <t>CO104</t>
  </si>
  <si>
    <t>Managed care withholding.</t>
  </si>
  <si>
    <t>0x000000000048FA61</t>
  </si>
  <si>
    <t>49144A2F-2356-4FB4-B4D6-F10682A58B51</t>
  </si>
  <si>
    <t>CO105</t>
  </si>
  <si>
    <t>Tax withholding.</t>
  </si>
  <si>
    <t>0x000000000048FA62</t>
  </si>
  <si>
    <t>696F184B-48A0-4A36-9AB6-4D62FFA4E742</t>
  </si>
  <si>
    <t>CO106</t>
  </si>
  <si>
    <t>Patient payment option/election not i...</t>
  </si>
  <si>
    <t>0x000000000048FA63</t>
  </si>
  <si>
    <t>F6C4D074-49B0-4DE8-A6A3-7EB9A5A86378</t>
  </si>
  <si>
    <t>CO107</t>
  </si>
  <si>
    <t>Claim/service denied because the rela...</t>
  </si>
  <si>
    <t>0x000000000048FA64</t>
  </si>
  <si>
    <t>BE701EC5-25F1-420F-9D00-FF7D09BAE16A</t>
  </si>
  <si>
    <t>CO108</t>
  </si>
  <si>
    <t>Payment adjusted because rent/purchas...</t>
  </si>
  <si>
    <t>0x000000000048FA65</t>
  </si>
  <si>
    <t>45E6BF3F-4F84-4519-847D-92CC52809B81</t>
  </si>
  <si>
    <t>CO109</t>
  </si>
  <si>
    <t>Claim not covered by this payer/contr...</t>
  </si>
  <si>
    <t>0x000000000048FA66</t>
  </si>
  <si>
    <t>9CC84A31-173B-448F-9D75-983FACF1E4D6</t>
  </si>
  <si>
    <t>CO11</t>
  </si>
  <si>
    <t>0x000000000048FA20</t>
  </si>
  <si>
    <t>19C9BF18-8BB4-48E6-9DA6-3C0F61B39A87</t>
  </si>
  <si>
    <t>CO110</t>
  </si>
  <si>
    <t>Billing date predates service date.</t>
  </si>
  <si>
    <t>0x000000000048FA67</t>
  </si>
  <si>
    <t>7F0171A9-4580-45AB-94F1-B057E1DBAB45</t>
  </si>
  <si>
    <t>CO111</t>
  </si>
  <si>
    <t>Not covered unless the provider accep...</t>
  </si>
  <si>
    <t>0x000000000048FA68</t>
  </si>
  <si>
    <t>9C34907E-833B-455D-9D5D-099C9EA1B595</t>
  </si>
  <si>
    <t>CO112</t>
  </si>
  <si>
    <t>Payment adjusted as not furnished dir...</t>
  </si>
  <si>
    <t>0x000000000048FA69</t>
  </si>
  <si>
    <t>F62A3C1E-FB1F-44AA-BBE2-C60BF5A5293F</t>
  </si>
  <si>
    <t>CO114</t>
  </si>
  <si>
    <t>Procedure/product not approved by the...</t>
  </si>
  <si>
    <t>0x000000000048FA6A</t>
  </si>
  <si>
    <t>E6627694-5CB8-46A6-8646-F90F6D71BD5A</t>
  </si>
  <si>
    <t>CO115</t>
  </si>
  <si>
    <t>Payment adjusted as procedure postpon...</t>
  </si>
  <si>
    <t>0x000000000048FA6B</t>
  </si>
  <si>
    <t>5614ED97-CF26-4EDD-9C43-B9811A281E38</t>
  </si>
  <si>
    <t>CO116</t>
  </si>
  <si>
    <t>Payment denied. The advance indemnifi...</t>
  </si>
  <si>
    <t>0x000000000048FA6C</t>
  </si>
  <si>
    <t>DB025BBA-8CB9-4EC6-A996-C7C60718C41A</t>
  </si>
  <si>
    <t>CO117</t>
  </si>
  <si>
    <t>Payment adjusted because transportati...</t>
  </si>
  <si>
    <t>0x000000000048FA6D</t>
  </si>
  <si>
    <t>0248DD7F-8961-4289-83E5-7BEBFF9513E8</t>
  </si>
  <si>
    <t>CO118</t>
  </si>
  <si>
    <t>Charges reduced for ESRD network supp...</t>
  </si>
  <si>
    <t>0x000000000048FA6E</t>
  </si>
  <si>
    <t>44CAEB7B-437A-4A4C-BA7F-BCE4A990E2F6</t>
  </si>
  <si>
    <t>CO119</t>
  </si>
  <si>
    <t>Benefit maximum for this time period ...</t>
  </si>
  <si>
    <t>0x000000000048FA6F</t>
  </si>
  <si>
    <t>1368EC2A-CF22-48E4-ABC1-DDC30D0DEC5D</t>
  </si>
  <si>
    <t>CO12</t>
  </si>
  <si>
    <t>0x000000000048FA21</t>
  </si>
  <si>
    <t>B609364B-3B30-424B-86D9-131E919CA316</t>
  </si>
  <si>
    <t>CO121</t>
  </si>
  <si>
    <t>Indemnification adjustment.</t>
  </si>
  <si>
    <t>0x000000000048FA70</t>
  </si>
  <si>
    <t>C5760AAB-3533-46C5-B519-86E5482FA460</t>
  </si>
  <si>
    <t>CO122</t>
  </si>
  <si>
    <t>Psychiatric reduction.</t>
  </si>
  <si>
    <t>0x000000000048FA71</t>
  </si>
  <si>
    <t>FE2196C3-3B16-4CE4-9723-50E022B9B37D</t>
  </si>
  <si>
    <t>CO125</t>
  </si>
  <si>
    <t>Payment adjusted due to a submission/...</t>
  </si>
  <si>
    <t>0x000000000048FA72</t>
  </si>
  <si>
    <t>D7A01946-8D81-4D62-A48F-1119608D1965</t>
  </si>
  <si>
    <t>CO126</t>
  </si>
  <si>
    <t>Deductible -- Major Medical</t>
  </si>
  <si>
    <t>0x000000000048FA73</t>
  </si>
  <si>
    <t>944C862C-D793-4A76-B370-A9AABC6CE248</t>
  </si>
  <si>
    <t>CO127</t>
  </si>
  <si>
    <t>Coinsurance -- Major Medical</t>
  </si>
  <si>
    <t>0x000000000048FA74</t>
  </si>
  <si>
    <t>31C8346D-4E80-4BD7-AC08-5B4A7203C1D1</t>
  </si>
  <si>
    <t>CO128</t>
  </si>
  <si>
    <t>Newborn's services are covered in the...</t>
  </si>
  <si>
    <t>0x000000000048FA75</t>
  </si>
  <si>
    <t>F8D438B4-84C8-4C36-B2CE-64B249CAA607</t>
  </si>
  <si>
    <t>CO129</t>
  </si>
  <si>
    <t>Payment denied - Prior processing inf...</t>
  </si>
  <si>
    <t>0x000000000048FA76</t>
  </si>
  <si>
    <t>F5FA5695-307F-4D1B-A3BF-20B5CB0DA2B6</t>
  </si>
  <si>
    <t>CO13</t>
  </si>
  <si>
    <t>The date of death precedes the date o...</t>
  </si>
  <si>
    <t>0x000000000048FA22</t>
  </si>
  <si>
    <t>F30F1BBE-4175-47FC-9F4E-08A2F464BA0C</t>
  </si>
  <si>
    <t>CO130</t>
  </si>
  <si>
    <t>Claim submission fee.</t>
  </si>
  <si>
    <t>0x000000000048FA77</t>
  </si>
  <si>
    <t>E5C3040F-0E7A-4569-B0CA-629EA032037F</t>
  </si>
  <si>
    <t>CO131</t>
  </si>
  <si>
    <t>Claim specific negotiated discount.</t>
  </si>
  <si>
    <t>0x000000000048FA78</t>
  </si>
  <si>
    <t>7481B7F1-4CEB-4AC8-9BE8-E6C89293AEFD</t>
  </si>
  <si>
    <t>CO132</t>
  </si>
  <si>
    <t>Prearranged demonstration project adj...</t>
  </si>
  <si>
    <t>0x000000000048FA79</t>
  </si>
  <si>
    <t>597B6E6E-E2CF-476C-9839-38CF625CA2BB</t>
  </si>
  <si>
    <t>CO133</t>
  </si>
  <si>
    <t>The disposition of this claim/service...</t>
  </si>
  <si>
    <t>0x000000000048FA7A</t>
  </si>
  <si>
    <t>83A44F12-7793-4865-83F2-B3BC00098630</t>
  </si>
  <si>
    <t>CO134</t>
  </si>
  <si>
    <t>Technical fees removed from charges.</t>
  </si>
  <si>
    <t>0x000000000048FA7B</t>
  </si>
  <si>
    <t>579FA557-C27E-4531-8B62-D7FC36A85CF3</t>
  </si>
  <si>
    <t>CO135</t>
  </si>
  <si>
    <t>Claim denied. Interim bills cannot be...</t>
  </si>
  <si>
    <t>0x000000000048FA7C</t>
  </si>
  <si>
    <t>DD680948-9243-4E24-977B-CDD617E70C44</t>
  </si>
  <si>
    <t>CO136</t>
  </si>
  <si>
    <t>Claim Adjusted. Plan procedures of a ...</t>
  </si>
  <si>
    <t>0x000000000048FA7D</t>
  </si>
  <si>
    <t>BF1FF8C4-63FB-4F96-A786-0C045A26162F</t>
  </si>
  <si>
    <t>CO137</t>
  </si>
  <si>
    <t>Payment/Reduction for Regulatory Surc...</t>
  </si>
  <si>
    <t>0x000000000048FA7E</t>
  </si>
  <si>
    <t>E48DC953-4DD6-4870-87E4-3318A5DEBA90</t>
  </si>
  <si>
    <t>CO138</t>
  </si>
  <si>
    <t>Claim/service denied. Appeal procedur...</t>
  </si>
  <si>
    <t>0x000000000048FA7F</t>
  </si>
  <si>
    <t>DA74661C-7BC2-474C-9007-290643507D3E</t>
  </si>
  <si>
    <t>CO139</t>
  </si>
  <si>
    <t>Contracted funding agreement - Subscr...</t>
  </si>
  <si>
    <t>0x000000000048FA80</t>
  </si>
  <si>
    <t>CF827372-3293-4A48-BE96-98DC6D53D6E6</t>
  </si>
  <si>
    <t>CO14</t>
  </si>
  <si>
    <t>The date of birth follows the date of...</t>
  </si>
  <si>
    <t>0x000000000048FA23</t>
  </si>
  <si>
    <t>ADB1EB1E-F273-4E63-98EB-CA91069B4BDD</t>
  </si>
  <si>
    <t>CO140</t>
  </si>
  <si>
    <t>Patient/Insured health identification...</t>
  </si>
  <si>
    <t>0x000000000048FA81</t>
  </si>
  <si>
    <t>E2192515-ECDB-41A6-9D2E-C5119CAC54D7</t>
  </si>
  <si>
    <t>CO141</t>
  </si>
  <si>
    <t>Claim adjustment because the claim sp...</t>
  </si>
  <si>
    <t>0x000000000048FA82</t>
  </si>
  <si>
    <t>BB964EF8-07D5-474E-9D82-B2404AB56FCC</t>
  </si>
  <si>
    <t>CO142</t>
  </si>
  <si>
    <t>Claim adjusted by the monthly Medicai...</t>
  </si>
  <si>
    <t>0x000000000048FA83</t>
  </si>
  <si>
    <t>F3FBD106-4474-467F-B329-43BE8EAD7AF5</t>
  </si>
  <si>
    <t>CO143</t>
  </si>
  <si>
    <t>Portion of payment deferred.</t>
  </si>
  <si>
    <t>0x000000000048FA84</t>
  </si>
  <si>
    <t>58727616-B02B-4024-919E-886711CE09AC</t>
  </si>
  <si>
    <t>CO144</t>
  </si>
  <si>
    <t>Incentive adjustment, e.g. preferred ...</t>
  </si>
  <si>
    <t>0x000000000048FA85</t>
  </si>
  <si>
    <t>83717848-73F9-4A0C-8E9A-C235169C8AF8</t>
  </si>
  <si>
    <t>CO145</t>
  </si>
  <si>
    <t>Premium payment withholding</t>
  </si>
  <si>
    <t>0x000000000048FA86</t>
  </si>
  <si>
    <t>435BC9E5-871E-4E78-9884-FBF4CA74EF83</t>
  </si>
  <si>
    <t>CO146</t>
  </si>
  <si>
    <t>Payment denied because the diagnosis ...</t>
  </si>
  <si>
    <t>0x000000000048FA87</t>
  </si>
  <si>
    <t>5A3391B2-DBA7-423D-8FDA-1E9E1A999CB9</t>
  </si>
  <si>
    <t>CO147</t>
  </si>
  <si>
    <t>Provider contracted/negotiated rate e...</t>
  </si>
  <si>
    <t>0x000000000048FA88</t>
  </si>
  <si>
    <t>7FDC0BE1-0135-42CB-9BF8-D70803D9AE4F</t>
  </si>
  <si>
    <t>CO148</t>
  </si>
  <si>
    <t>Claim/service rejected at this time b...</t>
  </si>
  <si>
    <t>0x000000000048FA89</t>
  </si>
  <si>
    <t>A98FE3D5-FABC-4B4B-9FD6-8CEC884D4DF0</t>
  </si>
  <si>
    <t>CO149</t>
  </si>
  <si>
    <t>Lifetime benefit maximum has been rea...</t>
  </si>
  <si>
    <t>0x000000000048FA8A</t>
  </si>
  <si>
    <t>0B998E69-76BD-40F5-AF91-42F7AE9F6CCF</t>
  </si>
  <si>
    <t>CO15</t>
  </si>
  <si>
    <t>Payment adjusted because the submitte...</t>
  </si>
  <si>
    <t>0x000000000048FA24</t>
  </si>
  <si>
    <t>0AEFC207-E832-4E00-8268-5A82560FCF64</t>
  </si>
  <si>
    <t>CO150</t>
  </si>
  <si>
    <t>Payment adjusted because the payer de...</t>
  </si>
  <si>
    <t>0x000000000048FA8B</t>
  </si>
  <si>
    <t>4B6F6923-3040-4A5A-84EA-DF437E04F18F</t>
  </si>
  <si>
    <t>CO151</t>
  </si>
  <si>
    <t>0x000000000048FA8C</t>
  </si>
  <si>
    <t>8A869C33-4677-4E7D-A8DF-82D73A416377</t>
  </si>
  <si>
    <t>CO152</t>
  </si>
  <si>
    <t>0x000000000048FA8D</t>
  </si>
  <si>
    <t>0DED6A84-7EB9-4290-9374-641B1AD61FD8</t>
  </si>
  <si>
    <t>CO153</t>
  </si>
  <si>
    <t>0x000000000048FA8E</t>
  </si>
  <si>
    <t>41896878-AD00-4CDB-9E41-33D9FC8D44B1</t>
  </si>
  <si>
    <t>CO154</t>
  </si>
  <si>
    <t>0x000000000048FA8F</t>
  </si>
  <si>
    <t>EE5C18E5-3367-4EDF-A419-FDAF8EFDF4DD</t>
  </si>
  <si>
    <t>CO155</t>
  </si>
  <si>
    <t>This claim is denied because the pati...</t>
  </si>
  <si>
    <t>0x000000000048FA90</t>
  </si>
  <si>
    <t>78167EC1-4348-4FCE-9902-238AA362CD8E</t>
  </si>
  <si>
    <t>CO156</t>
  </si>
  <si>
    <t>Flexible spending account payments</t>
  </si>
  <si>
    <t>0x000000000048FA91</t>
  </si>
  <si>
    <t>F20D6C29-4BA0-4D10-AD37-15A40FDD5B1F</t>
  </si>
  <si>
    <t>CO157</t>
  </si>
  <si>
    <t>Payment denied/reduced because servic...</t>
  </si>
  <si>
    <t>0x000000000048FA92</t>
  </si>
  <si>
    <t>F618C0C9-F27D-4CE1-AE9D-07439DD91789</t>
  </si>
  <si>
    <t>CO158</t>
  </si>
  <si>
    <t>Payment denied/reduced because the se...</t>
  </si>
  <si>
    <t>0x000000000048FA93</t>
  </si>
  <si>
    <t>D80E4D84-0B80-49D5-BA97-0A9F585483B8</t>
  </si>
  <si>
    <t>CO159</t>
  </si>
  <si>
    <t>0x000000000048FA94</t>
  </si>
  <si>
    <t>FFC3F35F-1ABC-4086-BC70-5B97C7F5D315</t>
  </si>
  <si>
    <t>CO16</t>
  </si>
  <si>
    <t>Claim/service lacks information which...</t>
  </si>
  <si>
    <t>0x000000000048FA25</t>
  </si>
  <si>
    <t>8E902F4B-17CE-41DA-AF20-046BCC849D6F</t>
  </si>
  <si>
    <t>CO160</t>
  </si>
  <si>
    <t>Payment denied/reduced because injury...</t>
  </si>
  <si>
    <t>0x000000000048FA95</t>
  </si>
  <si>
    <t>D4EE1161-305C-41D2-940E-307C66548C37</t>
  </si>
  <si>
    <t>CO161</t>
  </si>
  <si>
    <t>Provider performance bonus</t>
  </si>
  <si>
    <t>0x000000000048FA96</t>
  </si>
  <si>
    <t>52C10E02-1428-481C-B2F2-1267E79BA84F</t>
  </si>
  <si>
    <t>CO162</t>
  </si>
  <si>
    <t>State-mandated Requirement for Proper...</t>
  </si>
  <si>
    <t>0x000000000048FA97</t>
  </si>
  <si>
    <t>FF617EA3-0E84-42CB-8BAB-FC69FE3F80A8</t>
  </si>
  <si>
    <t>CO163</t>
  </si>
  <si>
    <t>Claim/Service adjusted because the at...</t>
  </si>
  <si>
    <t>0x000000000048FA98</t>
  </si>
  <si>
    <t>A9F8ED72-3537-4ED0-B582-EA1E68BC9AA7</t>
  </si>
  <si>
    <t>CO164</t>
  </si>
  <si>
    <t>0x000000000048FA99</t>
  </si>
  <si>
    <t>90FBCCC5-CCBB-4408-970D-DEF756537DF1</t>
  </si>
  <si>
    <t>CO165</t>
  </si>
  <si>
    <t>Payment denied /reduced for absence o...</t>
  </si>
  <si>
    <t>0x000000000048FA9A</t>
  </si>
  <si>
    <t>466C02A5-159C-4154-A3AD-F156392F3910</t>
  </si>
  <si>
    <t>CO166</t>
  </si>
  <si>
    <t>These services were submitted after t...</t>
  </si>
  <si>
    <t>0x000000000048FD16</t>
  </si>
  <si>
    <t>0447F18B-CDD4-4088-9F59-6B9606C5F793</t>
  </si>
  <si>
    <t>CO167</t>
  </si>
  <si>
    <t>This (these) diagnosis(es) is (are) n...</t>
  </si>
  <si>
    <t>0x000000000048FD49</t>
  </si>
  <si>
    <t>DDD72571-14FB-4FCB-9495-AA35A28D3F00</t>
  </si>
  <si>
    <t>CO168</t>
  </si>
  <si>
    <t>Payment denied as Service(s) have bee...</t>
  </si>
  <si>
    <t>0x000000000048FDBF</t>
  </si>
  <si>
    <t>8DCFCDCF-749B-46C7-BF40-3B08AEE17977</t>
  </si>
  <si>
    <t>CO169</t>
  </si>
  <si>
    <t>Payment adjusted because an alternate...</t>
  </si>
  <si>
    <t>0x000000000048FDF2</t>
  </si>
  <si>
    <t>E42D4B6D-D7D2-4A9C-8746-03D1777C5BE9</t>
  </si>
  <si>
    <t>CO17</t>
  </si>
  <si>
    <t>Payment adjusted because requested in...</t>
  </si>
  <si>
    <t>0x000000000048FA26</t>
  </si>
  <si>
    <t>46C99AE5-958F-4A58-B53C-E88D1D1C59A2</t>
  </si>
  <si>
    <t>CO170</t>
  </si>
  <si>
    <t>Payment is denied when performed/bill...</t>
  </si>
  <si>
    <t>0x000000000048FE26</t>
  </si>
  <si>
    <t>AE874FA1-5737-4D2D-9215-3D5B9B1D3B65</t>
  </si>
  <si>
    <t>CO171</t>
  </si>
  <si>
    <t>0x000000000048FE5A</t>
  </si>
  <si>
    <t>D7F2D519-9283-43F4-85C7-1CADD1AB5727</t>
  </si>
  <si>
    <t>CO172</t>
  </si>
  <si>
    <t>Payment is adjusted when performed/bi...</t>
  </si>
  <si>
    <t>0x000000000048FE8D</t>
  </si>
  <si>
    <t>8D9BE892-AB08-49C8-8406-DB513C730547</t>
  </si>
  <si>
    <t>CO173</t>
  </si>
  <si>
    <t>0x000000000048FEAB</t>
  </si>
  <si>
    <t>1B1371A0-DE95-4086-B2F7-FCD390437531</t>
  </si>
  <si>
    <t>CO174</t>
  </si>
  <si>
    <t>Payment denied because this service w...</t>
  </si>
  <si>
    <t>0x000000000048FEAC</t>
  </si>
  <si>
    <t>5C50677E-6320-4F4E-9162-7223E30B397C</t>
  </si>
  <si>
    <t>CO175</t>
  </si>
  <si>
    <t>Payment denied because the prescripti...</t>
  </si>
  <si>
    <t>0x000000000048FEAD</t>
  </si>
  <si>
    <t>2EE001D4-844A-4431-A1A7-DC12CC4F38B6</t>
  </si>
  <si>
    <t>CO176</t>
  </si>
  <si>
    <t>0x000000000048FEAE</t>
  </si>
  <si>
    <t>6B3334C2-51B0-4F0A-A789-E69E32CA9AA6</t>
  </si>
  <si>
    <t>CO177</t>
  </si>
  <si>
    <t>Payment denied because the patient ha...</t>
  </si>
  <si>
    <t>0x000000000048FEAF</t>
  </si>
  <si>
    <t>719E4367-EAD8-44B3-9001-DC7E82D4E51C</t>
  </si>
  <si>
    <t>CO178</t>
  </si>
  <si>
    <t>Payment adjusted because the patient ...</t>
  </si>
  <si>
    <t>0x000000000048FEB0</t>
  </si>
  <si>
    <t>D1B8462C-A103-47A3-8F37-3A7AAB7ED35F</t>
  </si>
  <si>
    <t>CO179</t>
  </si>
  <si>
    <t>0x000000000048FEB1</t>
  </si>
  <si>
    <t>817FB776-DDB4-45A7-8FA6-D24E66660638</t>
  </si>
  <si>
    <t>CO18</t>
  </si>
  <si>
    <t>Duplicate claim/service.</t>
  </si>
  <si>
    <t>0x000000000048FA27</t>
  </si>
  <si>
    <t>CB4312E4-7129-41E3-ABCA-97CF6BCBD727</t>
  </si>
  <si>
    <t>CO180</t>
  </si>
  <si>
    <t>0x000000000048FEB2</t>
  </si>
  <si>
    <t>5A668A81-A1F0-452B-B0AD-1C876EAFBBFD</t>
  </si>
  <si>
    <t>CO181</t>
  </si>
  <si>
    <t>0x000000000048FEB3</t>
  </si>
  <si>
    <t>9FC8341D-0C8A-4290-A85A-A3F387EF596F</t>
  </si>
  <si>
    <t>CO182</t>
  </si>
  <si>
    <t>Payment adjusted because the procedur...</t>
  </si>
  <si>
    <t>0x000000000048FEB4</t>
  </si>
  <si>
    <t>E1DB4C68-92F7-4DF1-981A-C5A398B210FE</t>
  </si>
  <si>
    <t>CO183</t>
  </si>
  <si>
    <t>The referring provider is not eligibl...</t>
  </si>
  <si>
    <t>0x000000000048FEB5</t>
  </si>
  <si>
    <t>F78B9D50-D6C4-4C0D-AEFF-75B0478F9B0A</t>
  </si>
  <si>
    <t>CO184</t>
  </si>
  <si>
    <t>The prescribing/ordering provider is ...</t>
  </si>
  <si>
    <t>0x000000000048FEB6</t>
  </si>
  <si>
    <t>CA2483AA-2FDE-496B-9B20-55499AEF3253</t>
  </si>
  <si>
    <t>CO185</t>
  </si>
  <si>
    <t>The rendering provider is not eligibl...</t>
  </si>
  <si>
    <t>0x000000000048FEB7</t>
  </si>
  <si>
    <t>705C2B8A-1A8A-4336-AD19-34F049DE52C9</t>
  </si>
  <si>
    <t>CO186</t>
  </si>
  <si>
    <t>Payment adjusted since the level of c...</t>
  </si>
  <si>
    <t>0x000000000048FEB8</t>
  </si>
  <si>
    <t>DC1D86DB-763A-4670-A33B-C60481667583</t>
  </si>
  <si>
    <t>CO187</t>
  </si>
  <si>
    <t>Health Savings account payments</t>
  </si>
  <si>
    <t>0x000000000048FEB9</t>
  </si>
  <si>
    <t>286F7C5C-4548-4A0B-9EB4-77E62DE912B0</t>
  </si>
  <si>
    <t>CO188</t>
  </si>
  <si>
    <t>This product/procedure is only covere...</t>
  </si>
  <si>
    <t>0x000000000048FEBA</t>
  </si>
  <si>
    <t>1E70D855-0FFE-4B31-A150-5C9DCF4F9F39</t>
  </si>
  <si>
    <t>CO189</t>
  </si>
  <si>
    <t>Not otherwise classified or "unlist...</t>
  </si>
  <si>
    <t>0x000000000048FEBB</t>
  </si>
  <si>
    <t>CA3466B4-C78D-4794-8386-98EFE9E252ED</t>
  </si>
  <si>
    <t>CO19</t>
  </si>
  <si>
    <t>Claim denied because this is a work-r...</t>
  </si>
  <si>
    <t>0x000000000048FA28</t>
  </si>
  <si>
    <t>054D45C9-54A9-483D-913B-EB7B87554236</t>
  </si>
  <si>
    <t>CO190</t>
  </si>
  <si>
    <t>Payment is included in the allowance ...</t>
  </si>
  <si>
    <t>0x000000000048FEBC</t>
  </si>
  <si>
    <t>22AF5EB9-F4D3-4DB1-8D27-FE1B18FD4321</t>
  </si>
  <si>
    <t>CO191</t>
  </si>
  <si>
    <t>Claim denied because this is not a wo...</t>
  </si>
  <si>
    <t>0x000000000048FEBD</t>
  </si>
  <si>
    <t>CD6D5F4B-772C-4775-AEF9-04FB68C7A54A</t>
  </si>
  <si>
    <t>CO192</t>
  </si>
  <si>
    <t>Non standard adjustment code from pap...</t>
  </si>
  <si>
    <t>0x000000000048FEBE</t>
  </si>
  <si>
    <t>AFC52512-4530-4602-A1DF-6DB4D7307276</t>
  </si>
  <si>
    <t>CO193</t>
  </si>
  <si>
    <t>Original payment decision is being ma...</t>
  </si>
  <si>
    <t>0x000000000048FEBF</t>
  </si>
  <si>
    <t>3F4DACDB-6A7A-4938-ADB0-545AA659BAFC</t>
  </si>
  <si>
    <t>CO194</t>
  </si>
  <si>
    <t>Payment adjusted when anesthesia is p...</t>
  </si>
  <si>
    <t>0x000000000048FEC0</t>
  </si>
  <si>
    <t>AD4C4652-882C-460B-8521-8A0CC3901F6E</t>
  </si>
  <si>
    <t>CO195</t>
  </si>
  <si>
    <t>Payment denied/reduced due to a refun...</t>
  </si>
  <si>
    <t>0x000000000048FEC1</t>
  </si>
  <si>
    <t>79F9B825-6F08-493D-B334-7B3C63D332DA</t>
  </si>
  <si>
    <t>CO196</t>
  </si>
  <si>
    <t>Claim/service denied based on prior p...</t>
  </si>
  <si>
    <t>0x000000000048FEC2</t>
  </si>
  <si>
    <t>0A83BD6B-BE8A-4903-97DB-F79CA8102B68</t>
  </si>
  <si>
    <t>CO197</t>
  </si>
  <si>
    <t>Payment denied/reduced for absence of...</t>
  </si>
  <si>
    <t>0x000000000048FEC3</t>
  </si>
  <si>
    <t>64AE846A-6FE5-4D72-BABC-A6D2ECA6FEFE</t>
  </si>
  <si>
    <t>CO198</t>
  </si>
  <si>
    <t>Payment denied/reduced for exceeded, ...</t>
  </si>
  <si>
    <t>0x000000000048FEC4</t>
  </si>
  <si>
    <t>813F0CF0-2460-466E-9F7B-AD39CDCFB206</t>
  </si>
  <si>
    <t>CO199</t>
  </si>
  <si>
    <t>Revenue code and Procedure code do no...</t>
  </si>
  <si>
    <t>0x000000000048FEC5</t>
  </si>
  <si>
    <t>723A6F0A-BAEF-47C3-8A14-C071067CB595</t>
  </si>
  <si>
    <t>CO20</t>
  </si>
  <si>
    <t>Claim denied because this injury/illn...</t>
  </si>
  <si>
    <t>0x000000000048FA29</t>
  </si>
  <si>
    <t>61382FC8-D928-4940-85EC-9C908E6AC6CE</t>
  </si>
  <si>
    <t>CO200</t>
  </si>
  <si>
    <t>Expenses incurred during lapse in cov...</t>
  </si>
  <si>
    <t>0x000000000048FEC6</t>
  </si>
  <si>
    <t>9A5880DE-298B-4B71-B64D-B03B0331232E</t>
  </si>
  <si>
    <t>CO201</t>
  </si>
  <si>
    <t>Workers Compensation case settled. Pa...</t>
  </si>
  <si>
    <t>0x000000000048FEC7</t>
  </si>
  <si>
    <t>84E45C7F-EA0F-4587-A82F-DE0D55E94F13</t>
  </si>
  <si>
    <t>CO21</t>
  </si>
  <si>
    <t>0x000000000048FA2A</t>
  </si>
  <si>
    <t>5CE2C8D8-A96C-4812-94EE-AD210CA5F6F7</t>
  </si>
  <si>
    <t>CO22</t>
  </si>
  <si>
    <t>Payment adjusted because this care ma...</t>
  </si>
  <si>
    <t>0x000000000048FA2B</t>
  </si>
  <si>
    <t>7CC7E32A-22CB-43F1-A448-969DEB007948</t>
  </si>
  <si>
    <t>CO23</t>
  </si>
  <si>
    <t>Payment adjusted because charges have...</t>
  </si>
  <si>
    <t>0x000000000048FA2C</t>
  </si>
  <si>
    <t>5EF1A455-5FEE-46D9-BAF3-B07E6140433F</t>
  </si>
  <si>
    <t>CO24</t>
  </si>
  <si>
    <t>Payment for charges adjusted. Charges...</t>
  </si>
  <si>
    <t>0x000000000048FA2D</t>
  </si>
  <si>
    <t>AA3523B0-ABD0-4270-8A04-9291B82B1B82</t>
  </si>
  <si>
    <t>CO25</t>
  </si>
  <si>
    <t>Payment denied. Your Stop loss deduct...</t>
  </si>
  <si>
    <t>0x000000000048FA2E</t>
  </si>
  <si>
    <t>CA09155A-06BE-4FD8-9425-5DA0702E1941</t>
  </si>
  <si>
    <t>CO26</t>
  </si>
  <si>
    <t>Expenses incurred prior to coverage.</t>
  </si>
  <si>
    <t>0x000000000048FA2F</t>
  </si>
  <si>
    <t>2D0C017E-0D56-49EB-94FE-6795D542846B</t>
  </si>
  <si>
    <t>CO27</t>
  </si>
  <si>
    <t>Expenses incurred after coverage term...</t>
  </si>
  <si>
    <t>0x000000000048FA30</t>
  </si>
  <si>
    <t>4416C283-0A57-4934-8332-850875FBC6C1</t>
  </si>
  <si>
    <t>CO29</t>
  </si>
  <si>
    <t>The time limit for filing has expired.</t>
  </si>
  <si>
    <t>0x000000000048FA31</t>
  </si>
  <si>
    <t>AE717C72-8EA2-4087-9AC0-2DD86822D516</t>
  </si>
  <si>
    <t>CO30</t>
  </si>
  <si>
    <t>0x000000000048FA32</t>
  </si>
  <si>
    <t>3EC0B4E6-DEEF-4012-815B-3DB802E9CEC0</t>
  </si>
  <si>
    <t>CO31</t>
  </si>
  <si>
    <t>Claim denied as patient cannot be ide...</t>
  </si>
  <si>
    <t>0x000000000048FA33</t>
  </si>
  <si>
    <t>7C3C43E1-412A-4979-8FB7-1745EDBEF0B1</t>
  </si>
  <si>
    <t>CO32</t>
  </si>
  <si>
    <t>Our records indicate that this depend...</t>
  </si>
  <si>
    <t>0x000000000048FA34</t>
  </si>
  <si>
    <t>A1DFFD20-E3E4-4ABE-BEA4-A61590597715</t>
  </si>
  <si>
    <t>CO33</t>
  </si>
  <si>
    <t>Claim denied. Insured has no dependen...</t>
  </si>
  <si>
    <t>0x000000000048FA35</t>
  </si>
  <si>
    <t>7C7B295E-55B3-402F-8A8C-5566CDF94D79</t>
  </si>
  <si>
    <t>CO34</t>
  </si>
  <si>
    <t>Claim denied. Insured has no coverage...</t>
  </si>
  <si>
    <t>0x000000000048FA36</t>
  </si>
  <si>
    <t>D1A39381-4729-4228-AA42-5547C5AFE3AC</t>
  </si>
  <si>
    <t>CO35</t>
  </si>
  <si>
    <t>0x000000000048FA37</t>
  </si>
  <si>
    <t>06B4078B-1BCA-4AF6-996E-404AA406BC5F</t>
  </si>
  <si>
    <t>CO38</t>
  </si>
  <si>
    <t>Services not provided or authorized b...</t>
  </si>
  <si>
    <t>0x000000000048FA38</t>
  </si>
  <si>
    <t>8085EFE6-29A0-4113-AD6A-C9888AA46B2A</t>
  </si>
  <si>
    <t>CO39</t>
  </si>
  <si>
    <t>Services denied at the time authoriza...</t>
  </si>
  <si>
    <t>0x000000000048FA39</t>
  </si>
  <si>
    <t>38025105-0FC0-4F21-9D22-AA9082D23D06</t>
  </si>
  <si>
    <t>CO4</t>
  </si>
  <si>
    <t>The procedure code is inconsistent wi...</t>
  </si>
  <si>
    <t>0x000000000048FA19</t>
  </si>
  <si>
    <t>8AB3E149-07A8-4932-8C5F-FCA94585F595</t>
  </si>
  <si>
    <t>CO40</t>
  </si>
  <si>
    <t>Charges do not meet qualifications fo...</t>
  </si>
  <si>
    <t>0x000000000048FA3A</t>
  </si>
  <si>
    <t>1E60F0BA-B7AA-44F9-B5FE-B49D23D4AC64</t>
  </si>
  <si>
    <t>CO42</t>
  </si>
  <si>
    <t>Charges exceed our fee schedule or ma...</t>
  </si>
  <si>
    <t>0x000000000048FA3B</t>
  </si>
  <si>
    <t>26ACD552-1F61-448D-BF49-8131B7B15D53</t>
  </si>
  <si>
    <t>CO43</t>
  </si>
  <si>
    <t>Gramm-Rudman reduction.</t>
  </si>
  <si>
    <t>0x000000000048FA3C</t>
  </si>
  <si>
    <t>FC7A8456-223C-433B-83EB-C3F640F600CE</t>
  </si>
  <si>
    <t>CO44</t>
  </si>
  <si>
    <t>Prompt-pay discount.</t>
  </si>
  <si>
    <t>0x000000000048FA3D</t>
  </si>
  <si>
    <t>51C73D38-9555-4F30-B613-0923008DA9A2</t>
  </si>
  <si>
    <t>CO45</t>
  </si>
  <si>
    <t>Charges exceed your contracted/ legis...</t>
  </si>
  <si>
    <t>0x000000000048FA3E</t>
  </si>
  <si>
    <t>33384C75-E388-4C84-ABA3-ADF97BA126BD</t>
  </si>
  <si>
    <t>CO47</t>
  </si>
  <si>
    <t>0x000000000048FA3F</t>
  </si>
  <si>
    <t>04A58B57-60F3-41DA-8D26-CA2AA8E2F3B2</t>
  </si>
  <si>
    <t>CO49</t>
  </si>
  <si>
    <t>These are non-covered services becaus...</t>
  </si>
  <si>
    <t>0x000000000048FA40</t>
  </si>
  <si>
    <t>CA70F6B5-81A4-418A-A1C2-56122BE1F339</t>
  </si>
  <si>
    <t>CO5</t>
  </si>
  <si>
    <t>The procedure code/bill type is incon...</t>
  </si>
  <si>
    <t>0x000000000048FA1A</t>
  </si>
  <si>
    <t>9E180A8A-EBD1-4034-AC36-E4E9A00A7571</t>
  </si>
  <si>
    <t>CO50</t>
  </si>
  <si>
    <t>0x000000000048FA41</t>
  </si>
  <si>
    <t>75BE98FA-821F-4CCF-A2AD-51420253EFBD</t>
  </si>
  <si>
    <t>CO51</t>
  </si>
  <si>
    <t>0x000000000048FA42</t>
  </si>
  <si>
    <t>DABCA810-7DF5-4FE8-8EFE-8488864F10C8</t>
  </si>
  <si>
    <t>CO52</t>
  </si>
  <si>
    <t>The referring/prescribing/rendering p...</t>
  </si>
  <si>
    <t>0x000000000048FA43</t>
  </si>
  <si>
    <t>AC0FAE58-8066-4C87-9856-80B6A2361372</t>
  </si>
  <si>
    <t>CO53</t>
  </si>
  <si>
    <t>Services by an immediate relative or ...</t>
  </si>
  <si>
    <t>0x000000000048FA44</t>
  </si>
  <si>
    <t>60D9E889-48B0-46DC-82D0-D55C872E1EB7</t>
  </si>
  <si>
    <t>CO54</t>
  </si>
  <si>
    <t>Multiple physicians/assistants are no...</t>
  </si>
  <si>
    <t>0x000000000048FA45</t>
  </si>
  <si>
    <t>574D7B86-860E-428A-8510-FD1165BB2251</t>
  </si>
  <si>
    <t>CO55</t>
  </si>
  <si>
    <t>Claim/service denied because procedur...</t>
  </si>
  <si>
    <t>0x000000000048FA46</t>
  </si>
  <si>
    <t>3ABB1A9D-A209-4658-B435-A06698CD9D7E</t>
  </si>
  <si>
    <t>CO56</t>
  </si>
  <si>
    <t>0x000000000048FA47</t>
  </si>
  <si>
    <t>DEB70738-ED4E-42D6-9C9B-D687D7D32AC5</t>
  </si>
  <si>
    <t>CO58</t>
  </si>
  <si>
    <t>Payment adjusted because treatment wa...</t>
  </si>
  <si>
    <t>0x000000000048FA48</t>
  </si>
  <si>
    <t>5C7CF3B6-504E-4B49-A98D-FA7C19327077</t>
  </si>
  <si>
    <t>CO59</t>
  </si>
  <si>
    <t>Charges are adjusted based on multipl...</t>
  </si>
  <si>
    <t>0x000000000048FA49</t>
  </si>
  <si>
    <t>FEECC1E9-4DE5-4408-B520-8AA4EB33AC94</t>
  </si>
  <si>
    <t>CO6</t>
  </si>
  <si>
    <t>The procedure/revenue code is inconsi...</t>
  </si>
  <si>
    <t>0x000000000048FA1B</t>
  </si>
  <si>
    <t>8B6EDC50-2E09-48FB-B8E7-85AB784A2F33</t>
  </si>
  <si>
    <t>CO60</t>
  </si>
  <si>
    <t>Charges for outpatient services with ...</t>
  </si>
  <si>
    <t>0x000000000048FA4A</t>
  </si>
  <si>
    <t>05C37127-8613-4AA7-9BF5-FBF74C372E7A</t>
  </si>
  <si>
    <t>CO61</t>
  </si>
  <si>
    <t>Charges adjusted as penalty for failu...</t>
  </si>
  <si>
    <t>0x000000000048FA4B</t>
  </si>
  <si>
    <t>BF692CD9-F04D-4EEE-8BA9-CB562924FB03</t>
  </si>
  <si>
    <t>CO62</t>
  </si>
  <si>
    <t>0x000000000048FA4C</t>
  </si>
  <si>
    <t>2ADAC263-6215-43AB-8588-D79912CC66FC</t>
  </si>
  <si>
    <t>CO66</t>
  </si>
  <si>
    <t>Blood Deductible.</t>
  </si>
  <si>
    <t>0x000000000048FA4D</t>
  </si>
  <si>
    <t>C305D2B0-B8C6-4DD2-A80F-B4E95A6D20B9</t>
  </si>
  <si>
    <t>CO69</t>
  </si>
  <si>
    <t>Day outlier amount.</t>
  </si>
  <si>
    <t>0x000000000048FA4E</t>
  </si>
  <si>
    <t>A4B0EC2C-13F9-449D-BE88-042E922C8529</t>
  </si>
  <si>
    <t>CO7</t>
  </si>
  <si>
    <t>0x000000000048FA1C</t>
  </si>
  <si>
    <t>313C0CED-911C-4D12-8FD4-F7E6976E02F2</t>
  </si>
  <si>
    <t>CO70</t>
  </si>
  <si>
    <t>Cost outlier - Adjustment to compensa...</t>
  </si>
  <si>
    <t>0x000000000048FA4F</t>
  </si>
  <si>
    <t>E51897CD-7922-4037-A861-1B51E5A1BB99</t>
  </si>
  <si>
    <t>CO74</t>
  </si>
  <si>
    <t>Indirect Medical Education Adjustment.</t>
  </si>
  <si>
    <t>0x000000000048FA50</t>
  </si>
  <si>
    <t>63CE62A2-47AA-489A-8040-2A36510DD3CF</t>
  </si>
  <si>
    <t>CO75</t>
  </si>
  <si>
    <t>Direct Medical Education Adjustment.</t>
  </si>
  <si>
    <t>0x000000000048FA51</t>
  </si>
  <si>
    <t>51A3CD17-5B22-45B2-8D39-6EE036370A78</t>
  </si>
  <si>
    <t>CO76</t>
  </si>
  <si>
    <t>Disproportionate Share Adjustment.</t>
  </si>
  <si>
    <t>0x000000000048FA52</t>
  </si>
  <si>
    <t>B59EE7C4-27F3-4CAA-910D-3AE65EAD2BBE</t>
  </si>
  <si>
    <t>CO78</t>
  </si>
  <si>
    <t>Non-Covered days/Room charge adjustment.</t>
  </si>
  <si>
    <t>0x000000000048FA53</t>
  </si>
  <si>
    <t>28802085-10EE-4B4E-AE4C-DF82C6D7C226</t>
  </si>
  <si>
    <t>CO8</t>
  </si>
  <si>
    <t>0x000000000048FA1D</t>
  </si>
  <si>
    <t>415E34F9-73B3-4B40-936A-8DF2343B0CB5</t>
  </si>
  <si>
    <t>CO85</t>
  </si>
  <si>
    <t>Interest amount.</t>
  </si>
  <si>
    <t>0x000000000048FA54</t>
  </si>
  <si>
    <t>46D1B4F6-E8D1-4D66-B200-A458BF67E00F</t>
  </si>
  <si>
    <t>CO87</t>
  </si>
  <si>
    <t>Transfer amount.</t>
  </si>
  <si>
    <t>0x000000000048FA55</t>
  </si>
  <si>
    <t>B8BB3124-0926-46B5-83A7-E5A08FCC6D9F</t>
  </si>
  <si>
    <t>CO89</t>
  </si>
  <si>
    <t>Professional fees removed from charges.</t>
  </si>
  <si>
    <t>0x000000000048FA56</t>
  </si>
  <si>
    <t>8942ECBD-A7BF-4798-AB97-19DD9328EBB6</t>
  </si>
  <si>
    <t>CO9</t>
  </si>
  <si>
    <t>0x000000000048FA1E</t>
  </si>
  <si>
    <t>A8F93F8C-2BD6-4B99-A14C-B77D613D24F9</t>
  </si>
  <si>
    <t>CO90</t>
  </si>
  <si>
    <t>Ingredient cost adjustment.</t>
  </si>
  <si>
    <t>0x000000000048FA57</t>
  </si>
  <si>
    <t>D2392FF6-ABE5-4884-8D5F-5A3C2C286837</t>
  </si>
  <si>
    <t>CO91</t>
  </si>
  <si>
    <t>Dispensing fee adjustment.</t>
  </si>
  <si>
    <t>0x000000000048FA58</t>
  </si>
  <si>
    <t>75DDCAA0-BF6B-441B-949C-279627094ABB</t>
  </si>
  <si>
    <t>CO94</t>
  </si>
  <si>
    <t>Processed in Excess of charges.</t>
  </si>
  <si>
    <t>0x000000000048FA59</t>
  </si>
  <si>
    <t>571376CF-5641-460C-9C5C-674902B290AC</t>
  </si>
  <si>
    <t>CO95</t>
  </si>
  <si>
    <t>Benefits adjusted. Plan procedures no...</t>
  </si>
  <si>
    <t>0x000000000048FA5A</t>
  </si>
  <si>
    <t>59ECC799-9A06-4FE5-8446-03A29A5ADA95</t>
  </si>
  <si>
    <t>CO96</t>
  </si>
  <si>
    <t>Non-covered charge(s).</t>
  </si>
  <si>
    <t>0x000000000048FA5B</t>
  </si>
  <si>
    <t>163D49A1-86C1-4D68-978B-CA1A559B892C</t>
  </si>
  <si>
    <t>CO97</t>
  </si>
  <si>
    <t>0x000000000048FA5C</t>
  </si>
  <si>
    <t>DF2A6271-98B7-4604-AC24-19A4319282F2</t>
  </si>
  <si>
    <t>CR10</t>
  </si>
  <si>
    <t>0x000000000048FD45</t>
  </si>
  <si>
    <t>C0E84881-E638-4CB6-B3F9-BA175AAE4DAA</t>
  </si>
  <si>
    <t>CR100</t>
  </si>
  <si>
    <t>0x000000000048FDC8</t>
  </si>
  <si>
    <t>3DB5F24C-31E3-4506-B662-5E0F49961FEA</t>
  </si>
  <si>
    <t>CR101</t>
  </si>
  <si>
    <t>0x000000000048FDC9</t>
  </si>
  <si>
    <t>0F49A69B-5BFD-4E4D-BA92-9E4E5752DA00</t>
  </si>
  <si>
    <t>CR102</t>
  </si>
  <si>
    <t>0x000000000048FDCA</t>
  </si>
  <si>
    <t>F6774618-FF25-4B00-A32D-0688FB8DFD71</t>
  </si>
  <si>
    <t>CR103</t>
  </si>
  <si>
    <t>0x000000000048FDCB</t>
  </si>
  <si>
    <t>E343E807-4EB0-45D3-BF51-FA1837631BDB</t>
  </si>
  <si>
    <t>CR104</t>
  </si>
  <si>
    <t>0x000000000048FDCC</t>
  </si>
  <si>
    <t>51ED6E8B-A2D7-4EC8-9037-F28C992AD705</t>
  </si>
  <si>
    <t>CR105</t>
  </si>
  <si>
    <t>0x000000000048FDCD</t>
  </si>
  <si>
    <t>A25DFB0A-6E21-45B3-8867-4DF6FA3D1C6F</t>
  </si>
  <si>
    <t>CR106</t>
  </si>
  <si>
    <t>0x000000000048FDCE</t>
  </si>
  <si>
    <t>BC6C6972-1590-4B8A-999D-BBE1734F2CB5</t>
  </si>
  <si>
    <t>CR107</t>
  </si>
  <si>
    <t>0x000000000048FDCF</t>
  </si>
  <si>
    <t>8B16DD87-16FB-4941-93E1-6D06BF622F45</t>
  </si>
  <si>
    <t>CR108</t>
  </si>
  <si>
    <t>0x000000000048FDD0</t>
  </si>
  <si>
    <t>8EC427E7-CEBE-4DA7-B98D-B2A9C9C770F1</t>
  </si>
  <si>
    <t>CR109</t>
  </si>
  <si>
    <t>0x000000000048FDD1</t>
  </si>
  <si>
    <t>DFDD2BE5-6D18-44E1-941D-A33CBBC5BDE5</t>
  </si>
  <si>
    <t>CR11</t>
  </si>
  <si>
    <t>0x000000000048FD46</t>
  </si>
  <si>
    <t>C1FB58C6-466B-4A6D-91F9-DF6EF3968E7F</t>
  </si>
  <si>
    <t>CR110</t>
  </si>
  <si>
    <t>0x000000000048FDD2</t>
  </si>
  <si>
    <t>1AA6AEDC-A176-486B-A467-12F4BED727B0</t>
  </si>
  <si>
    <t>CR111</t>
  </si>
  <si>
    <t>0x000000000048FDD3</t>
  </si>
  <si>
    <t>9FFD3060-26AE-4B23-8322-6BC40DD1AF7C</t>
  </si>
  <si>
    <t>CR112</t>
  </si>
  <si>
    <t>0x000000000048FDD4</t>
  </si>
  <si>
    <t>CFD336B6-4C1B-458D-8847-C754BACA5EC0</t>
  </si>
  <si>
    <t>CR114</t>
  </si>
  <si>
    <t>0x000000000048FDD5</t>
  </si>
  <si>
    <t>B67D617B-5373-4F25-ABB3-394918C23E5C</t>
  </si>
  <si>
    <t>CR115</t>
  </si>
  <si>
    <t>0x000000000048FDD6</t>
  </si>
  <si>
    <t>057310C4-6D44-4E53-8C5C-6423C61EFD94</t>
  </si>
  <si>
    <t>CR116</t>
  </si>
  <si>
    <t>0x000000000048FDD7</t>
  </si>
  <si>
    <t>E6F4FDE2-39D1-4CC7-88CF-5A714B605C9B</t>
  </si>
  <si>
    <t>CR117</t>
  </si>
  <si>
    <t>0x000000000048FDD8</t>
  </si>
  <si>
    <t>494151E0-0504-45D6-B77E-08A0CA63412E</t>
  </si>
  <si>
    <t>CR118</t>
  </si>
  <si>
    <t>0x000000000048FDD9</t>
  </si>
  <si>
    <t>A11C680D-25C3-43E8-821C-A54DADDA71C4</t>
  </si>
  <si>
    <t>CR119</t>
  </si>
  <si>
    <t>0x000000000048FDDA</t>
  </si>
  <si>
    <t>838FEF86-C587-48CF-AD83-2DF71B87DB0E</t>
  </si>
  <si>
    <t>CR12</t>
  </si>
  <si>
    <t>0x000000000048FD47</t>
  </si>
  <si>
    <t>96BD6258-EAF7-48E0-8B0E-D57D9ED58A27</t>
  </si>
  <si>
    <t>CR121</t>
  </si>
  <si>
    <t>0x000000000048FDDB</t>
  </si>
  <si>
    <t>9DB2C84B-D89F-4A0A-A47D-DA03C4B7BE1D</t>
  </si>
  <si>
    <t>CR122</t>
  </si>
  <si>
    <t>0x000000000048FDDC</t>
  </si>
  <si>
    <t>993BA8F6-6AFE-4343-8593-1B3940538512</t>
  </si>
  <si>
    <t>CR125</t>
  </si>
  <si>
    <t>0x000000000048FDDD</t>
  </si>
  <si>
    <t>089E8227-FD1A-4304-8DE1-FD450FBE6997</t>
  </si>
  <si>
    <t>CR126</t>
  </si>
  <si>
    <t>0x000000000048FDDE</t>
  </si>
  <si>
    <t>FF5E6306-E2EE-478B-9A59-A21D6DA7DC97</t>
  </si>
  <si>
    <t>CR127</t>
  </si>
  <si>
    <t>0x000000000048FDDF</t>
  </si>
  <si>
    <t>23F6B1D2-D8D1-4A02-A80D-6F52DECBB70E</t>
  </si>
  <si>
    <t>CR128</t>
  </si>
  <si>
    <t>0x000000000048FDE0</t>
  </si>
  <si>
    <t>9001A4D0-0B6C-43F3-AFFC-9599B9F36E70</t>
  </si>
  <si>
    <t>CR129</t>
  </si>
  <si>
    <t>0x000000000048FDE1</t>
  </si>
  <si>
    <t>24BC46F7-B11E-4F86-A6C6-B35DA3C94ABB</t>
  </si>
  <si>
    <t>CR13</t>
  </si>
  <si>
    <t>0x000000000048FD48</t>
  </si>
  <si>
    <t>1A42C056-EFC1-473B-B8DA-EF63A794A4DE</t>
  </si>
  <si>
    <t>CR130</t>
  </si>
  <si>
    <t>0x000000000048FDE2</t>
  </si>
  <si>
    <t>48EB3E02-945F-45CA-891E-8A5365CAABCA</t>
  </si>
  <si>
    <t>CR131</t>
  </si>
  <si>
    <t>0x000000000048FDE3</t>
  </si>
  <si>
    <t>540545D9-23D0-43E9-BACF-A4A814EADDFE</t>
  </si>
  <si>
    <t>CR132</t>
  </si>
  <si>
    <t>0x000000000048FDE4</t>
  </si>
  <si>
    <t>071FBBBD-C82C-475C-9993-B8DB64FE9B97</t>
  </si>
  <si>
    <t>CR133</t>
  </si>
  <si>
    <t>0x000000000048FDE5</t>
  </si>
  <si>
    <t>C76D465B-47C3-4DF7-ABC0-386A44788F6D</t>
  </si>
  <si>
    <t>CR134</t>
  </si>
  <si>
    <t>0x000000000048FDE6</t>
  </si>
  <si>
    <t>744BB7EA-7102-4359-82F2-132DD79F2353</t>
  </si>
  <si>
    <t>CR135</t>
  </si>
  <si>
    <t>0x000000000048FDE7</t>
  </si>
  <si>
    <t>9D7BC099-24F0-4E10-AA31-83F47AC63C43</t>
  </si>
  <si>
    <t>CR136</t>
  </si>
  <si>
    <t>0x000000000048FDE8</t>
  </si>
  <si>
    <t>92739BBC-797A-4C0E-9EC0-92760CDD8B19</t>
  </si>
  <si>
    <t>CR137</t>
  </si>
  <si>
    <t>0x000000000048FDE9</t>
  </si>
  <si>
    <t>31F0B4D0-A9AF-4BDE-ACBB-CAFE7BCBA0FC</t>
  </si>
  <si>
    <t>CR138</t>
  </si>
  <si>
    <t>0x000000000048FDEA</t>
  </si>
  <si>
    <t>07C7F2DA-F425-4B8A-8937-27A686C1249B</t>
  </si>
  <si>
    <t>CR139</t>
  </si>
  <si>
    <t>0x000000000048FDEB</t>
  </si>
  <si>
    <t>E2DBA976-9468-43E8-BACC-7DA12F5D086F</t>
  </si>
  <si>
    <t>CR14</t>
  </si>
  <si>
    <t>0x000000000048FD8D</t>
  </si>
  <si>
    <t>1684FB57-F3D9-4D89-B10A-7C0EFE7DD3A8</t>
  </si>
  <si>
    <t>CR140</t>
  </si>
  <si>
    <t>0x000000000048FDEC</t>
  </si>
  <si>
    <t>76993433-AE32-4661-B5BD-1D98708A9281</t>
  </si>
  <si>
    <t>CR141</t>
  </si>
  <si>
    <t>0x000000000048FDED</t>
  </si>
  <si>
    <t>C5AC5EA5-D7A1-4DFC-8D24-AC35CEFE0ECA</t>
  </si>
  <si>
    <t>CR142</t>
  </si>
  <si>
    <t>0x000000000048FDEE</t>
  </si>
  <si>
    <t>6698D44E-080E-4033-A3D5-C995341054B0</t>
  </si>
  <si>
    <t>CR143</t>
  </si>
  <si>
    <t>0x000000000048FDEF</t>
  </si>
  <si>
    <t>57F824AF-EAB9-4FB8-BF9B-A4F119B5DFA3</t>
  </si>
  <si>
    <t>CR144</t>
  </si>
  <si>
    <t>0x000000000048FDF0</t>
  </si>
  <si>
    <t>B613D39B-C47F-4A89-9373-47C89218CECB</t>
  </si>
  <si>
    <t>CR145</t>
  </si>
  <si>
    <t>0x000000000048FDF1</t>
  </si>
  <si>
    <t>D1F98BCF-D22F-47C7-982B-0FE3BBDC9266</t>
  </si>
  <si>
    <t>CR146</t>
  </si>
  <si>
    <t>0x000000000048FDF3</t>
  </si>
  <si>
    <t>BE505ABB-993F-447A-97F2-4FE6C0CFFC6F</t>
  </si>
  <si>
    <t>CR147</t>
  </si>
  <si>
    <t>0x000000000048FDF4</t>
  </si>
  <si>
    <t>1B0D6027-1099-4DDF-A6C1-192998845483</t>
  </si>
  <si>
    <t>CR148</t>
  </si>
  <si>
    <t>0x000000000048FDF5</t>
  </si>
  <si>
    <t>4C4AAD55-0F8A-4D5C-A316-686584F3B97E</t>
  </si>
  <si>
    <t>CR149</t>
  </si>
  <si>
    <t>0x000000000048FDF6</t>
  </si>
  <si>
    <t>B8ED70B9-EFB0-4EAB-A0C6-9BF6D8A90578</t>
  </si>
  <si>
    <t>CR15</t>
  </si>
  <si>
    <t>0x000000000048FD8E</t>
  </si>
  <si>
    <t>F85BBAF1-4974-4FA5-9689-BDDE57AE7EC2</t>
  </si>
  <si>
    <t>CR150</t>
  </si>
  <si>
    <t>0x000000000048FDF7</t>
  </si>
  <si>
    <t>2C7BFCFB-AC6E-459E-8EF1-FABC0612CD7E</t>
  </si>
  <si>
    <t>CR151</t>
  </si>
  <si>
    <t>0x000000000048FDF8</t>
  </si>
  <si>
    <t>3B9D8434-A16D-42C3-AFBD-BE08209C55B3</t>
  </si>
  <si>
    <t>CR152</t>
  </si>
  <si>
    <t>0x000000000048FDF9</t>
  </si>
  <si>
    <t>D4898AAD-A00F-4ABD-B3C4-728AA0F06539</t>
  </si>
  <si>
    <t>CR153</t>
  </si>
  <si>
    <t>0x000000000048FDFA</t>
  </si>
  <si>
    <t>1FC4FDE3-B67B-427E-B9A6-805126CF1DDA</t>
  </si>
  <si>
    <t>CR154</t>
  </si>
  <si>
    <t>0x000000000048FDFB</t>
  </si>
  <si>
    <t>112E6374-C965-4CD2-BC81-C43EED310096</t>
  </si>
  <si>
    <t>CR155</t>
  </si>
  <si>
    <t>0x000000000048FDFC</t>
  </si>
  <si>
    <t>9AB1DE71-0E13-4883-86FD-72850CFE512E</t>
  </si>
  <si>
    <t>CR156</t>
  </si>
  <si>
    <t>0x000000000048FDFD</t>
  </si>
  <si>
    <t>6E2EB64C-12B3-41F0-B36C-3F8ECA254F45</t>
  </si>
  <si>
    <t>CR157</t>
  </si>
  <si>
    <t>0x000000000048FDFE</t>
  </si>
  <si>
    <t>94CD8D56-87C6-423A-B637-121802658E50</t>
  </si>
  <si>
    <t>CR158</t>
  </si>
  <si>
    <t>0x000000000048FDFF</t>
  </si>
  <si>
    <t>00E65885-E74C-4A77-AB92-F640E623D8BA</t>
  </si>
  <si>
    <t>CR159</t>
  </si>
  <si>
    <t>0x000000000048FE01</t>
  </si>
  <si>
    <t>00945849-504C-49AA-BD30-1157A0CBBBD4</t>
  </si>
  <si>
    <t>CR16</t>
  </si>
  <si>
    <t>0x000000000048FD8F</t>
  </si>
  <si>
    <t>D179EAAE-CD11-455A-BA84-9A45B251B9AD</t>
  </si>
  <si>
    <t>CR160</t>
  </si>
  <si>
    <t>0x000000000048FE02</t>
  </si>
  <si>
    <t>88140CE5-301F-4285-A09C-00012BB5E631</t>
  </si>
  <si>
    <t>CR161</t>
  </si>
  <si>
    <t>0x000000000048FE03</t>
  </si>
  <si>
    <t>A6D8CA2F-874B-440F-873B-90F822BFD65D</t>
  </si>
  <si>
    <t>CR162</t>
  </si>
  <si>
    <t>0x000000000048FE04</t>
  </si>
  <si>
    <t>14FCFBB8-255A-488B-9617-5C29B1A3D5B1</t>
  </si>
  <si>
    <t>CR163</t>
  </si>
  <si>
    <t>0x000000000048FE05</t>
  </si>
  <si>
    <t>549639A4-F0C1-4BFA-929D-B040CCE0D813</t>
  </si>
  <si>
    <t>CR164</t>
  </si>
  <si>
    <t>0x000000000048FE06</t>
  </si>
  <si>
    <t>1F82FBC2-185E-4187-8197-270871E771C3</t>
  </si>
  <si>
    <t>CR165</t>
  </si>
  <si>
    <t>0x000000000048FE07</t>
  </si>
  <si>
    <t>4DF53080-8557-4B77-A2C6-648867BD1E0E</t>
  </si>
  <si>
    <t>CR166</t>
  </si>
  <si>
    <t>0x000000000048FF11</t>
  </si>
  <si>
    <t>1C3216DC-A77D-476F-A640-C52F58C1B6BA</t>
  </si>
  <si>
    <t>CR167</t>
  </si>
  <si>
    <t>0x000000000048FF12</t>
  </si>
  <si>
    <t>645129D8-9E97-47A8-A27E-4D5C4A981670</t>
  </si>
  <si>
    <t>CR168</t>
  </si>
  <si>
    <t>0x000000000048FF13</t>
  </si>
  <si>
    <t>CBADA96E-969E-45E1-A1E1-5DA9845FD10B</t>
  </si>
  <si>
    <t>CR169</t>
  </si>
  <si>
    <t>0x000000000048FF14</t>
  </si>
  <si>
    <t>DE008FAA-C710-47D1-98C9-8BD74C7A0B8A</t>
  </si>
  <si>
    <t>CR17</t>
  </si>
  <si>
    <t>0x000000000048FD90</t>
  </si>
  <si>
    <t>09DCB1B1-1428-46D0-A3D7-824EBCFA9E93</t>
  </si>
  <si>
    <t>CR170</t>
  </si>
  <si>
    <t>0x000000000048FF15</t>
  </si>
  <si>
    <t>A5280233-877D-4C30-A5CE-F8AB765FF62D</t>
  </si>
  <si>
    <t>CR171</t>
  </si>
  <si>
    <t>0x000000000048FD4A</t>
  </si>
  <si>
    <t>11D94FBF-1B94-42F1-9A6B-DF3FB55236C1</t>
  </si>
  <si>
    <t>CR172</t>
  </si>
  <si>
    <t>0x000000000048FD4B</t>
  </si>
  <si>
    <t>B4C3B539-2F16-474B-AECF-F184A7939314</t>
  </si>
  <si>
    <t>CR173</t>
  </si>
  <si>
    <t>0x000000000048FD4C</t>
  </si>
  <si>
    <t>135C8802-FEF3-4155-9426-A7295381D71E</t>
  </si>
  <si>
    <t>CR174</t>
  </si>
  <si>
    <t>0x000000000048FD4D</t>
  </si>
  <si>
    <t>56F707AB-A2A8-4EED-8323-40E112C0B2E7</t>
  </si>
  <si>
    <t>CR175</t>
  </si>
  <si>
    <t>0x000000000048FD4E</t>
  </si>
  <si>
    <t>9D292049-352D-4DE3-8478-B972B7CE56F3</t>
  </si>
  <si>
    <t>CR176</t>
  </si>
  <si>
    <t>0x000000000048FD4F</t>
  </si>
  <si>
    <t>08AEC386-AB9B-497E-A4D6-00763AF25820</t>
  </si>
  <si>
    <t>CR177</t>
  </si>
  <si>
    <t>0x000000000048FD50</t>
  </si>
  <si>
    <t>CCCE6C7A-312F-48A1-8B7A-CA47ACDA25E4</t>
  </si>
  <si>
    <t>CR178</t>
  </si>
  <si>
    <t>0x000000000048FD51</t>
  </si>
  <si>
    <t>8289C904-6DCA-45C7-8302-B81320070DE0</t>
  </si>
  <si>
    <t>CR179</t>
  </si>
  <si>
    <t>0x000000000048FD52</t>
  </si>
  <si>
    <t>9812E785-C218-496D-9BCB-B6384DCA1E6D</t>
  </si>
  <si>
    <t>CR18</t>
  </si>
  <si>
    <t>0x000000000048FD91</t>
  </si>
  <si>
    <t>B7C836D8-6E14-4ABA-A683-DF31E60D166D</t>
  </si>
  <si>
    <t>CR180</t>
  </si>
  <si>
    <t>0x000000000048FD53</t>
  </si>
  <si>
    <t>0A073DC9-9068-434A-878E-F1C43989E44C</t>
  </si>
  <si>
    <t>CR181</t>
  </si>
  <si>
    <t>0x000000000048FD54</t>
  </si>
  <si>
    <t>9941D005-7E97-4E94-A6B7-BB38E07EF517</t>
  </si>
  <si>
    <t>CR182</t>
  </si>
  <si>
    <t>0x000000000048FD55</t>
  </si>
  <si>
    <t>7B4F2146-8257-41C3-B3BC-AB6DF47BE28E</t>
  </si>
  <si>
    <t>CR183</t>
  </si>
  <si>
    <t>0x000000000048FD56</t>
  </si>
  <si>
    <t>28ED1346-1FF0-4356-82EA-4D7296DEE2FD</t>
  </si>
  <si>
    <t>CR184</t>
  </si>
  <si>
    <t>0x000000000048FD57</t>
  </si>
  <si>
    <t>2D11A8F5-C475-4D27-A033-0EDE9A6D1F12</t>
  </si>
  <si>
    <t>CR185</t>
  </si>
  <si>
    <t>0x000000000048FD58</t>
  </si>
  <si>
    <t>06792186-BFE3-427F-AFD6-8E0C3E8C2A60</t>
  </si>
  <si>
    <t>CR186</t>
  </si>
  <si>
    <t>0x000000000048FD59</t>
  </si>
  <si>
    <t>67292B04-FD21-49A4-9288-3FD13ED60F98</t>
  </si>
  <si>
    <t>CR187</t>
  </si>
  <si>
    <t>0x000000000048FD5A</t>
  </si>
  <si>
    <t>8CB8D48B-2587-4E7E-9F57-848D45790922</t>
  </si>
  <si>
    <t>CR188</t>
  </si>
  <si>
    <t>0x000000000048FD5B</t>
  </si>
  <si>
    <t>6A58514A-6F43-4E69-BA8C-1CC0BDD94AD0</t>
  </si>
  <si>
    <t>CR189</t>
  </si>
  <si>
    <t>0x000000000048FD5C</t>
  </si>
  <si>
    <t>750D59EA-102D-4D31-AE32-F3939D0A9E22</t>
  </si>
  <si>
    <t>CR19</t>
  </si>
  <si>
    <t>0x000000000048FD92</t>
  </si>
  <si>
    <t>AE621B6D-D180-49DF-86CE-1F9B1F2D28B3</t>
  </si>
  <si>
    <t>CR190</t>
  </si>
  <si>
    <t>0x000000000048FD5D</t>
  </si>
  <si>
    <t>C7131072-E7D7-4562-8305-8BC1CA2592FD</t>
  </si>
  <si>
    <t>CR191</t>
  </si>
  <si>
    <t>0x000000000048FD5E</t>
  </si>
  <si>
    <t>AAC1676C-B0C1-4F02-88E9-211608DBF3A2</t>
  </si>
  <si>
    <t>CR192</t>
  </si>
  <si>
    <t>0x000000000048FD5F</t>
  </si>
  <si>
    <t>4C114496-91E4-49A8-A9E6-996D07CDA1F0</t>
  </si>
  <si>
    <t>CR193</t>
  </si>
  <si>
    <t>0x000000000048FD60</t>
  </si>
  <si>
    <t>DE78F117-8CA9-4A06-90B6-95F8389EC2B2</t>
  </si>
  <si>
    <t>CR194</t>
  </si>
  <si>
    <t>0x000000000048FD61</t>
  </si>
  <si>
    <t>15444D96-E694-4C53-8970-F5878846A94C</t>
  </si>
  <si>
    <t>CR195</t>
  </si>
  <si>
    <t>0x000000000048FD62</t>
  </si>
  <si>
    <t>286E8DDC-CBA1-478E-8B17-FCA95405C723</t>
  </si>
  <si>
    <t>CR196</t>
  </si>
  <si>
    <t>0x000000000048FD63</t>
  </si>
  <si>
    <t>FA9F7E3D-726E-4EA2-8D1D-D71D47CE3C81</t>
  </si>
  <si>
    <t>CR197</t>
  </si>
  <si>
    <t>0x000000000048FD64</t>
  </si>
  <si>
    <t>332EE4AE-EBE6-4077-ADA2-AB08C330BD30</t>
  </si>
  <si>
    <t>CR198</t>
  </si>
  <si>
    <t>0x000000000048FD65</t>
  </si>
  <si>
    <t>B1C201E1-FC27-4DBD-BB49-C60DFA5BAB88</t>
  </si>
  <si>
    <t>CR199</t>
  </si>
  <si>
    <t>0x000000000048FD66</t>
  </si>
  <si>
    <t>740CACF6-DB78-495C-A37D-109E56911BEF</t>
  </si>
  <si>
    <t>CR20</t>
  </si>
  <si>
    <t>0x000000000048FD93</t>
  </si>
  <si>
    <t>A5512066-41D9-4B08-8D94-EDDCC769E0D7</t>
  </si>
  <si>
    <t>CR200</t>
  </si>
  <si>
    <t>0x000000000048FD67</t>
  </si>
  <si>
    <t>69E961F0-5FCA-417C-B19A-6C0231F7C47F</t>
  </si>
  <si>
    <t>CR201</t>
  </si>
  <si>
    <t>0x000000000048FD68</t>
  </si>
  <si>
    <t>D96990E5-FB2F-4FA5-BF99-2F4E543EA042</t>
  </si>
  <si>
    <t>CR21</t>
  </si>
  <si>
    <t>0x000000000048FD94</t>
  </si>
  <si>
    <t>50A48937-F283-4D21-97C9-99FD937675E1</t>
  </si>
  <si>
    <t>CR22</t>
  </si>
  <si>
    <t>0x000000000048FD95</t>
  </si>
  <si>
    <t>61B739AB-039B-485A-B1B8-F56D8B15F146</t>
  </si>
  <si>
    <t>CR23</t>
  </si>
  <si>
    <t>0x000000000048FD96</t>
  </si>
  <si>
    <t>9A513683-176D-4486-8F8B-558F3B7CC362</t>
  </si>
  <si>
    <t>CR24</t>
  </si>
  <si>
    <t>0x000000000048FD97</t>
  </si>
  <si>
    <t>313C0005-E525-4A40-B4B1-86CCBB550EFD</t>
  </si>
  <si>
    <t>CR25</t>
  </si>
  <si>
    <t>0x000000000048FD98</t>
  </si>
  <si>
    <t>21D523BB-23FD-48CD-8792-0031198D3A8C</t>
  </si>
  <si>
    <t>CR26</t>
  </si>
  <si>
    <t>0x000000000048FD99</t>
  </si>
  <si>
    <t>2F3CCB55-B224-4C7A-90A5-87073735D4C7</t>
  </si>
  <si>
    <t>CR27</t>
  </si>
  <si>
    <t>0x000000000048FD9A</t>
  </si>
  <si>
    <t>B944DF0E-674A-41E0-B6E9-C5D2E05E3552</t>
  </si>
  <si>
    <t>CR29</t>
  </si>
  <si>
    <t>0x000000000048FD9B</t>
  </si>
  <si>
    <t>56234804-190B-4384-AC83-2D03EA7A8172</t>
  </si>
  <si>
    <t>CR30</t>
  </si>
  <si>
    <t>0x000000000048FD9C</t>
  </si>
  <si>
    <t>7E43D4D8-401D-4EFC-B84B-24C3305BFEA7</t>
  </si>
  <si>
    <t>CR31</t>
  </si>
  <si>
    <t>0x000000000048FD9D</t>
  </si>
  <si>
    <t>799CBC52-0531-42FE-BAD4-CD3F574F88A3</t>
  </si>
  <si>
    <t>CR32</t>
  </si>
  <si>
    <t>0x000000000048FD9E</t>
  </si>
  <si>
    <t>7CF61A91-67DD-45CB-A507-1C9FB29AD741</t>
  </si>
  <si>
    <t>CR33</t>
  </si>
  <si>
    <t>0x000000000048FD9F</t>
  </si>
  <si>
    <t>3FDCD9B6-0C32-4064-AF43-07C08852C1C9</t>
  </si>
  <si>
    <t>CR34</t>
  </si>
  <si>
    <t>0x000000000048FDA0</t>
  </si>
  <si>
    <t>C5873C55-42AE-446F-BB35-A30F1CC93FB8</t>
  </si>
  <si>
    <t>CR35</t>
  </si>
  <si>
    <t>0x000000000048FDA1</t>
  </si>
  <si>
    <t>3FA08D84-6660-46B6-93A2-A1EE787BA8F7</t>
  </si>
  <si>
    <t>CR38</t>
  </si>
  <si>
    <t>0x000000000048FDA2</t>
  </si>
  <si>
    <t>5B12ABE3-DAC5-4762-AFB9-F326692EF0C3</t>
  </si>
  <si>
    <t>CR39</t>
  </si>
  <si>
    <t>0x000000000048FDA3</t>
  </si>
  <si>
    <t>425DD819-C975-4612-B5D6-F7498C11199E</t>
  </si>
  <si>
    <t>CR4</t>
  </si>
  <si>
    <t>0x000000000048FD3F</t>
  </si>
  <si>
    <t>5A50202A-35B4-4335-8950-75F8E9ECA14E</t>
  </si>
  <si>
    <t>CR40</t>
  </si>
  <si>
    <t>0x000000000048FDA4</t>
  </si>
  <si>
    <t>6065AE73-A664-43D8-B86D-3893BEDCF609</t>
  </si>
  <si>
    <t>CR42</t>
  </si>
  <si>
    <t>0x000000000048FDA5</t>
  </si>
  <si>
    <t>147D0EF9-E5B3-45DB-A217-BD494CF4AE35</t>
  </si>
  <si>
    <t>CR43</t>
  </si>
  <si>
    <t>0x000000000048FDA6</t>
  </si>
  <si>
    <t>AA1575F8-8138-4759-8EC5-0B23E3512318</t>
  </si>
  <si>
    <t>CR44</t>
  </si>
  <si>
    <t>0x000000000048FDA7</t>
  </si>
  <si>
    <t>D39A84D4-06F0-463C-948F-6B246DA28A79</t>
  </si>
  <si>
    <t>CR45</t>
  </si>
  <si>
    <t>0x000000000048FDA8</t>
  </si>
  <si>
    <t>7F265858-FB79-469F-BD5B-817AB0B365FD</t>
  </si>
  <si>
    <t>CR47</t>
  </si>
  <si>
    <t>0x000000000048FDA9</t>
  </si>
  <si>
    <t>35478F6C-7EE1-46B2-AE54-6604155F9B64</t>
  </si>
  <si>
    <t>CR49</t>
  </si>
  <si>
    <t>0x000000000048FDAA</t>
  </si>
  <si>
    <t>54A5F3CE-CF9E-4459-B188-6BF974717C89</t>
  </si>
  <si>
    <t>CR5</t>
  </si>
  <si>
    <t>0x000000000048FD40</t>
  </si>
  <si>
    <t>980868B2-AE07-4FD9-ACF8-EE93ACB9A5BC</t>
  </si>
  <si>
    <t>CR50</t>
  </si>
  <si>
    <t>0x000000000048FDAB</t>
  </si>
  <si>
    <t>F506BC09-CC19-46E7-B6F6-D761C367745E</t>
  </si>
  <si>
    <t>CR51</t>
  </si>
  <si>
    <t>0x000000000048FDAC</t>
  </si>
  <si>
    <t>EA1CD822-3774-45EA-98CF-56F86EF6161C</t>
  </si>
  <si>
    <t>CR52</t>
  </si>
  <si>
    <t>0x000000000048FDAD</t>
  </si>
  <si>
    <t>BE1881D3-3A3F-4222-97A3-976DB8F2C5E5</t>
  </si>
  <si>
    <t>CR53</t>
  </si>
  <si>
    <t>0x000000000048FDAE</t>
  </si>
  <si>
    <t>70D6D6DC-AD5E-46A9-B0AF-F75CFC347AE8</t>
  </si>
  <si>
    <t>CR54</t>
  </si>
  <si>
    <t>0x000000000048FDAF</t>
  </si>
  <si>
    <t>F5BD38ED-F455-4E7C-8D11-874603C05F98</t>
  </si>
  <si>
    <t>CR55</t>
  </si>
  <si>
    <t>0x000000000048FDB0</t>
  </si>
  <si>
    <t>6C672D16-1168-4014-AF38-06C05A6709E3</t>
  </si>
  <si>
    <t>CR56</t>
  </si>
  <si>
    <t>0x000000000048FDB1</t>
  </si>
  <si>
    <t>07A1A7DE-639A-4F6B-B6AE-1716E4944E3A</t>
  </si>
  <si>
    <t>CR58</t>
  </si>
  <si>
    <t>0x000000000048FDB2</t>
  </si>
  <si>
    <t>60BEA44E-F686-4523-ABA3-F7C4CA9FA47F</t>
  </si>
  <si>
    <t>CR59</t>
  </si>
  <si>
    <t>0x000000000048FDB3</t>
  </si>
  <si>
    <t>0A717D35-546A-4023-B680-F2DBA0FEE000</t>
  </si>
  <si>
    <t>CR6</t>
  </si>
  <si>
    <t>0x000000000048FD41</t>
  </si>
  <si>
    <t>44BDE8AF-BDB0-4CB5-B1E0-534628CD2259</t>
  </si>
  <si>
    <t>CR60</t>
  </si>
  <si>
    <t>0x000000000048FDB4</t>
  </si>
  <si>
    <t>18E38E3D-6008-47A1-8A39-45467F36B4BB</t>
  </si>
  <si>
    <t>CR61</t>
  </si>
  <si>
    <t>0x000000000048FDB5</t>
  </si>
  <si>
    <t>2AA61EB1-DD51-49EC-8F98-828153E5A7EB</t>
  </si>
  <si>
    <t>CR62</t>
  </si>
  <si>
    <t>0x000000000048FDB6</t>
  </si>
  <si>
    <t>1730E7A3-BD38-458B-8890-B0D66C90337A</t>
  </si>
  <si>
    <t>CR66</t>
  </si>
  <si>
    <t>0x000000000048FDB7</t>
  </si>
  <si>
    <t>CADBA532-CDA5-4974-9023-6E266FC293E2</t>
  </si>
  <si>
    <t>CR69</t>
  </si>
  <si>
    <t>0x000000000048FDB8</t>
  </si>
  <si>
    <t>9A83A2C9-86C6-4EA7-BC4B-9E199E8B226A</t>
  </si>
  <si>
    <t>CR7</t>
  </si>
  <si>
    <t>0x000000000048FD42</t>
  </si>
  <si>
    <t>29E9F20F-B4B7-4469-AD4C-F7558149D57A</t>
  </si>
  <si>
    <t>CR70</t>
  </si>
  <si>
    <t>0x000000000048FDB9</t>
  </si>
  <si>
    <t>53E7ED17-6EA4-429A-84E5-9BC8E3D4AACE</t>
  </si>
  <si>
    <t>CR74</t>
  </si>
  <si>
    <t>0x000000000048FDBA</t>
  </si>
  <si>
    <t>0B4F78A3-11F0-44D6-A718-2D19DC6C7938</t>
  </si>
  <si>
    <t>CR75</t>
  </si>
  <si>
    <t>0x000000000048FDBB</t>
  </si>
  <si>
    <t>F11E2054-6E73-42A9-B7D7-BDB38F50279D</t>
  </si>
  <si>
    <t>CR76</t>
  </si>
  <si>
    <t>0x000000000048FDBC</t>
  </si>
  <si>
    <t>0A36EC9E-CA65-4404-B522-0ECA9FD36A59</t>
  </si>
  <si>
    <t>CR78</t>
  </si>
  <si>
    <t>0x000000000048FDBD</t>
  </si>
  <si>
    <t>1748CD47-6BBA-428F-8B6E-BD242FDEFECF</t>
  </si>
  <si>
    <t>CR8</t>
  </si>
  <si>
    <t>0x000000000048FD43</t>
  </si>
  <si>
    <t>5CE58710-A02C-4533-8A4B-15BE13C01F80</t>
  </si>
  <si>
    <t>CR85</t>
  </si>
  <si>
    <t>0x000000000048FDBE</t>
  </si>
  <si>
    <t>4D4F2B54-E994-4660-AD15-8B71E72A6431</t>
  </si>
  <si>
    <t>CR87</t>
  </si>
  <si>
    <t>0x000000000048FDC0</t>
  </si>
  <si>
    <t>CBAF8801-D023-43A0-A48F-AB852563FA40</t>
  </si>
  <si>
    <t>CR89</t>
  </si>
  <si>
    <t>0x000000000048FDC1</t>
  </si>
  <si>
    <t>CE39B883-9A1E-443E-B0AB-1464E35A078D</t>
  </si>
  <si>
    <t>CR9</t>
  </si>
  <si>
    <t>0x000000000048FD44</t>
  </si>
  <si>
    <t>77606283-A14C-4FB3-BA8C-4166CA537A03</t>
  </si>
  <si>
    <t>CR90</t>
  </si>
  <si>
    <t>0x000000000048FDC2</t>
  </si>
  <si>
    <t>B4F14695-3176-4AD3-A94A-597AAE34F2E9</t>
  </si>
  <si>
    <t>CR91</t>
  </si>
  <si>
    <t>0x000000000048FDC3</t>
  </si>
  <si>
    <t>7BD2B813-D51F-4926-ACB5-7E43E8309D7B</t>
  </si>
  <si>
    <t>CR94</t>
  </si>
  <si>
    <t>0x000000000048FDC4</t>
  </si>
  <si>
    <t>6BD0386B-C6CB-4D77-8E2C-762C1CECFD7E</t>
  </si>
  <si>
    <t>CR95</t>
  </si>
  <si>
    <t>0x000000000048FDC5</t>
  </si>
  <si>
    <t>A7F63CC9-26AC-41E4-BB9B-D69738D9184E</t>
  </si>
  <si>
    <t>CR96</t>
  </si>
  <si>
    <t>0x000000000048FDC6</t>
  </si>
  <si>
    <t>EF4AC867-E3BF-4519-BEC0-4DF31542A570</t>
  </si>
  <si>
    <t>CR97</t>
  </si>
  <si>
    <t>0x000000000048FDC7</t>
  </si>
  <si>
    <t>56C99956-B1A4-46A4-996B-02121C90BF43</t>
  </si>
  <si>
    <t>OA10</t>
  </si>
  <si>
    <t>0x000000000048FAA1</t>
  </si>
  <si>
    <t>A0608619-81E7-4265-A783-FCC8FA34D494</t>
  </si>
  <si>
    <t>OA100</t>
  </si>
  <si>
    <t>0x000000000048FADF</t>
  </si>
  <si>
    <t>E322DD5C-FF87-4D9B-8569-D78E5C7DB590</t>
  </si>
  <si>
    <t>OA101</t>
  </si>
  <si>
    <t>0x000000000048FAE0</t>
  </si>
  <si>
    <t>60C7391F-40CD-4F3C-9520-3EEEF0BA4AE8</t>
  </si>
  <si>
    <t>OA102</t>
  </si>
  <si>
    <t>0x000000000048FAE1</t>
  </si>
  <si>
    <t>52F3C9C1-34FE-49E2-8515-B8F9ED307C32</t>
  </si>
  <si>
    <t>OA103</t>
  </si>
  <si>
    <t>0x000000000048FAE2</t>
  </si>
  <si>
    <t>EDAE46CF-227D-49C6-82F9-1ABC8967D463</t>
  </si>
  <si>
    <t>OA104</t>
  </si>
  <si>
    <t>0x000000000048FAE3</t>
  </si>
  <si>
    <t>66B2B43F-64CB-4394-9F40-8F976B0EB618</t>
  </si>
  <si>
    <t>OA105</t>
  </si>
  <si>
    <t>0x000000000048FAE4</t>
  </si>
  <si>
    <t>7D81CFC4-64B5-4DC9-90E5-5620EC542F7A</t>
  </si>
  <si>
    <t>OA106</t>
  </si>
  <si>
    <t>0x000000000048FAE5</t>
  </si>
  <si>
    <t>032C45C9-C735-46F1-B749-E4FD7E1BC754</t>
  </si>
  <si>
    <t>OA107</t>
  </si>
  <si>
    <t>0x000000000048FAE6</t>
  </si>
  <si>
    <t>71C4B733-B01A-4212-AF9A-A14F636239A9</t>
  </si>
  <si>
    <t>OA108</t>
  </si>
  <si>
    <t>0x000000000048FAE7</t>
  </si>
  <si>
    <t>2BA7FA2D-B484-48E0-837C-CFE895804715</t>
  </si>
  <si>
    <t>OA109</t>
  </si>
  <si>
    <t>0x000000000048FAE8</t>
  </si>
  <si>
    <t>973A90B5-ABA7-4BCB-BC98-276D3F2F629C</t>
  </si>
  <si>
    <t>OA11</t>
  </si>
  <si>
    <t>0x000000000048FAA2</t>
  </si>
  <si>
    <t>9C56844A-3459-4D52-9E07-785E1176647A</t>
  </si>
  <si>
    <t>OA110</t>
  </si>
  <si>
    <t>0x000000000048FAE9</t>
  </si>
  <si>
    <t>8530F3D6-3672-4F1C-82D2-6C759CE3EAE9</t>
  </si>
  <si>
    <t>OA111</t>
  </si>
  <si>
    <t>0x000000000048FAEA</t>
  </si>
  <si>
    <t>9368DCBE-6ECC-4FF2-8755-08A7B52655DD</t>
  </si>
  <si>
    <t>OA112</t>
  </si>
  <si>
    <t>0x000000000048FAEB</t>
  </si>
  <si>
    <t>06186BB3-0D32-4660-A39A-EB49D7CEE167</t>
  </si>
  <si>
    <t>OA114</t>
  </si>
  <si>
    <t>0x000000000048FAEC</t>
  </si>
  <si>
    <t>1D1D6F92-547C-4512-A81F-BFC01839C267</t>
  </si>
  <si>
    <t>OA115</t>
  </si>
  <si>
    <t>0x000000000048FAED</t>
  </si>
  <si>
    <t>954CBCDB-DFEC-47E6-B1A8-7E9BC4D2C458</t>
  </si>
  <si>
    <t>OA116</t>
  </si>
  <si>
    <t>0x000000000048FAEE</t>
  </si>
  <si>
    <t>251F703C-47EA-4B24-BB3E-748D31E482E7</t>
  </si>
  <si>
    <t>OA117</t>
  </si>
  <si>
    <t>0x000000000048FAEF</t>
  </si>
  <si>
    <t>5890AEF5-6AF0-4BB4-AC5A-74C703496290</t>
  </si>
  <si>
    <t>OA118</t>
  </si>
  <si>
    <t>0x000000000048FAF0</t>
  </si>
  <si>
    <t>59CD762F-59B8-48A0-A0CE-04838F50587F</t>
  </si>
  <si>
    <t>OA119</t>
  </si>
  <si>
    <t>0x000000000048FAF1</t>
  </si>
  <si>
    <t>20F070A3-C944-4803-976F-C4D5C4098C8D</t>
  </si>
  <si>
    <t>OA12</t>
  </si>
  <si>
    <t>0x000000000048FAA3</t>
  </si>
  <si>
    <t>F5EAE361-3A9F-40FC-BFBB-94DA052867FE</t>
  </si>
  <si>
    <t>OA121</t>
  </si>
  <si>
    <t>0x000000000048FAF2</t>
  </si>
  <si>
    <t>1C27D902-4C65-401B-80EE-3B053886B219</t>
  </si>
  <si>
    <t>OA122</t>
  </si>
  <si>
    <t>0x000000000048FAF3</t>
  </si>
  <si>
    <t>49DB30BA-6A9A-433F-AEEE-9C12B466C243</t>
  </si>
  <si>
    <t>OA125</t>
  </si>
  <si>
    <t>0x000000000048FAF4</t>
  </si>
  <si>
    <t>FF550423-7B23-4048-AACB-6A5F4DD3793B</t>
  </si>
  <si>
    <t>OA126</t>
  </si>
  <si>
    <t>0x000000000048FAF5</t>
  </si>
  <si>
    <t>DEBA222B-D9D2-4CF9-ABB2-9912C86ABCFE</t>
  </si>
  <si>
    <t>OA127</t>
  </si>
  <si>
    <t>0x000000000048FAF6</t>
  </si>
  <si>
    <t>CFF4938A-51BA-4317-92A3-6E5213F48A2A</t>
  </si>
  <si>
    <t>OA128</t>
  </si>
  <si>
    <t>0x000000000048FAF7</t>
  </si>
  <si>
    <t>B260F322-BD2C-46AF-B2C7-0FC39B655EB7</t>
  </si>
  <si>
    <t>OA129</t>
  </si>
  <si>
    <t>0x000000000048FAF8</t>
  </si>
  <si>
    <t>06AB8054-E98B-462B-9774-DCBA20168D9B</t>
  </si>
  <si>
    <t>OA13</t>
  </si>
  <si>
    <t>0x000000000048FAA4</t>
  </si>
  <si>
    <t>603C3549-5166-47B6-8A2A-440E3460D8A7</t>
  </si>
  <si>
    <t>OA130</t>
  </si>
  <si>
    <t>0x000000000048FAF9</t>
  </si>
  <si>
    <t>F15833C1-C4CD-4074-8179-DC957A51CAAD</t>
  </si>
  <si>
    <t>OA131</t>
  </si>
  <si>
    <t>0x000000000048FAFA</t>
  </si>
  <si>
    <t>2F014865-1415-4E85-82AA-F150D51B045A</t>
  </si>
  <si>
    <t>OA132</t>
  </si>
  <si>
    <t>0x000000000048FAFB</t>
  </si>
  <si>
    <t>7A7C8704-ABFC-4304-8A48-000D91C601F8</t>
  </si>
  <si>
    <t>OA133</t>
  </si>
  <si>
    <t>0x000000000048FAFC</t>
  </si>
  <si>
    <t>B8F75EE6-4677-4FF9-883D-33FF3397D0A1</t>
  </si>
  <si>
    <t>OA134</t>
  </si>
  <si>
    <t>0x000000000048FAFD</t>
  </si>
  <si>
    <t>F099A6AF-0AE4-4353-A536-8E421F4FD26C</t>
  </si>
  <si>
    <t>OA135</t>
  </si>
  <si>
    <t>0x000000000048FAFE</t>
  </si>
  <si>
    <t>A00F913B-684E-457B-BEDC-1CC3A29E7388</t>
  </si>
  <si>
    <t>OA136</t>
  </si>
  <si>
    <t>0x000000000048FAFF</t>
  </si>
  <si>
    <t>AC1D8632-F677-4048-A299-EE8E255BFBDD</t>
  </si>
  <si>
    <t>OA137</t>
  </si>
  <si>
    <t>0x000000000048FB01</t>
  </si>
  <si>
    <t>3B3C4384-29C5-4B1E-8A65-7F3DB0D4F193</t>
  </si>
  <si>
    <t>OA138</t>
  </si>
  <si>
    <t>0x000000000048FB02</t>
  </si>
  <si>
    <t>E353E40D-EBE1-4C0D-ACEA-5658F6CA22F9</t>
  </si>
  <si>
    <t>OA139</t>
  </si>
  <si>
    <t>0x000000000048FB03</t>
  </si>
  <si>
    <t>2A9E5B68-15F8-4808-BE70-8133B9315FA2</t>
  </si>
  <si>
    <t>OA14</t>
  </si>
  <si>
    <t>0x000000000048FAA5</t>
  </si>
  <si>
    <t>C31C1D80-61E6-4556-8653-C7FD3BFD2AE5</t>
  </si>
  <si>
    <t>OA140</t>
  </si>
  <si>
    <t>0x000000000048FB04</t>
  </si>
  <si>
    <t>7F0BE5C0-0CEA-45A3-9947-3A183EFB4F3A</t>
  </si>
  <si>
    <t>OA141</t>
  </si>
  <si>
    <t>0x000000000048FB05</t>
  </si>
  <si>
    <t>4F42D2E3-33F0-43B8-A56E-11860C0847B0</t>
  </si>
  <si>
    <t>OA142</t>
  </si>
  <si>
    <t>0x000000000048FB06</t>
  </si>
  <si>
    <t>B60D9E75-7CEA-45ED-954A-8F0E0CF9C1C3</t>
  </si>
  <si>
    <t>OA143</t>
  </si>
  <si>
    <t>0x000000000048FB07</t>
  </si>
  <si>
    <t>91F41913-4F91-4E89-9ACD-3E7CF00A091F</t>
  </si>
  <si>
    <t>OA144</t>
  </si>
  <si>
    <t>0x000000000048FB08</t>
  </si>
  <si>
    <t>0BAFC04C-953E-4A42-B412-FFB33A1D9CAA</t>
  </si>
  <si>
    <t>OA145</t>
  </si>
  <si>
    <t>0x000000000048FB09</t>
  </si>
  <si>
    <t>63A61A27-F86F-423D-9958-7D83B4BD9682</t>
  </si>
  <si>
    <t>OA146</t>
  </si>
  <si>
    <t>0x000000000048FB0A</t>
  </si>
  <si>
    <t>911E2099-E045-4C2A-BBC0-A788CF5720B1</t>
  </si>
  <si>
    <t>OA147</t>
  </si>
  <si>
    <t>0x000000000048FB0B</t>
  </si>
  <si>
    <t>10CDF817-BD7A-4293-8578-58542CD0C5D8</t>
  </si>
  <si>
    <t>OA148</t>
  </si>
  <si>
    <t>0x000000000048FB0C</t>
  </si>
  <si>
    <t>BD4FF81E-AFBC-4F1D-BFAD-B5ED863812D4</t>
  </si>
  <si>
    <t>OA149</t>
  </si>
  <si>
    <t>0x000000000048FB0D</t>
  </si>
  <si>
    <t>D9F66A69-EB53-47B6-95D7-C50CD2AAE094</t>
  </si>
  <si>
    <t>OA15</t>
  </si>
  <si>
    <t>0x000000000048FAA6</t>
  </si>
  <si>
    <t>F05F8A34-6D9E-4F04-BB9B-70B958965518</t>
  </si>
  <si>
    <t>OA150</t>
  </si>
  <si>
    <t>0x000000000048FB0E</t>
  </si>
  <si>
    <t>48575B77-4254-4680-95DD-A62FCD017B83</t>
  </si>
  <si>
    <t>OA151</t>
  </si>
  <si>
    <t>0x000000000048FB0F</t>
  </si>
  <si>
    <t>59C56423-4484-4FCD-9FEA-99DB69C090E2</t>
  </si>
  <si>
    <t>OA152</t>
  </si>
  <si>
    <t>0x000000000048FB10</t>
  </si>
  <si>
    <t>03BC72B8-D0BE-4E39-8696-6836DECD35B2</t>
  </si>
  <si>
    <t>OA153</t>
  </si>
  <si>
    <t>0x000000000048FB11</t>
  </si>
  <si>
    <t>0B389B2C-396A-4625-AE97-E2190165646C</t>
  </si>
  <si>
    <t>OA154</t>
  </si>
  <si>
    <t>0x000000000048FB12</t>
  </si>
  <si>
    <t>C15B0D05-D0E1-4FA3-9B9E-1409D967EC46</t>
  </si>
  <si>
    <t>OA155</t>
  </si>
  <si>
    <t>0x000000000048FB13</t>
  </si>
  <si>
    <t>9904E010-59D2-4246-9355-BFACAA1EF962</t>
  </si>
  <si>
    <t>OA156</t>
  </si>
  <si>
    <t>0x000000000048FB14</t>
  </si>
  <si>
    <t>8C2C46C3-A50F-4470-B5E3-79343CF82D28</t>
  </si>
  <si>
    <t>OA157</t>
  </si>
  <si>
    <t>0x000000000048FB15</t>
  </si>
  <si>
    <t>D3A49DD5-8D7E-4DDA-8451-22EFE8B2B38D</t>
  </si>
  <si>
    <t>OA158</t>
  </si>
  <si>
    <t>0x000000000048FB16</t>
  </si>
  <si>
    <t>7DB049CB-3C63-4550-B9A6-A4A660629ADD</t>
  </si>
  <si>
    <t>OA159</t>
  </si>
  <si>
    <t>0x000000000048FB17</t>
  </si>
  <si>
    <t>9C81F8D4-F4DC-4C63-BA87-AB4367981BB7</t>
  </si>
  <si>
    <t>OA16</t>
  </si>
  <si>
    <t>0x000000000048FAA7</t>
  </si>
  <si>
    <t>87711A44-392B-4688-BB80-104FCF5F576A</t>
  </si>
  <si>
    <t>OA160</t>
  </si>
  <si>
    <t>0x000000000048FB18</t>
  </si>
  <si>
    <t>F2037072-DECB-4418-AEA1-ECA947396094</t>
  </si>
  <si>
    <t>OA161</t>
  </si>
  <si>
    <t>0x000000000048FB19</t>
  </si>
  <si>
    <t>AA06504C-660A-4057-B6B3-8E70DAE479F0</t>
  </si>
  <si>
    <t>OA162</t>
  </si>
  <si>
    <t>0x000000000048FB1A</t>
  </si>
  <si>
    <t>CD140EEE-5E28-455B-AB7C-D97991DC36B8</t>
  </si>
  <si>
    <t>OA163</t>
  </si>
  <si>
    <t>0x000000000048FB1B</t>
  </si>
  <si>
    <t>C5DC2DFF-DA9E-4B68-A41E-8B9954BF31FE</t>
  </si>
  <si>
    <t>OA164</t>
  </si>
  <si>
    <t>0x000000000048FB1C</t>
  </si>
  <si>
    <t>F6B0D2F9-BCD5-4EA9-826B-24645E31E7A7</t>
  </si>
  <si>
    <t>OA165</t>
  </si>
  <si>
    <t>0x000000000048FB1D</t>
  </si>
  <si>
    <t>7E46F61C-5504-4A33-AA17-4B8FA17A0EBE</t>
  </si>
  <si>
    <t>OA166</t>
  </si>
  <si>
    <t>0x000000000048FEC8</t>
  </si>
  <si>
    <t>362DBBC7-3FBF-4656-A75C-98B092F57B26</t>
  </si>
  <si>
    <t>OA167</t>
  </si>
  <si>
    <t>0x000000000048FEC9</t>
  </si>
  <si>
    <t>04DEC8E2-29AF-42C3-AF61-EED068ACEDC7</t>
  </si>
  <si>
    <t>OA168</t>
  </si>
  <si>
    <t>0x000000000048FECA</t>
  </si>
  <si>
    <t>A07CC852-E98A-4EF0-B244-EEA4AE5D8F93</t>
  </si>
  <si>
    <t>OA169</t>
  </si>
  <si>
    <t>0x000000000048FECB</t>
  </si>
  <si>
    <t>2E7B9480-6981-4731-A3F0-143137E8AC6E</t>
  </si>
  <si>
    <t>OA17</t>
  </si>
  <si>
    <t>0x000000000048FAA8</t>
  </si>
  <si>
    <t>564E89B7-C0C1-413D-A67B-5F5470633A53</t>
  </si>
  <si>
    <t>OA170</t>
  </si>
  <si>
    <t>0x000000000048FECC</t>
  </si>
  <si>
    <t>49735496-79A2-47DB-B95D-D78E97DB0EBE</t>
  </si>
  <si>
    <t>OA171</t>
  </si>
  <si>
    <t>0x000000000048FECD</t>
  </si>
  <si>
    <t>D3A9B23E-C449-4C31-A2B6-299EEB863D35</t>
  </si>
  <si>
    <t>OA172</t>
  </si>
  <si>
    <t>0x000000000048FECE</t>
  </si>
  <si>
    <t>B08D8433-C390-4824-A608-54569AE35A0E</t>
  </si>
  <si>
    <t>OA173</t>
  </si>
  <si>
    <t>0x000000000048FECF</t>
  </si>
  <si>
    <t>114B50A1-302C-480C-BF87-701F21D3267A</t>
  </si>
  <si>
    <t>OA174</t>
  </si>
  <si>
    <t>0x000000000048FED0</t>
  </si>
  <si>
    <t>4E5B834F-FE37-44C6-9AFA-115283265C82</t>
  </si>
  <si>
    <t>OA175</t>
  </si>
  <si>
    <t>0x000000000048FED1</t>
  </si>
  <si>
    <t>C813A00B-812D-47BF-B769-F4099F3D7D00</t>
  </si>
  <si>
    <t>OA176</t>
  </si>
  <si>
    <t>0x000000000048FED2</t>
  </si>
  <si>
    <t>015D78CC-1CD9-4889-9C98-5B1ADA785D73</t>
  </si>
  <si>
    <t>OA177</t>
  </si>
  <si>
    <t>0x000000000048FED3</t>
  </si>
  <si>
    <t>4C6DBF2A-D276-4178-A1D2-97D62621BD55</t>
  </si>
  <si>
    <t>OA178</t>
  </si>
  <si>
    <t>0x000000000048FED4</t>
  </si>
  <si>
    <t>365A6F16-0899-4955-AB87-93626BC744D3</t>
  </si>
  <si>
    <t>OA179</t>
  </si>
  <si>
    <t>0x000000000048FED5</t>
  </si>
  <si>
    <t>22932336-CED6-4DB4-8BF9-130B67E4BD62</t>
  </si>
  <si>
    <t>OA18</t>
  </si>
  <si>
    <t>0x000000000048FAA9</t>
  </si>
  <si>
    <t>AE99C558-3AB1-4803-8A0A-8C80A22BF3E9</t>
  </si>
  <si>
    <t>OA180</t>
  </si>
  <si>
    <t>0x000000000048FED6</t>
  </si>
  <si>
    <t>FE3FEA7F-3212-4A4A-BF20-6ED15268EBDB</t>
  </si>
  <si>
    <t>OA181</t>
  </si>
  <si>
    <t>0x000000000048FED7</t>
  </si>
  <si>
    <t>F35E5621-08D3-4238-ACE5-B3F1D0ADE8BB</t>
  </si>
  <si>
    <t>OA182</t>
  </si>
  <si>
    <t>0x000000000048FED8</t>
  </si>
  <si>
    <t>FC64B965-1ADF-4B23-99C8-0272DF2280BB</t>
  </si>
  <si>
    <t>OA183</t>
  </si>
  <si>
    <t>0x000000000048FED9</t>
  </si>
  <si>
    <t>9E8CC634-20F8-4D16-9344-A87ABC1B690C</t>
  </si>
  <si>
    <t>OA184</t>
  </si>
  <si>
    <t>0x000000000048FEDA</t>
  </si>
  <si>
    <t>7327BC15-F62B-4592-850A-E40BAFB03242</t>
  </si>
  <si>
    <t>OA185</t>
  </si>
  <si>
    <t>0x000000000048FEDB</t>
  </si>
  <si>
    <t>DF54434C-0837-49C7-B6D6-C463D2E3CD4F</t>
  </si>
  <si>
    <t>OA186</t>
  </si>
  <si>
    <t>0x000000000048FEDC</t>
  </si>
  <si>
    <t>5BC24852-0D02-4BA9-85DF-04907F46B281</t>
  </si>
  <si>
    <t>OA187</t>
  </si>
  <si>
    <t>0x000000000048FEDD</t>
  </si>
  <si>
    <t>CA625E9E-2E0C-4C9F-844E-824C7CAD033C</t>
  </si>
  <si>
    <t>OA188</t>
  </si>
  <si>
    <t>0x000000000048FEDE</t>
  </si>
  <si>
    <t>41411322-4201-4FDF-A13B-65DD96C668E0</t>
  </si>
  <si>
    <t>OA189</t>
  </si>
  <si>
    <t>0x000000000048FEDF</t>
  </si>
  <si>
    <t>798F693A-0EC8-4908-8AEF-407164C1D761</t>
  </si>
  <si>
    <t>OA19</t>
  </si>
  <si>
    <t>0x000000000048FAAA</t>
  </si>
  <si>
    <t>5B4CD117-9A3A-4AA5-B535-079CE8707D2B</t>
  </si>
  <si>
    <t>OA190</t>
  </si>
  <si>
    <t>0x000000000048FEE0</t>
  </si>
  <si>
    <t>194A1106-6E63-4EF4-8D03-D61138DA4785</t>
  </si>
  <si>
    <t>OA191</t>
  </si>
  <si>
    <t>0x000000000048FEE1</t>
  </si>
  <si>
    <t>52B1A92F-B230-4274-BEE9-5513D05E2E44</t>
  </si>
  <si>
    <t>OA192</t>
  </si>
  <si>
    <t>0x000000000048FEE2</t>
  </si>
  <si>
    <t>3BA2A6D1-E2AA-482B-A965-B1D1629BBB27</t>
  </si>
  <si>
    <t>OA193</t>
  </si>
  <si>
    <t>0x000000000048FEE3</t>
  </si>
  <si>
    <t>3B571F90-A928-4477-8BC3-37E4B5DACE1A</t>
  </si>
  <si>
    <t>OA194</t>
  </si>
  <si>
    <t>0x000000000048FEE4</t>
  </si>
  <si>
    <t>755D9EA6-571F-4B8A-9B3C-6CAC571CCFC8</t>
  </si>
  <si>
    <t>OA195</t>
  </si>
  <si>
    <t>0x000000000048FEE5</t>
  </si>
  <si>
    <t>357B60D3-9749-4877-9919-CE21CFE98428</t>
  </si>
  <si>
    <t>OA196</t>
  </si>
  <si>
    <t>0x000000000048FEE6</t>
  </si>
  <si>
    <t>13ABB36E-3BB6-4720-833B-88BE7F7C70D7</t>
  </si>
  <si>
    <t>OA197</t>
  </si>
  <si>
    <t>0x000000000048FEE7</t>
  </si>
  <si>
    <t>E3751650-E165-483B-B2C1-8AEC3CF3A9DC</t>
  </si>
  <si>
    <t>OA198</t>
  </si>
  <si>
    <t>0x000000000048FEE8</t>
  </si>
  <si>
    <t>B0BE1341-139F-4FF3-8880-7CA03179BB23</t>
  </si>
  <si>
    <t>OA199</t>
  </si>
  <si>
    <t>0x000000000048FEE9</t>
  </si>
  <si>
    <t>4D7566EE-A31F-48D5-8DA7-BD18F430A9D1</t>
  </si>
  <si>
    <t>OA20</t>
  </si>
  <si>
    <t>0x000000000048FAAB</t>
  </si>
  <si>
    <t>CCE034CC-4E31-44CD-A264-FC47B6C499CC</t>
  </si>
  <si>
    <t>OA200</t>
  </si>
  <si>
    <t>0x000000000048FEEA</t>
  </si>
  <si>
    <t>C81EBF3F-B779-4325-A48D-EDBF65C448AE</t>
  </si>
  <si>
    <t>OA201</t>
  </si>
  <si>
    <t>0x000000000048FEEB</t>
  </si>
  <si>
    <t>47769BED-29B8-4451-B5A1-CEE13653A34A</t>
  </si>
  <si>
    <t>OA21</t>
  </si>
  <si>
    <t>0x000000000048FAAC</t>
  </si>
  <si>
    <t>D3DCB21C-3CDA-45F8-8804-4DAAEC5A6F07</t>
  </si>
  <si>
    <t>OA22</t>
  </si>
  <si>
    <t>0x000000000048FAAD</t>
  </si>
  <si>
    <t>D12EF0CF-819F-415C-B5AA-500F45B2DD1F</t>
  </si>
  <si>
    <t>OA23</t>
  </si>
  <si>
    <t>0x000000000048FAAE</t>
  </si>
  <si>
    <t>CDE68C5B-5EE7-4EB6-B5E9-A541C2F5A365</t>
  </si>
  <si>
    <t>OA24</t>
  </si>
  <si>
    <t>0x000000000048FAAF</t>
  </si>
  <si>
    <t>E835F5F7-F961-4D5B-BA9F-CF7DE9B6A3FB</t>
  </si>
  <si>
    <t>OA25</t>
  </si>
  <si>
    <t>0x000000000048FAB0</t>
  </si>
  <si>
    <t>537EA21F-A936-4EA0-AEC2-5EEB09259DC0</t>
  </si>
  <si>
    <t>OA26</t>
  </si>
  <si>
    <t>0x000000000048FAB1</t>
  </si>
  <si>
    <t>328E3102-2F24-45C6-800D-2BBA2C18889E</t>
  </si>
  <si>
    <t>OA27</t>
  </si>
  <si>
    <t>0x000000000048FAB2</t>
  </si>
  <si>
    <t>6F9F4B24-68EB-42D7-A620-158C0AB13E81</t>
  </si>
  <si>
    <t>OA29</t>
  </si>
  <si>
    <t>0x000000000048FAB3</t>
  </si>
  <si>
    <t>DB6F6A9D-F4E1-473C-917B-E7766EFC2B6E</t>
  </si>
  <si>
    <t>OA30</t>
  </si>
  <si>
    <t>0x000000000048FAB4</t>
  </si>
  <si>
    <t>EBC85E72-CD91-4E19-8866-FE77CB90D4AA</t>
  </si>
  <si>
    <t>OA31</t>
  </si>
  <si>
    <t>0x000000000048FAB5</t>
  </si>
  <si>
    <t>D41A3BD6-D8F1-4DF8-B093-E5D33BB8B7ED</t>
  </si>
  <si>
    <t>OA32</t>
  </si>
  <si>
    <t>0x000000000048FAB6</t>
  </si>
  <si>
    <t>ADDDFC0F-7CE6-407F-8352-7356F788AE21</t>
  </si>
  <si>
    <t>OA33</t>
  </si>
  <si>
    <t>0x000000000048FAB7</t>
  </si>
  <si>
    <t>89E1F007-4677-4A92-BC5C-5D1314D9313E</t>
  </si>
  <si>
    <t>OA34</t>
  </si>
  <si>
    <t>0x000000000048FAB8</t>
  </si>
  <si>
    <t>42754325-AA3A-45F2-82C8-653CF99FA538</t>
  </si>
  <si>
    <t>OA35</t>
  </si>
  <si>
    <t>0x000000000048FAB9</t>
  </si>
  <si>
    <t>6104B54A-A912-43F8-BDDE-58F6872D9324</t>
  </si>
  <si>
    <t>OA38</t>
  </si>
  <si>
    <t>0x000000000048FABA</t>
  </si>
  <si>
    <t>B01C5372-5468-4C45-B64D-75634F8E5E3A</t>
  </si>
  <si>
    <t>OA39</t>
  </si>
  <si>
    <t>0x000000000048FABB</t>
  </si>
  <si>
    <t>1A57FB12-BD9C-4CA6-934D-826ACE6B036B</t>
  </si>
  <si>
    <t>OA4</t>
  </si>
  <si>
    <t>0x000000000048FA9B</t>
  </si>
  <si>
    <t>1C737E4B-A581-4FC1-8006-B1BA33798887</t>
  </si>
  <si>
    <t>OA40</t>
  </si>
  <si>
    <t>0x000000000048FABC</t>
  </si>
  <si>
    <t>E5BD0246-7941-43B3-9E10-3931A9D1E8E9</t>
  </si>
  <si>
    <t>OA42</t>
  </si>
  <si>
    <t>0x000000000048FABD</t>
  </si>
  <si>
    <t>9D78FE15-DF63-43A9-B541-F6ED3335A51D</t>
  </si>
  <si>
    <t>OA43</t>
  </si>
  <si>
    <t>0x000000000048FABE</t>
  </si>
  <si>
    <t>45403F48-257C-4F6E-9999-6B418C74833A</t>
  </si>
  <si>
    <t>OA44</t>
  </si>
  <si>
    <t>0x000000000048FABF</t>
  </si>
  <si>
    <t>5C899232-F2CF-450A-8085-888BA63475D2</t>
  </si>
  <si>
    <t>OA45</t>
  </si>
  <si>
    <t>0x000000000048FAC0</t>
  </si>
  <si>
    <t>61DDD028-A0A1-43C2-AFA0-4D33B9C413AE</t>
  </si>
  <si>
    <t>OA47</t>
  </si>
  <si>
    <t>0x000000000048FAC1</t>
  </si>
  <si>
    <t>B723D361-3906-437A-8FA4-97B5B2DDB223</t>
  </si>
  <si>
    <t>OA49</t>
  </si>
  <si>
    <t>0x000000000048FAC2</t>
  </si>
  <si>
    <t>2B360A68-7F15-498D-B89D-1E5AE61525A6</t>
  </si>
  <si>
    <t>OA5</t>
  </si>
  <si>
    <t>0x000000000048FA9C</t>
  </si>
  <si>
    <t>F63AF6C0-332E-47FE-8F9B-9C9E294F3AA0</t>
  </si>
  <si>
    <t>OA50</t>
  </si>
  <si>
    <t>0x000000000048FAC3</t>
  </si>
  <si>
    <t>0EF1D2BF-3867-4420-9300-7CEF847715AA</t>
  </si>
  <si>
    <t>OA51</t>
  </si>
  <si>
    <t>0x000000000048FAC4</t>
  </si>
  <si>
    <t>AA07BC11-DC7E-48F3-8F65-58962A61DCD6</t>
  </si>
  <si>
    <t>OA52</t>
  </si>
  <si>
    <t>0x000000000048FAC5</t>
  </si>
  <si>
    <t>0F1DA98D-BCC4-4D7D-BC6A-868A9B7772BA</t>
  </si>
  <si>
    <t>OA53</t>
  </si>
  <si>
    <t>0x000000000048FAC6</t>
  </si>
  <si>
    <t>26EF2BCA-BF21-4DB1-8FFA-2DFBA0001DCB</t>
  </si>
  <si>
    <t>OA54</t>
  </si>
  <si>
    <t>0x000000000048FAC7</t>
  </si>
  <si>
    <t>87B32B46-B192-4CE1-A929-B8BF8D3EB032</t>
  </si>
  <si>
    <t>OA55</t>
  </si>
  <si>
    <t>0x000000000048FAC8</t>
  </si>
  <si>
    <t>8C4B3A75-7FF6-4812-9E95-ABFA3F452B15</t>
  </si>
  <si>
    <t>OA56</t>
  </si>
  <si>
    <t>0x000000000048FAC9</t>
  </si>
  <si>
    <t>7C00A6DC-04EC-4A48-BDE6-E96AAFFF3065</t>
  </si>
  <si>
    <t>OA58</t>
  </si>
  <si>
    <t>0x000000000048FACA</t>
  </si>
  <si>
    <t>24070590-A43A-45F6-A2AC-9ECCD2F68470</t>
  </si>
  <si>
    <t>OA59</t>
  </si>
  <si>
    <t>0x000000000048FACB</t>
  </si>
  <si>
    <t>30C4FB1C-30B8-47BF-9FA5-6CEAA541FEA7</t>
  </si>
  <si>
    <t>OA6</t>
  </si>
  <si>
    <t>0x000000000048FA9D</t>
  </si>
  <si>
    <t>265D1982-DFC4-41BB-965A-EA83CE912EB5</t>
  </si>
  <si>
    <t>OA60</t>
  </si>
  <si>
    <t>0x000000000048FACC</t>
  </si>
  <si>
    <t>CCFD1E0A-E26C-4396-B81B-A6C59B4361D7</t>
  </si>
  <si>
    <t>OA61</t>
  </si>
  <si>
    <t>0x000000000048FACD</t>
  </si>
  <si>
    <t>F655D95C-B0EF-429E-894E-950942FE8EC3</t>
  </si>
  <si>
    <t>OA62</t>
  </si>
  <si>
    <t>0x000000000048FACE</t>
  </si>
  <si>
    <t>7C4DF699-B922-40AA-B04A-522702BD5278</t>
  </si>
  <si>
    <t>OA66</t>
  </si>
  <si>
    <t>0x000000000048FACF</t>
  </si>
  <si>
    <t>0FF4A41C-9890-458C-9F41-516324E2576E</t>
  </si>
  <si>
    <t>OA69</t>
  </si>
  <si>
    <t>0x000000000048FAD0</t>
  </si>
  <si>
    <t>45CAF8E2-A0BB-422B-9ED8-0B68E386FD0B</t>
  </si>
  <si>
    <t>OA7</t>
  </si>
  <si>
    <t>0x000000000048FA9E</t>
  </si>
  <si>
    <t>290AD0D7-3A81-41F6-AF89-217412C1DD74</t>
  </si>
  <si>
    <t>OA70</t>
  </si>
  <si>
    <t>0x000000000048FAD1</t>
  </si>
  <si>
    <t>4953A771-C5E6-44C0-9298-4279567D23A4</t>
  </si>
  <si>
    <t>OA74</t>
  </si>
  <si>
    <t>0x000000000048FAD2</t>
  </si>
  <si>
    <t>B4F0D7A3-2C33-4C77-9BF4-220FC70A1FCF</t>
  </si>
  <si>
    <t>OA75</t>
  </si>
  <si>
    <t>0x000000000048FAD3</t>
  </si>
  <si>
    <t>83EC4F87-8D8E-4034-BD81-8DC1FB7C1CC8</t>
  </si>
  <si>
    <t>OA76</t>
  </si>
  <si>
    <t>0x000000000048FAD4</t>
  </si>
  <si>
    <t>ABF81128-B663-409E-B390-1255F26B41CA</t>
  </si>
  <si>
    <t>OA78</t>
  </si>
  <si>
    <t>0x000000000048FAD5</t>
  </si>
  <si>
    <t>FB61E843-D05A-4664-93C0-B71C192E7404</t>
  </si>
  <si>
    <t>OA8</t>
  </si>
  <si>
    <t>0x000000000048FA9F</t>
  </si>
  <si>
    <t>98AB8E28-440C-4624-B892-E1E2F51116E8</t>
  </si>
  <si>
    <t>OA85</t>
  </si>
  <si>
    <t>0x000000000048FAD6</t>
  </si>
  <si>
    <t>60B86CEC-5B8D-4463-BF99-A6D465DD8E9A</t>
  </si>
  <si>
    <t>OA87</t>
  </si>
  <si>
    <t>0x000000000048FAD7</t>
  </si>
  <si>
    <t>27008280-C190-4F8E-80D4-F50D6EA08B82</t>
  </si>
  <si>
    <t>OA89</t>
  </si>
  <si>
    <t>0x000000000048FAD8</t>
  </si>
  <si>
    <t>FBCB43C9-917E-4789-98C8-122398EE299F</t>
  </si>
  <si>
    <t>OA9</t>
  </si>
  <si>
    <t>0x000000000048FAA0</t>
  </si>
  <si>
    <t>D232CF87-30D1-4256-B77F-E571F5A5FA83</t>
  </si>
  <si>
    <t>OA90</t>
  </si>
  <si>
    <t>0x000000000048FAD9</t>
  </si>
  <si>
    <t>676DC847-01F1-43BF-8459-53147203A1BC</t>
  </si>
  <si>
    <t>OA91</t>
  </si>
  <si>
    <t>0x000000000048FADA</t>
  </si>
  <si>
    <t>4B193743-9BA7-4AF2-8A5C-781D2950E157</t>
  </si>
  <si>
    <t>OA94</t>
  </si>
  <si>
    <t>0x000000000048FADB</t>
  </si>
  <si>
    <t>906AEB16-5E80-405C-883D-5C05647B59FE</t>
  </si>
  <si>
    <t>OA95</t>
  </si>
  <si>
    <t>0x000000000048FADC</t>
  </si>
  <si>
    <t>F3C963C1-7BF4-4D18-9542-3F5DD506BCD1</t>
  </si>
  <si>
    <t>OA96</t>
  </si>
  <si>
    <t>0x000000000048FADD</t>
  </si>
  <si>
    <t>3B442F4E-5839-4FAB-9530-269D01678DF2</t>
  </si>
  <si>
    <t>OA97</t>
  </si>
  <si>
    <t>0x000000000048FADE</t>
  </si>
  <si>
    <t>9CBA0757-4BCF-4DB5-BF12-09B0F5EBE678</t>
  </si>
  <si>
    <t>PI1</t>
  </si>
  <si>
    <t>Deductible Amount</t>
  </si>
  <si>
    <t>0x000000000048FE08</t>
  </si>
  <si>
    <t>761AD36A-3D60-4F87-BEBE-A026524E8CD3</t>
  </si>
  <si>
    <t>PI10</t>
  </si>
  <si>
    <t>0x000000000048FE11</t>
  </si>
  <si>
    <t>8A03BBF2-3767-4754-88F0-F020923206A1</t>
  </si>
  <si>
    <t>PI100</t>
  </si>
  <si>
    <t>0x000000000048FE50</t>
  </si>
  <si>
    <t>5C4168CA-AA7D-4645-9E20-EB76A316DF6F</t>
  </si>
  <si>
    <t>PI101</t>
  </si>
  <si>
    <t>0x000000000048FE51</t>
  </si>
  <si>
    <t>6421BCA7-61A8-485D-B729-CA8BC8C3A44B</t>
  </si>
  <si>
    <t>PI102</t>
  </si>
  <si>
    <t>0x000000000048FE52</t>
  </si>
  <si>
    <t>239587ED-D077-4993-A7ED-85C2E38797EC</t>
  </si>
  <si>
    <t>PI103</t>
  </si>
  <si>
    <t>0x000000000048FE53</t>
  </si>
  <si>
    <t>355EF030-AA9F-4BDE-849F-1C0E471E5D36</t>
  </si>
  <si>
    <t>PI104</t>
  </si>
  <si>
    <t>0x000000000048FE54</t>
  </si>
  <si>
    <t>4E44821C-AA76-4B96-BD36-E717B76888D0</t>
  </si>
  <si>
    <t>PI105</t>
  </si>
  <si>
    <t>0x000000000048FE55</t>
  </si>
  <si>
    <t>EF99325A-57AD-4B52-8C30-1EE6655662AF</t>
  </si>
  <si>
    <t>PI106</t>
  </si>
  <si>
    <t>0x000000000048FE56</t>
  </si>
  <si>
    <t>74570446-010B-4063-9C0A-9B6129AFF20F</t>
  </si>
  <si>
    <t>PI107</t>
  </si>
  <si>
    <t>0x000000000048FE57</t>
  </si>
  <si>
    <t>BF931E7A-44DE-42DF-8903-46C8C73161F9</t>
  </si>
  <si>
    <t>PI108</t>
  </si>
  <si>
    <t>0x000000000048FE58</t>
  </si>
  <si>
    <t>4CEACF96-8A5A-4E63-8035-E59BCF31582D</t>
  </si>
  <si>
    <t>PI109</t>
  </si>
  <si>
    <t>0x000000000048FE59</t>
  </si>
  <si>
    <t>B444DB00-D6E3-4F3B-85AA-5FC31755C386</t>
  </si>
  <si>
    <t>PI11</t>
  </si>
  <si>
    <t>0x000000000048FE12</t>
  </si>
  <si>
    <t>1BD8BBC0-547D-4CA5-9100-4093E8B286E9</t>
  </si>
  <si>
    <t>PI110</t>
  </si>
  <si>
    <t>0x000000000048FE5B</t>
  </si>
  <si>
    <t>97357630-D4F0-4A58-B1FC-25EDF914AD66</t>
  </si>
  <si>
    <t>PI111</t>
  </si>
  <si>
    <t>0x000000000048FE5C</t>
  </si>
  <si>
    <t>95C7D4E5-7A75-418C-982F-EC72C9632F24</t>
  </si>
  <si>
    <t>PI112</t>
  </si>
  <si>
    <t>0x000000000048FE5D</t>
  </si>
  <si>
    <t>5A1D3412-D3C7-4786-B32D-C60AE545BF7F</t>
  </si>
  <si>
    <t>PI114</t>
  </si>
  <si>
    <t>0x000000000048FE5E</t>
  </si>
  <si>
    <t>3294B7D9-458A-4A13-BB71-29F3A2C77EC3</t>
  </si>
  <si>
    <t>PI115</t>
  </si>
  <si>
    <t>0x000000000048FE5F</t>
  </si>
  <si>
    <t>4366E928-197A-41BE-9243-32DE73BB6D4D</t>
  </si>
  <si>
    <t>PI116</t>
  </si>
  <si>
    <t>0x000000000048FE60</t>
  </si>
  <si>
    <t>3B967002-873A-44EE-9C11-05A1F3F16107</t>
  </si>
  <si>
    <t>PI117</t>
  </si>
  <si>
    <t>0x000000000048FE61</t>
  </si>
  <si>
    <t>1BC903DF-FD79-49BC-ADDF-DEC6EF8DE01B</t>
  </si>
  <si>
    <t>PI118</t>
  </si>
  <si>
    <t>0x000000000048FE62</t>
  </si>
  <si>
    <t>CF2CAAE3-DCDB-401B-84A7-967EF891D3B8</t>
  </si>
  <si>
    <t>PI119</t>
  </si>
  <si>
    <t>0x000000000048FE63</t>
  </si>
  <si>
    <t>98927077-8AF1-459D-A331-E856E73C7D61</t>
  </si>
  <si>
    <t>PI12</t>
  </si>
  <si>
    <t>0x000000000048FE13</t>
  </si>
  <si>
    <t>A62710C2-79D9-40D8-B084-E13374D7CA78</t>
  </si>
  <si>
    <t>PI121</t>
  </si>
  <si>
    <t>0x000000000048FE64</t>
  </si>
  <si>
    <t>230B0C18-0DA5-4780-97DB-FE3ECF701439</t>
  </si>
  <si>
    <t>PI122</t>
  </si>
  <si>
    <t>0x000000000048FE65</t>
  </si>
  <si>
    <t>DF8EF099-FD21-4E73-84E0-5AFCE3B8C5EC</t>
  </si>
  <si>
    <t>PI125</t>
  </si>
  <si>
    <t>0x000000000048FE66</t>
  </si>
  <si>
    <t>0460B055-DF73-4BC2-AB66-A40DF629D7C0</t>
  </si>
  <si>
    <t>PI126</t>
  </si>
  <si>
    <t>0x000000000048FE67</t>
  </si>
  <si>
    <t>819C8386-1613-4620-BBCC-D11A42BA570C</t>
  </si>
  <si>
    <t>PI127</t>
  </si>
  <si>
    <t>0x000000000048FE68</t>
  </si>
  <si>
    <t>5CB2CD87-7DE6-48BF-A675-38498C256319</t>
  </si>
  <si>
    <t>PI128</t>
  </si>
  <si>
    <t>0x000000000048FE69</t>
  </si>
  <si>
    <t>24A80662-1D48-44E4-A4C3-4A8F05EA76F0</t>
  </si>
  <si>
    <t>PI129</t>
  </si>
  <si>
    <t>0x000000000048FE6A</t>
  </si>
  <si>
    <t>18E1EF8F-5C46-42D8-9AA8-FB1C13D78F6C</t>
  </si>
  <si>
    <t>PI13</t>
  </si>
  <si>
    <t>0x000000000048FE14</t>
  </si>
  <si>
    <t>81984845-BC0B-4012-B9BF-6731CF0F615D</t>
  </si>
  <si>
    <t>PI130</t>
  </si>
  <si>
    <t>0x000000000048FE6B</t>
  </si>
  <si>
    <t>A618176F-D908-4AF7-AAA0-2D92B6F62BD8</t>
  </si>
  <si>
    <t>PI131</t>
  </si>
  <si>
    <t>0x000000000048FE6C</t>
  </si>
  <si>
    <t>5133619A-0309-4372-AE3D-FF51B7FA4A76</t>
  </si>
  <si>
    <t>PI132</t>
  </si>
  <si>
    <t>0x000000000048FE6D</t>
  </si>
  <si>
    <t>4EC17DAE-D14D-490D-9341-7A6F01C383F7</t>
  </si>
  <si>
    <t>PI133</t>
  </si>
  <si>
    <t>0x000000000048FE6E</t>
  </si>
  <si>
    <t>552FBBA7-1099-4785-B3E1-CA181DF61F85</t>
  </si>
  <si>
    <t>PI134</t>
  </si>
  <si>
    <t>0x000000000048FE6F</t>
  </si>
  <si>
    <t>D478DC6D-D7E0-424E-849B-EE1E2E760DBC</t>
  </si>
  <si>
    <t>PI135</t>
  </si>
  <si>
    <t>0x000000000048FE70</t>
  </si>
  <si>
    <t>4ED7AB8D-91E7-4F3F-9CF4-F528C0C21429</t>
  </si>
  <si>
    <t>PI136</t>
  </si>
  <si>
    <t>0x000000000048FE71</t>
  </si>
  <si>
    <t>2B08C61A-8A02-4A26-8374-3DC1FE386693</t>
  </si>
  <si>
    <t>PI137</t>
  </si>
  <si>
    <t>0x000000000048FE72</t>
  </si>
  <si>
    <t>7B0CF461-C913-4CA6-8D8D-3F95F126E909</t>
  </si>
  <si>
    <t>PI138</t>
  </si>
  <si>
    <t>0x000000000048FE73</t>
  </si>
  <si>
    <t>BFDF1C4A-8DC0-48F1-BCB6-25D9070D0EF4</t>
  </si>
  <si>
    <t>PI139</t>
  </si>
  <si>
    <t>0x000000000048FE74</t>
  </si>
  <si>
    <t>1A914371-723C-4595-B05F-D3E06F9258D3</t>
  </si>
  <si>
    <t>PI14</t>
  </si>
  <si>
    <t>0x000000000048FE15</t>
  </si>
  <si>
    <t>06BD3511-EA44-4F7A-8E9A-7C6AA23B2D17</t>
  </si>
  <si>
    <t>PI140</t>
  </si>
  <si>
    <t>0x000000000048FE75</t>
  </si>
  <si>
    <t>F1C4242E-CFF6-4B7C-947F-386CEC7AB8EB</t>
  </si>
  <si>
    <t>PI141</t>
  </si>
  <si>
    <t>0x000000000048FE76</t>
  </si>
  <si>
    <t>3A63C545-2C12-4A43-AF9C-BCC8010DF784</t>
  </si>
  <si>
    <t>PI142</t>
  </si>
  <si>
    <t>0x000000000048FE77</t>
  </si>
  <si>
    <t>891637EA-4A9F-47CA-B7B1-9C18AEBFE563</t>
  </si>
  <si>
    <t>PI143</t>
  </si>
  <si>
    <t>0x000000000048FE78</t>
  </si>
  <si>
    <t>8C2F1878-6606-4EFC-8F0D-1CD820DDD372</t>
  </si>
  <si>
    <t>PI144</t>
  </si>
  <si>
    <t>0x000000000048FE79</t>
  </si>
  <si>
    <t>6707FA36-39BA-4DA1-A002-4A309F3D5176</t>
  </si>
  <si>
    <t>PI145</t>
  </si>
  <si>
    <t>0x000000000048FE7A</t>
  </si>
  <si>
    <t>44AEB737-B9EB-4336-826E-41ACEA478F3E</t>
  </si>
  <si>
    <t>PI146</t>
  </si>
  <si>
    <t>0x000000000048FE7B</t>
  </si>
  <si>
    <t>C74C6BCC-D558-4FAB-AFF8-5CCB10E945E5</t>
  </si>
  <si>
    <t>PI147</t>
  </si>
  <si>
    <t>0x000000000048FE7C</t>
  </si>
  <si>
    <t>F81FE946-E668-487C-9167-361A8942DFEB</t>
  </si>
  <si>
    <t>PI148</t>
  </si>
  <si>
    <t>0x000000000048FE7D</t>
  </si>
  <si>
    <t>3F0FDBB2-4C5D-4FDE-97B6-8CEE9CE93CE2</t>
  </si>
  <si>
    <t>PI149</t>
  </si>
  <si>
    <t>0x000000000048FE7E</t>
  </si>
  <si>
    <t>743830F7-3E68-4F95-A353-0DFD182B48D4</t>
  </si>
  <si>
    <t>PI15</t>
  </si>
  <si>
    <t>0x000000000048FE16</t>
  </si>
  <si>
    <t>5D62AE12-BF0C-48D9-BCC6-E8464ED27EF1</t>
  </si>
  <si>
    <t>PI150</t>
  </si>
  <si>
    <t>0x000000000048FE7F</t>
  </si>
  <si>
    <t>CBCAF869-B8A3-4794-9CF1-6233BB93B338</t>
  </si>
  <si>
    <t>PI151</t>
  </si>
  <si>
    <t>0x000000000048FE80</t>
  </si>
  <si>
    <t>9181B99D-F184-4326-978B-95D95322A84C</t>
  </si>
  <si>
    <t>PI152</t>
  </si>
  <si>
    <t>0x000000000048FE81</t>
  </si>
  <si>
    <t>B940C889-74E1-4ECE-88B5-E9EDDE3C8BB6</t>
  </si>
  <si>
    <t>PI153</t>
  </si>
  <si>
    <t>0x000000000048FE82</t>
  </si>
  <si>
    <t>2E6E919B-07DE-490D-B109-F4D59B244E10</t>
  </si>
  <si>
    <t>PI154</t>
  </si>
  <si>
    <t>0x000000000048FE83</t>
  </si>
  <si>
    <t>596AFE24-44BC-40FD-9C5E-05887A7657FB</t>
  </si>
  <si>
    <t>PI155</t>
  </si>
  <si>
    <t>0x000000000048FE84</t>
  </si>
  <si>
    <t>78BE8F58-3815-4935-9D46-3614C20FCE98</t>
  </si>
  <si>
    <t>PI156</t>
  </si>
  <si>
    <t>0x000000000048FE85</t>
  </si>
  <si>
    <t>C817697B-497B-43B6-90D6-ADE875A4E394</t>
  </si>
  <si>
    <t>PI157</t>
  </si>
  <si>
    <t>0x000000000048FE86</t>
  </si>
  <si>
    <t>45BF2583-89C9-4D2B-B873-A701BF1A4879</t>
  </si>
  <si>
    <t>PI158</t>
  </si>
  <si>
    <t>0x000000000048FE87</t>
  </si>
  <si>
    <t>04D09219-5D18-499A-9D9F-FD6B856B600C</t>
  </si>
  <si>
    <t>PI159</t>
  </si>
  <si>
    <t>0x000000000048FE88</t>
  </si>
  <si>
    <t>D5113FFF-C984-4C7A-B147-C40176FA995D</t>
  </si>
  <si>
    <t>PI16</t>
  </si>
  <si>
    <t>0x000000000048FE17</t>
  </si>
  <si>
    <t>745BB5D9-A28F-4AF7-91DF-909F09AB4481</t>
  </si>
  <si>
    <t>PI160</t>
  </si>
  <si>
    <t>0x000000000048FE89</t>
  </si>
  <si>
    <t>355A1924-11B1-482A-94F3-FF99F19365BC</t>
  </si>
  <si>
    <t>PI161</t>
  </si>
  <si>
    <t>0x000000000048FE8A</t>
  </si>
  <si>
    <t>34DAB330-43DA-431E-9DF3-1004BDBD6380</t>
  </si>
  <si>
    <t>PI162</t>
  </si>
  <si>
    <t>0x000000000048FE8B</t>
  </si>
  <si>
    <t>241C8272-96EC-4156-B7D1-D6B6690F8BE2</t>
  </si>
  <si>
    <t>PI163</t>
  </si>
  <si>
    <t>0x000000000048FE8C</t>
  </si>
  <si>
    <t>6A0A6B45-0312-45A6-8283-FFCC9993E668</t>
  </si>
  <si>
    <t>PI164</t>
  </si>
  <si>
    <t>0x000000000048FE8E</t>
  </si>
  <si>
    <t>1AC93227-F4F5-499C-AA02-4E34AC717EEE</t>
  </si>
  <si>
    <t>PI165</t>
  </si>
  <si>
    <t>0x000000000048FE8F</t>
  </si>
  <si>
    <t>D46605D7-A83C-4A54-826E-3EF97F48E3AE</t>
  </si>
  <si>
    <t>PI166</t>
  </si>
  <si>
    <t>0x000000000048FD69</t>
  </si>
  <si>
    <t>C27477C5-3A57-4C5A-B6F6-B4E6CDC20DAF</t>
  </si>
  <si>
    <t>PI167</t>
  </si>
  <si>
    <t>0x000000000048FD6A</t>
  </si>
  <si>
    <t>682DFD01-85FB-4809-83AA-B856C2C232A4</t>
  </si>
  <si>
    <t>PI168</t>
  </si>
  <si>
    <t>0x000000000048FD6B</t>
  </si>
  <si>
    <t>D3A214D1-29C7-4336-B353-31524DD91F52</t>
  </si>
  <si>
    <t>PI169</t>
  </si>
  <si>
    <t>0x000000000048FD6C</t>
  </si>
  <si>
    <t>65722CCB-0C39-483D-B4B6-F05CAB0A9662</t>
  </si>
  <si>
    <t>PI17</t>
  </si>
  <si>
    <t>0x000000000048FE18</t>
  </si>
  <si>
    <t>78BAA74E-07FC-4E35-B030-F7BCA5222C68</t>
  </si>
  <si>
    <t>PI170</t>
  </si>
  <si>
    <t>0x000000000048FD6D</t>
  </si>
  <si>
    <t>B6F9982E-8256-4341-9DB8-55E68ACA827D</t>
  </si>
  <si>
    <t>PI171</t>
  </si>
  <si>
    <t>0x000000000048FD6E</t>
  </si>
  <si>
    <t>83E79F9C-29B1-4179-9586-BFE3D324DA7C</t>
  </si>
  <si>
    <t>PI172</t>
  </si>
  <si>
    <t>0x000000000048FD6F</t>
  </si>
  <si>
    <t>DA94E886-CF9E-4CB4-AAA3-157B68383212</t>
  </si>
  <si>
    <t>PI173</t>
  </si>
  <si>
    <t>0x000000000048FD70</t>
  </si>
  <si>
    <t>69158235-C256-4636-B214-D7DF648AFA17</t>
  </si>
  <si>
    <t>PI174</t>
  </si>
  <si>
    <t>0x000000000048FD71</t>
  </si>
  <si>
    <t>D1F15B40-F71F-420C-BF8D-CF8A34C9595E</t>
  </si>
  <si>
    <t>PI175</t>
  </si>
  <si>
    <t>0x000000000048FD72</t>
  </si>
  <si>
    <t>F6F38F24-A2C5-4122-9F6A-67B7783DDF25</t>
  </si>
  <si>
    <t>PI176</t>
  </si>
  <si>
    <t>0x000000000048FD73</t>
  </si>
  <si>
    <t>A3FD754C-8F64-4789-A39D-84B640D9DB16</t>
  </si>
  <si>
    <t>PI177</t>
  </si>
  <si>
    <t>0x000000000048FD74</t>
  </si>
  <si>
    <t>9F958A2D-2EA5-4978-8165-4011958D47AD</t>
  </si>
  <si>
    <t>PI178</t>
  </si>
  <si>
    <t>0x000000000048FD75</t>
  </si>
  <si>
    <t>D6E0B335-C367-430C-B9D8-7946B40DD679</t>
  </si>
  <si>
    <t>PI179</t>
  </si>
  <si>
    <t>0x000000000048FD76</t>
  </si>
  <si>
    <t>95463344-44E0-4B3F-AB6E-BB1C8E0A0B07</t>
  </si>
  <si>
    <t>PI18</t>
  </si>
  <si>
    <t>0x000000000048FE19</t>
  </si>
  <si>
    <t>09D109C6-D0CA-44F4-A46A-B772BF787147</t>
  </si>
  <si>
    <t>PI180</t>
  </si>
  <si>
    <t>0x000000000048FD77</t>
  </si>
  <si>
    <t>B67E8548-6EAD-49A8-9E35-18991F185B7A</t>
  </si>
  <si>
    <t>PI181</t>
  </si>
  <si>
    <t>0x000000000048FD78</t>
  </si>
  <si>
    <t>43FAFDDF-B47B-4EC4-B2A1-D1951F5FCFF7</t>
  </si>
  <si>
    <t>PI182</t>
  </si>
  <si>
    <t>0x000000000048FD79</t>
  </si>
  <si>
    <t>342C9DF0-6C8B-4AC1-B339-DFB3C18734BD</t>
  </si>
  <si>
    <t>PI183</t>
  </si>
  <si>
    <t>0x000000000048FD7A</t>
  </si>
  <si>
    <t>21200615-27DD-49C0-8594-67A3B7E1D19F</t>
  </si>
  <si>
    <t>PI184</t>
  </si>
  <si>
    <t>0x000000000048FD7B</t>
  </si>
  <si>
    <t>C1E52360-A030-477A-B559-595F5E3855CC</t>
  </si>
  <si>
    <t>PI185</t>
  </si>
  <si>
    <t>0x000000000048FD7C</t>
  </si>
  <si>
    <t>BE247CFD-FE01-4945-911C-F88355540968</t>
  </si>
  <si>
    <t>PI186</t>
  </si>
  <si>
    <t>0x000000000048FD7D</t>
  </si>
  <si>
    <t>84A2A85F-8796-4489-9A11-17FF16C469F5</t>
  </si>
  <si>
    <t>PI187</t>
  </si>
  <si>
    <t>0x000000000048FD7E</t>
  </si>
  <si>
    <t>613CBD30-BDAA-4C19-906F-D5A0B8BFDA8E</t>
  </si>
  <si>
    <t>PI188</t>
  </si>
  <si>
    <t>0x000000000048FD7F</t>
  </si>
  <si>
    <t>89A4973C-AB76-44D7-99E5-919111939789</t>
  </si>
  <si>
    <t>PI189</t>
  </si>
  <si>
    <t>0x000000000048FD80</t>
  </si>
  <si>
    <t>3C472233-33F9-4A8B-BB3F-6869B222731F</t>
  </si>
  <si>
    <t>PI19</t>
  </si>
  <si>
    <t>0x000000000048FE1A</t>
  </si>
  <si>
    <t>79BFFBE9-934E-4EE9-9E26-992B790A1F7B</t>
  </si>
  <si>
    <t>PI190</t>
  </si>
  <si>
    <t>0x000000000048FD81</t>
  </si>
  <si>
    <t>D399F088-F5C8-456D-8F60-585B626FBB32</t>
  </si>
  <si>
    <t>PI191</t>
  </si>
  <si>
    <t>0x000000000048FD82</t>
  </si>
  <si>
    <t>5B71B8DA-BB59-4D4B-B582-E4E115D0947E</t>
  </si>
  <si>
    <t>PI192</t>
  </si>
  <si>
    <t>0x000000000048FD83</t>
  </si>
  <si>
    <t>D86040EC-B0DB-47EB-A03A-C4B55AF35BD4</t>
  </si>
  <si>
    <t>PI193</t>
  </si>
  <si>
    <t>0x000000000048FD84</t>
  </si>
  <si>
    <t>F836AB56-410D-4597-B737-6C373494FEC6</t>
  </si>
  <si>
    <t>PI194</t>
  </si>
  <si>
    <t>0x000000000048FD85</t>
  </si>
  <si>
    <t>5A756720-1CBB-4AA4-90B7-90A4E5873BCA</t>
  </si>
  <si>
    <t>PI195</t>
  </si>
  <si>
    <t>0x000000000048FD86</t>
  </si>
  <si>
    <t>5F62F8D3-6846-4DE1-BB9D-DD8F741CD80F</t>
  </si>
  <si>
    <t>PI196</t>
  </si>
  <si>
    <t>0x000000000048FD87</t>
  </si>
  <si>
    <t>254D323F-EADB-4C11-A554-26E0CB512876</t>
  </si>
  <si>
    <t>PI197</t>
  </si>
  <si>
    <t>0x000000000048FD88</t>
  </si>
  <si>
    <t>8994B8C4-FC1F-47AA-839E-32143A8E3CA0</t>
  </si>
  <si>
    <t>PI198</t>
  </si>
  <si>
    <t>0x000000000048FD89</t>
  </si>
  <si>
    <t>FBC29B96-2F6A-42CE-B6D6-6CF14BC87C04</t>
  </si>
  <si>
    <t>PI199</t>
  </si>
  <si>
    <t>0x000000000048FD8A</t>
  </si>
  <si>
    <t>1BF3251E-1B20-4167-8F5B-C768DB8E1A1A</t>
  </si>
  <si>
    <t>PI2</t>
  </si>
  <si>
    <t>Coinsurance Amount</t>
  </si>
  <si>
    <t>0x000000000048FE09</t>
  </si>
  <si>
    <t>4C2F4992-6255-41DB-B0D8-20ECE29EE8E4</t>
  </si>
  <si>
    <t>PI20</t>
  </si>
  <si>
    <t>0x000000000048FE1B</t>
  </si>
  <si>
    <t>DE4B69E3-12AD-4665-B090-0E5BAD8E12FB</t>
  </si>
  <si>
    <t>PI200</t>
  </si>
  <si>
    <t>0x000000000048FD8B</t>
  </si>
  <si>
    <t>B4D77CEC-8DF9-46AD-861A-FF43FBFE3C49</t>
  </si>
  <si>
    <t>PI201</t>
  </si>
  <si>
    <t>0x000000000048FD8C</t>
  </si>
  <si>
    <t>078FE4A8-F8BC-4EC5-8FFD-8D71252A859D</t>
  </si>
  <si>
    <t>PI21</t>
  </si>
  <si>
    <t>0x000000000048FE1C</t>
  </si>
  <si>
    <t>2D2A171C-59C0-4888-9607-26E5C4B72CA6</t>
  </si>
  <si>
    <t>PI22</t>
  </si>
  <si>
    <t>0x000000000048FE1D</t>
  </si>
  <si>
    <t>1A755032-E70C-4502-B04C-0EAE22793816</t>
  </si>
  <si>
    <t>PI23</t>
  </si>
  <si>
    <t>0x000000000048FE1E</t>
  </si>
  <si>
    <t>39FB2EE8-E86C-4573-8EA5-0CA44A64284D</t>
  </si>
  <si>
    <t>PI24</t>
  </si>
  <si>
    <t>0x000000000048FE1F</t>
  </si>
  <si>
    <t>9096B31E-69C3-4EF9-8B41-624E1060426D</t>
  </si>
  <si>
    <t>PI25</t>
  </si>
  <si>
    <t>0x000000000048FE20</t>
  </si>
  <si>
    <t>DE4A7258-A855-4361-B880-EE42514CD53F</t>
  </si>
  <si>
    <t>PI26</t>
  </si>
  <si>
    <t>0x000000000048FE21</t>
  </si>
  <si>
    <t>19BF67F8-2F6D-4533-9BC9-F1C2B82B4B8A</t>
  </si>
  <si>
    <t>PI27</t>
  </si>
  <si>
    <t>0x000000000048FE22</t>
  </si>
  <si>
    <t>F6C2D356-3AB4-45E9-98BF-0BF770B42FAC</t>
  </si>
  <si>
    <t>PI29</t>
  </si>
  <si>
    <t>0x000000000048FE23</t>
  </si>
  <si>
    <t>8865276A-610B-40B6-AAA4-19598A8A8E10</t>
  </si>
  <si>
    <t>PI3</t>
  </si>
  <si>
    <t>Co-payment Amount</t>
  </si>
  <si>
    <t>0x000000000048FE0A</t>
  </si>
  <si>
    <t>91016D32-1343-4C1C-A2E8-469F1D31450D</t>
  </si>
  <si>
    <t>PI30</t>
  </si>
  <si>
    <t>0x000000000048FE24</t>
  </si>
  <si>
    <t>170EB7F4-36AC-4A1A-9419-0F575E96505D</t>
  </si>
  <si>
    <t>PI31</t>
  </si>
  <si>
    <t>0x000000000048FE25</t>
  </si>
  <si>
    <t>F1C63AC4-55EB-4A55-9631-ED038BA77DC9</t>
  </si>
  <si>
    <t>PI32</t>
  </si>
  <si>
    <t>0x000000000048FE27</t>
  </si>
  <si>
    <t>0D05A090-A2F3-43C3-BA3C-C12379D56737</t>
  </si>
  <si>
    <t>PI33</t>
  </si>
  <si>
    <t>0x000000000048FE28</t>
  </si>
  <si>
    <t>3D965FBB-2452-4D35-B7AD-EEEE633C8B3E</t>
  </si>
  <si>
    <t>PI34</t>
  </si>
  <si>
    <t>0x000000000048FE29</t>
  </si>
  <si>
    <t>D182D8E2-4568-4EFD-9901-897F39FE3DEF</t>
  </si>
  <si>
    <t>PI35</t>
  </si>
  <si>
    <t>0x000000000048FE2A</t>
  </si>
  <si>
    <t>B8CCB8B7-360B-4E3F-BF09-E1976C56F1B2</t>
  </si>
  <si>
    <t>PI38</t>
  </si>
  <si>
    <t>0x000000000048FE2B</t>
  </si>
  <si>
    <t>0962DF08-0FD2-4A3B-9E9D-4D4118BE1752</t>
  </si>
  <si>
    <t>PI39</t>
  </si>
  <si>
    <t>0x000000000048FE2C</t>
  </si>
  <si>
    <t>C495DD38-2B08-4AFB-8CEF-A65260CC99B8</t>
  </si>
  <si>
    <t>PI4</t>
  </si>
  <si>
    <t>0x000000000048FE0B</t>
  </si>
  <si>
    <t>15BEA7DC-5B6C-4AA7-A264-0841353ECC34</t>
  </si>
  <si>
    <t>PI40</t>
  </si>
  <si>
    <t>0x000000000048FE2D</t>
  </si>
  <si>
    <t>B0BC85F6-110B-4FDB-89B6-FD3157A54247</t>
  </si>
  <si>
    <t>PI42</t>
  </si>
  <si>
    <t>0x000000000048FE2E</t>
  </si>
  <si>
    <t>975CA6D3-EF3C-4B61-86B1-5AFF53BF4A05</t>
  </si>
  <si>
    <t>PI43</t>
  </si>
  <si>
    <t>0x000000000048FE2F</t>
  </si>
  <si>
    <t>C4270CA1-AEE1-4411-B037-C19B03CE2E2E</t>
  </si>
  <si>
    <t>PI44</t>
  </si>
  <si>
    <t>0x000000000048FE30</t>
  </si>
  <si>
    <t>872F2D79-CB6F-4FDD-AF8D-39C91BA48FA7</t>
  </si>
  <si>
    <t>PI45</t>
  </si>
  <si>
    <t>0x000000000048FE31</t>
  </si>
  <si>
    <t>D6DC0330-F6DF-43E6-A30F-1CE88E8CB5B1</t>
  </si>
  <si>
    <t>PI47</t>
  </si>
  <si>
    <t>0x000000000048FE32</t>
  </si>
  <si>
    <t>572E07CB-6F05-4A4E-8B9B-297C8865F7C8</t>
  </si>
  <si>
    <t>PI49</t>
  </si>
  <si>
    <t>0x000000000048FE33</t>
  </si>
  <si>
    <t>4DC22578-C2AD-41C9-9019-239AADE5736D</t>
  </si>
  <si>
    <t>PI5</t>
  </si>
  <si>
    <t>0x000000000048FE0C</t>
  </si>
  <si>
    <t>7B0396B9-DBE8-401F-9FC3-C0DAE4A656B0</t>
  </si>
  <si>
    <t>PI50</t>
  </si>
  <si>
    <t>0x000000000048FE34</t>
  </si>
  <si>
    <t>A3DB96C0-32AD-4CC5-B674-BEA89066A778</t>
  </si>
  <si>
    <t>PI51</t>
  </si>
  <si>
    <t>0x000000000048FE35</t>
  </si>
  <si>
    <t>A35963A6-CE82-46D5-8D86-9D7EFF0CCF99</t>
  </si>
  <si>
    <t>PI52</t>
  </si>
  <si>
    <t>0x000000000048FE36</t>
  </si>
  <si>
    <t>6D94EA23-E143-416B-AAA3-6C406396DA4F</t>
  </si>
  <si>
    <t>PI53</t>
  </si>
  <si>
    <t>0x000000000048FE37</t>
  </si>
  <si>
    <t>552926CC-F33B-4569-9629-36F50C8E5EDC</t>
  </si>
  <si>
    <t>PI54</t>
  </si>
  <si>
    <t>0x000000000048FE38</t>
  </si>
  <si>
    <t>C1E22783-C8F3-4F9E-9139-4BCB835C7AC1</t>
  </si>
  <si>
    <t>PI55</t>
  </si>
  <si>
    <t>0x000000000048FE39</t>
  </si>
  <si>
    <t>24A382DC-1655-4929-9983-BEB692491ADF</t>
  </si>
  <si>
    <t>PI56</t>
  </si>
  <si>
    <t>0x000000000048FE3A</t>
  </si>
  <si>
    <t>EE65A21C-9554-4661-B050-03CEBE8278E0</t>
  </si>
  <si>
    <t>PI58</t>
  </si>
  <si>
    <t>0x000000000048FE3B</t>
  </si>
  <si>
    <t>AC1E4918-6418-434A-8FA2-746548B671CC</t>
  </si>
  <si>
    <t>PI59</t>
  </si>
  <si>
    <t>0x000000000048FE3C</t>
  </si>
  <si>
    <t>A0A25886-3EAF-412F-A3AB-E9CDEAA7EFF3</t>
  </si>
  <si>
    <t>PI6</t>
  </si>
  <si>
    <t>0x000000000048FE0D</t>
  </si>
  <si>
    <t>7FB9744E-8A23-4DDF-8A7C-E6F10F5B72B0</t>
  </si>
  <si>
    <t>PI60</t>
  </si>
  <si>
    <t>0x000000000048FE3D</t>
  </si>
  <si>
    <t>A5746657-A949-43F8-8D01-87810ACB790B</t>
  </si>
  <si>
    <t>PI61</t>
  </si>
  <si>
    <t>0x000000000048FE3E</t>
  </si>
  <si>
    <t>0594D88A-30EF-43AE-8EBB-A639F95C2BC1</t>
  </si>
  <si>
    <t>PI62</t>
  </si>
  <si>
    <t>0x000000000048FE3F</t>
  </si>
  <si>
    <t>6EC39DB0-A341-4E7B-A342-28710D87A674</t>
  </si>
  <si>
    <t>PI66</t>
  </si>
  <si>
    <t>0x000000000048FE40</t>
  </si>
  <si>
    <t>A71F884C-6457-4987-A231-1F20A01FF572</t>
  </si>
  <si>
    <t>PI69</t>
  </si>
  <si>
    <t>0x000000000048FE41</t>
  </si>
  <si>
    <t>4CBE5492-434D-4E07-AA90-1A4CEE6F022D</t>
  </si>
  <si>
    <t>PI7</t>
  </si>
  <si>
    <t>0x000000000048FE0E</t>
  </si>
  <si>
    <t>8EE4AD8E-1429-4A75-B731-26AA348ECAAD</t>
  </si>
  <si>
    <t>PI70</t>
  </si>
  <si>
    <t>0x000000000048FE42</t>
  </si>
  <si>
    <t>248E49A2-D9F5-4CE4-8CDB-0A00E202AE6A</t>
  </si>
  <si>
    <t>PI74</t>
  </si>
  <si>
    <t>0x000000000048FE43</t>
  </si>
  <si>
    <t>0A7EEF0B-5644-437E-9327-77A28402ABF8</t>
  </si>
  <si>
    <t>PI75</t>
  </si>
  <si>
    <t>0x000000000048FE44</t>
  </si>
  <si>
    <t>4DA10B76-76BB-4D16-9B52-B9CC1DEB4B9E</t>
  </si>
  <si>
    <t>PI76</t>
  </si>
  <si>
    <t>0x000000000048FE45</t>
  </si>
  <si>
    <t>E75D1245-42D8-4134-98E2-2D4AC4F0AA3E</t>
  </si>
  <si>
    <t>PI78</t>
  </si>
  <si>
    <t>0x000000000048FE46</t>
  </si>
  <si>
    <t>5273EA33-D108-4ADE-95C9-9A9EA276344F</t>
  </si>
  <si>
    <t>PI8</t>
  </si>
  <si>
    <t>0x000000000048FE0F</t>
  </si>
  <si>
    <t>3453318E-744E-45F7-AA4D-34FB32717B7A</t>
  </si>
  <si>
    <t>PI85</t>
  </si>
  <si>
    <t>0x000000000048FE47</t>
  </si>
  <si>
    <t>5E4C3BC1-636E-4956-A8AC-2AE2ABFBB312</t>
  </si>
  <si>
    <t>PI87</t>
  </si>
  <si>
    <t>0x000000000048FE48</t>
  </si>
  <si>
    <t>82F545D9-9876-4C71-AADA-D4F791169AA6</t>
  </si>
  <si>
    <t>PI89</t>
  </si>
  <si>
    <t>0x000000000048FE49</t>
  </si>
  <si>
    <t>4A002EE7-C3AB-4A83-A56A-891CB6E71D17</t>
  </si>
  <si>
    <t>PI9</t>
  </si>
  <si>
    <t>0x000000000048FE10</t>
  </si>
  <si>
    <t>65A6DB25-73C3-43CA-9518-1DE731AC5DB0</t>
  </si>
  <si>
    <t>PI90</t>
  </si>
  <si>
    <t>0x000000000048FE4A</t>
  </si>
  <si>
    <t>22715DAF-AA99-403F-A947-D3F41E0948F5</t>
  </si>
  <si>
    <t>PI91</t>
  </si>
  <si>
    <t>0x000000000048FE4B</t>
  </si>
  <si>
    <t>82C62B2F-15EB-4099-8C40-76A18B729F48</t>
  </si>
  <si>
    <t>PI94</t>
  </si>
  <si>
    <t>0x000000000048FE4C</t>
  </si>
  <si>
    <t>0C5CA78C-6B7E-46B9-8688-C9F81CC109A5</t>
  </si>
  <si>
    <t>PI95</t>
  </si>
  <si>
    <t>0x000000000048FE4D</t>
  </si>
  <si>
    <t>61B15E97-E614-428D-B4CA-49AB43736665</t>
  </si>
  <si>
    <t>PI96</t>
  </si>
  <si>
    <t>0x000000000048FE4E</t>
  </si>
  <si>
    <t>D4A4E4A5-331F-46D4-BF2E-2F526C0F9759</t>
  </si>
  <si>
    <t>PI97</t>
  </si>
  <si>
    <t>0x000000000048FE4F</t>
  </si>
  <si>
    <t>CC9E2B88-7CDC-411D-B17F-80324F332D77</t>
  </si>
  <si>
    <t>PR1</t>
  </si>
  <si>
    <t>0x000000000048FB1E</t>
  </si>
  <si>
    <t>A3621B65-4FBF-44BA-A796-AA4A2E20256D</t>
  </si>
  <si>
    <t>PR10</t>
  </si>
  <si>
    <t>0x000000000048FB27</t>
  </si>
  <si>
    <t>5717398E-28BD-4338-911E-41C3E1218EAD</t>
  </si>
  <si>
    <t>PR100</t>
  </si>
  <si>
    <t>0x000000000048FB65</t>
  </si>
  <si>
    <t>DBD87A30-D2CF-46E7-A528-AB8CA4CEEBF5</t>
  </si>
  <si>
    <t>PR101</t>
  </si>
  <si>
    <t>0x000000000048FB66</t>
  </si>
  <si>
    <t>3FBB4C11-CEFF-4E99-9F54-45DEB07BDFB2</t>
  </si>
  <si>
    <t>PR102</t>
  </si>
  <si>
    <t>0x000000000048FB67</t>
  </si>
  <si>
    <t>CDCCF18B-2E2C-4BBF-A0B0-36F9F71E9D85</t>
  </si>
  <si>
    <t>PR103</t>
  </si>
  <si>
    <t>0x000000000048FB68</t>
  </si>
  <si>
    <t>CDD2417E-8DB6-47FE-8547-F9E50F58B9CF</t>
  </si>
  <si>
    <t>PR104</t>
  </si>
  <si>
    <t>0x000000000048FB69</t>
  </si>
  <si>
    <t>CEBEC24E-BF30-407A-8BDA-11C88864FCEA</t>
  </si>
  <si>
    <t>PR105</t>
  </si>
  <si>
    <t>0x000000000048FB6A</t>
  </si>
  <si>
    <t>631C83AE-B62B-4CFB-A275-ECEB763221C5</t>
  </si>
  <si>
    <t>PR106</t>
  </si>
  <si>
    <t>0x000000000048FB6B</t>
  </si>
  <si>
    <t>3EB29E49-CDDC-4A9B-99F4-D03997C37F34</t>
  </si>
  <si>
    <t>PR107</t>
  </si>
  <si>
    <t>0x000000000048FB6C</t>
  </si>
  <si>
    <t>BCB64F0E-1078-4C25-BF22-534C2FE577DD</t>
  </si>
  <si>
    <t>PR108</t>
  </si>
  <si>
    <t>0x000000000048FB6D</t>
  </si>
  <si>
    <t>E9A03A6A-1056-40A4-BAAB-FD505A6044F4</t>
  </si>
  <si>
    <t>PR109</t>
  </si>
  <si>
    <t>0x000000000048FB6E</t>
  </si>
  <si>
    <t>C2940861-F460-45D7-8877-C9FDAA514317</t>
  </si>
  <si>
    <t>PR11</t>
  </si>
  <si>
    <t>0x000000000048FB28</t>
  </si>
  <si>
    <t>3481596D-6CC7-4DB6-A2EA-6E1CE9A9286E</t>
  </si>
  <si>
    <t>PR110</t>
  </si>
  <si>
    <t>0x000000000048FB6F</t>
  </si>
  <si>
    <t>B8C49B3F-FA52-44DA-B649-A060CED3DFDD</t>
  </si>
  <si>
    <t>PR111</t>
  </si>
  <si>
    <t>0x000000000048FB70</t>
  </si>
  <si>
    <t>04679384-8126-40D2-8B60-1D7B83E43315</t>
  </si>
  <si>
    <t>PR112</t>
  </si>
  <si>
    <t>0x000000000048FB71</t>
  </si>
  <si>
    <t>E9431D80-4D48-48CF-B1C2-45C849B320FA</t>
  </si>
  <si>
    <t>PR114</t>
  </si>
  <si>
    <t>0x000000000048FB72</t>
  </si>
  <si>
    <t>B8F07E60-EDEB-4BFA-99A0-4A295C8E98CA</t>
  </si>
  <si>
    <t>PR115</t>
  </si>
  <si>
    <t>0x000000000048FB73</t>
  </si>
  <si>
    <t>B21E5D93-2FA8-4562-9A1A-0C8FEC4EE403</t>
  </si>
  <si>
    <t>PR116</t>
  </si>
  <si>
    <t>0x000000000048FB74</t>
  </si>
  <si>
    <t>FCB2A02A-576D-4CC2-8609-FFEC18072532</t>
  </si>
  <si>
    <t>PR117</t>
  </si>
  <si>
    <t>0x000000000048FB75</t>
  </si>
  <si>
    <t>07B848A3-ED7D-4AC3-BDF7-5D9B627A1F30</t>
  </si>
  <si>
    <t>PR118</t>
  </si>
  <si>
    <t>0x000000000048FB76</t>
  </si>
  <si>
    <t>E64CBAD3-BAE0-48CF-A4FB-40753DDE7A65</t>
  </si>
  <si>
    <t>PR119</t>
  </si>
  <si>
    <t>0x000000000048FB77</t>
  </si>
  <si>
    <t>B31F6ED3-233B-4BA8-AB61-6CDF90B63AB0</t>
  </si>
  <si>
    <t>PR12</t>
  </si>
  <si>
    <t>0x000000000048FB29</t>
  </si>
  <si>
    <t>2D8F120F-01BA-4A74-8573-46B35356A2CF</t>
  </si>
  <si>
    <t>PR121</t>
  </si>
  <si>
    <t>0x000000000048FB78</t>
  </si>
  <si>
    <t>850E4540-4168-4931-AA5C-0BB92C787D7A</t>
  </si>
  <si>
    <t>PR122</t>
  </si>
  <si>
    <t>0x000000000048FB79</t>
  </si>
  <si>
    <t>26207C85-9142-4EC8-9491-4F12226F6851</t>
  </si>
  <si>
    <t>PR125</t>
  </si>
  <si>
    <t>0x000000000048FD15</t>
  </si>
  <si>
    <t>F55E0BCA-C14E-40CB-A0E1-4D7732E2DE8E</t>
  </si>
  <si>
    <t>PR126</t>
  </si>
  <si>
    <t>0x000000000048FD17</t>
  </si>
  <si>
    <t>DB91A268-31CB-4508-9A9E-8288B675EB99</t>
  </si>
  <si>
    <t>PR127</t>
  </si>
  <si>
    <t>0x000000000048FD18</t>
  </si>
  <si>
    <t>5F97F051-8BBB-4A19-BC4F-45D28F11A7AF</t>
  </si>
  <si>
    <t>PR128</t>
  </si>
  <si>
    <t>0x000000000048FD19</t>
  </si>
  <si>
    <t>61CDB85E-7EA6-4ECF-BAE5-3A316B3675AA</t>
  </si>
  <si>
    <t>PR129</t>
  </si>
  <si>
    <t>0x000000000048FD1A</t>
  </si>
  <si>
    <t>20146EF4-473F-4093-8BFD-58E4E6F9372E</t>
  </si>
  <si>
    <t>PR13</t>
  </si>
  <si>
    <t>0x000000000048FB2A</t>
  </si>
  <si>
    <t>CC41847E-484D-400A-B889-69578EBB3708</t>
  </si>
  <si>
    <t>PR130</t>
  </si>
  <si>
    <t>0x000000000048FD1B</t>
  </si>
  <si>
    <t>9E1CDCA9-2BC9-45B9-8D93-6C2BBFE52F67</t>
  </si>
  <si>
    <t>PR131</t>
  </si>
  <si>
    <t>0x000000000048FD1C</t>
  </si>
  <si>
    <t>C10D2776-D659-478C-BB01-666CC23DBD8C</t>
  </si>
  <si>
    <t>PR132</t>
  </si>
  <si>
    <t>0x000000000048FD1D</t>
  </si>
  <si>
    <t>7DE0F3FC-0DE3-42BE-A26F-9F0EEACBB656</t>
  </si>
  <si>
    <t>PR133</t>
  </si>
  <si>
    <t>0x000000000048FD1E</t>
  </si>
  <si>
    <t>C78B1894-3A1D-4558-A9CD-C42406F4E1F5</t>
  </si>
  <si>
    <t>PR134</t>
  </si>
  <si>
    <t>0x000000000048FD1F</t>
  </si>
  <si>
    <t>D3E2283E-E8F4-4692-B6D0-D643B69F3FDF</t>
  </si>
  <si>
    <t>PR135</t>
  </si>
  <si>
    <t>0x000000000048FD20</t>
  </si>
  <si>
    <t>204D0279-4A4C-4567-AED7-D11673591B5B</t>
  </si>
  <si>
    <t>PR136</t>
  </si>
  <si>
    <t>0x000000000048FD21</t>
  </si>
  <si>
    <t>4E1CFE86-6B95-42D0-86C8-0E24FA412402</t>
  </si>
  <si>
    <t>PR137</t>
  </si>
  <si>
    <t>0x000000000048FD22</t>
  </si>
  <si>
    <t>C473B60D-899C-482E-BD33-A27FB4F6956F</t>
  </si>
  <si>
    <t>PR138</t>
  </si>
  <si>
    <t>0x000000000048FD23</t>
  </si>
  <si>
    <t>F2B87335-449B-4E69-8787-ED60242B5E8D</t>
  </si>
  <si>
    <t>PR139</t>
  </si>
  <si>
    <t>0x000000000048FD24</t>
  </si>
  <si>
    <t>5D574DB5-FC61-4A54-91EF-8A1EEA4271C0</t>
  </si>
  <si>
    <t>PR14</t>
  </si>
  <si>
    <t>0x000000000048FB2B</t>
  </si>
  <si>
    <t>C4744514-3826-4EFF-9C39-99C1E9DF8BED</t>
  </si>
  <si>
    <t>PR140</t>
  </si>
  <si>
    <t>0x000000000048FD25</t>
  </si>
  <si>
    <t>89FDAA72-03A4-4B36-9027-E39963DE33AE</t>
  </si>
  <si>
    <t>PR141</t>
  </si>
  <si>
    <t>0x000000000048FD26</t>
  </si>
  <si>
    <t>F213BC2A-2BD0-4BF2-899D-E96BD76B742F</t>
  </si>
  <si>
    <t>PR142</t>
  </si>
  <si>
    <t>0x000000000048FD27</t>
  </si>
  <si>
    <t>37D9AD6E-09AB-437F-A989-CEDFB23CB5E2</t>
  </si>
  <si>
    <t>PR143</t>
  </si>
  <si>
    <t>0x000000000048FD28</t>
  </si>
  <si>
    <t>D6C5E315-0E65-4057-BEF3-A64645F8BEDE</t>
  </si>
  <si>
    <t>PR144</t>
  </si>
  <si>
    <t>0x000000000048FD29</t>
  </si>
  <si>
    <t>14D29196-96A5-4D94-A6E6-27F441D6EA40</t>
  </si>
  <si>
    <t>PR145</t>
  </si>
  <si>
    <t>0x000000000048FD2A</t>
  </si>
  <si>
    <t>FF2134D2-BF00-48D9-900F-846D5CFADC7E</t>
  </si>
  <si>
    <t>PR146</t>
  </si>
  <si>
    <t>0x000000000048FD2B</t>
  </si>
  <si>
    <t>271EC810-C13F-4C00-A4C6-5C00C4DCC1C1</t>
  </si>
  <si>
    <t>PR147</t>
  </si>
  <si>
    <t>0x000000000048FD2C</t>
  </si>
  <si>
    <t>0A226A24-4C0B-4941-9C9C-96B2EDB5515E</t>
  </si>
  <si>
    <t>PR148</t>
  </si>
  <si>
    <t>0x000000000048FD2D</t>
  </si>
  <si>
    <t>F3FF94EC-3E09-4B5A-8336-E8684239D738</t>
  </si>
  <si>
    <t>PR149</t>
  </si>
  <si>
    <t>0x000000000048FD2E</t>
  </si>
  <si>
    <t>B7B39A89-33A5-47B8-8D71-F556FD663C94</t>
  </si>
  <si>
    <t>PR15</t>
  </si>
  <si>
    <t>0x000000000048FB2C</t>
  </si>
  <si>
    <t>99C764DA-DE2D-4F57-91ED-62A6C213102C</t>
  </si>
  <si>
    <t>PR150</t>
  </si>
  <si>
    <t>0x000000000048FD2F</t>
  </si>
  <si>
    <t>24EDEBA7-7474-4D25-8ED1-251E9EE6B5EE</t>
  </si>
  <si>
    <t>PR151</t>
  </si>
  <si>
    <t>0x000000000048FD30</t>
  </si>
  <si>
    <t>5F6B88F6-7CDD-447F-AB08-740C84460DCD</t>
  </si>
  <si>
    <t>PR152</t>
  </si>
  <si>
    <t>0x000000000048FD31</t>
  </si>
  <si>
    <t>641CD24A-B303-4021-A95B-F45FFE6ED110</t>
  </si>
  <si>
    <t>PR153</t>
  </si>
  <si>
    <t>0x000000000048FD32</t>
  </si>
  <si>
    <t>E1EE8AD1-39AD-45B7-B73A-522FCBD82BBE</t>
  </si>
  <si>
    <t>PR154</t>
  </si>
  <si>
    <t>0x000000000048FD33</t>
  </si>
  <si>
    <t>5C398F37-2B95-431C-AFE1-3ABC3131660B</t>
  </si>
  <si>
    <t>PR155</t>
  </si>
  <si>
    <t>0x000000000048FD34</t>
  </si>
  <si>
    <t>37FCED19-4977-4FF6-9387-D5E79B3D975C</t>
  </si>
  <si>
    <t>PR156</t>
  </si>
  <si>
    <t>0x000000000048FD35</t>
  </si>
  <si>
    <t>5F4B946D-1EC5-42C1-818D-6725E4D3355C</t>
  </si>
  <si>
    <t>PR157</t>
  </si>
  <si>
    <t>0x000000000048FD36</t>
  </si>
  <si>
    <t>6D865270-E1B7-43D6-B346-FC7433500F5F</t>
  </si>
  <si>
    <t>PR158</t>
  </si>
  <si>
    <t>0x000000000048FD37</t>
  </si>
  <si>
    <t>A06BED51-072F-462A-B284-C25641BD49E7</t>
  </si>
  <si>
    <t>PR159</t>
  </si>
  <si>
    <t>0x000000000048FD38</t>
  </si>
  <si>
    <t>CB858E7A-5C34-454C-BF6D-60BBECB2ABDE</t>
  </si>
  <si>
    <t>PR16</t>
  </si>
  <si>
    <t>0x000000000048FB2D</t>
  </si>
  <si>
    <t>2167E1C0-D17D-4203-B3B0-65F27EB3563F</t>
  </si>
  <si>
    <t>PR160</t>
  </si>
  <si>
    <t>0x000000000048FD39</t>
  </si>
  <si>
    <t>1E8A0EBF-C59A-4D1F-9943-AD4B0AE9A619</t>
  </si>
  <si>
    <t>PR161</t>
  </si>
  <si>
    <t>0x000000000048FD3A</t>
  </si>
  <si>
    <t>5FFBE459-7BB3-4F50-9A74-B2B51DFEC1E1</t>
  </si>
  <si>
    <t>PR162</t>
  </si>
  <si>
    <t>0x000000000048FD3B</t>
  </si>
  <si>
    <t>3B6EF838-7A43-46AB-8642-BB12EC0631D4</t>
  </si>
  <si>
    <t>PR163</t>
  </si>
  <si>
    <t>0x000000000048FD3C</t>
  </si>
  <si>
    <t>3C48FED2-E710-4339-985E-EF51E14EB942</t>
  </si>
  <si>
    <t>PR164</t>
  </si>
  <si>
    <t>0x000000000048FD3D</t>
  </si>
  <si>
    <t>CAE8521F-B488-4BE4-8A82-C5C094CF1486</t>
  </si>
  <si>
    <t>PR165</t>
  </si>
  <si>
    <t>0x000000000048FD3E</t>
  </si>
  <si>
    <t>2584ED36-0AEA-4139-B115-D5D59D827FAE</t>
  </si>
  <si>
    <t>PR166</t>
  </si>
  <si>
    <t>0x000000000048FEEC</t>
  </si>
  <si>
    <t>3B542F40-BEE4-4085-A04D-402E0B7DFED1</t>
  </si>
  <si>
    <t>PR167</t>
  </si>
  <si>
    <t>0x000000000048FEED</t>
  </si>
  <si>
    <t>833912B4-64FA-488B-A4A6-EA39AB025687</t>
  </si>
  <si>
    <t>PR168</t>
  </si>
  <si>
    <t>0x000000000048FEEE</t>
  </si>
  <si>
    <t>17285AC1-776A-48E7-97FE-A381803D6BB4</t>
  </si>
  <si>
    <t>PR169</t>
  </si>
  <si>
    <t>0x000000000048FEEF</t>
  </si>
  <si>
    <t>F2D62902-3D81-4FD4-A164-65CF860C07DA</t>
  </si>
  <si>
    <t>PR17</t>
  </si>
  <si>
    <t>0x000000000048FB2E</t>
  </si>
  <si>
    <t>DF8407F7-B43B-4E21-B917-632122FAF571</t>
  </si>
  <si>
    <t>PR170</t>
  </si>
  <si>
    <t>0x000000000048FEF0</t>
  </si>
  <si>
    <t>C19829EB-D990-44AF-BA5E-DCE7665782A4</t>
  </si>
  <si>
    <t>PR171</t>
  </si>
  <si>
    <t>0x000000000048FEF1</t>
  </si>
  <si>
    <t>88A152B2-4619-4318-B321-74D15D6FFAA1</t>
  </si>
  <si>
    <t>PR172</t>
  </si>
  <si>
    <t>0x000000000048FEF2</t>
  </si>
  <si>
    <t>E1C02BF9-BCC8-48CB-9B82-783D10A11EA9</t>
  </si>
  <si>
    <t>PR173</t>
  </si>
  <si>
    <t>0x000000000048FEF3</t>
  </si>
  <si>
    <t>59942552-2024-4249-A67F-A998B0106EA9</t>
  </si>
  <si>
    <t>PR174</t>
  </si>
  <si>
    <t>0x000000000048FEF4</t>
  </si>
  <si>
    <t>C55D0486-BD1F-4021-A992-C3F77CCE4070</t>
  </si>
  <si>
    <t>PR175</t>
  </si>
  <si>
    <t>0x000000000048FEF5</t>
  </si>
  <si>
    <t>7345D979-5365-4C66-BA03-207036DA96FA</t>
  </si>
  <si>
    <t>PR176</t>
  </si>
  <si>
    <t>0x000000000048FEF6</t>
  </si>
  <si>
    <t>3B6240F5-CCAC-4D79-BA0B-F3D4E81ABE66</t>
  </si>
  <si>
    <t>PR177</t>
  </si>
  <si>
    <t>0x000000000048FEF7</t>
  </si>
  <si>
    <t>CCF8186F-D189-4C22-83D1-52C2A8162D83</t>
  </si>
  <si>
    <t>PR178</t>
  </si>
  <si>
    <t>0x000000000048FEF8</t>
  </si>
  <si>
    <t>CB6E94CF-3457-4811-BDCB-5BB511629327</t>
  </si>
  <si>
    <t>PR179</t>
  </si>
  <si>
    <t>0x000000000048FEF9</t>
  </si>
  <si>
    <t>AFCD271D-05BD-43B0-B092-EA3A76797650</t>
  </si>
  <si>
    <t>PR18</t>
  </si>
  <si>
    <t>0x000000000048FB2F</t>
  </si>
  <si>
    <t>585D7F27-1AD3-4B79-BF7D-F5441CFDE7C2</t>
  </si>
  <si>
    <t>PR180</t>
  </si>
  <si>
    <t>0x000000000048FEFA</t>
  </si>
  <si>
    <t>BE966A22-E0C9-420B-87E7-405926A3330D</t>
  </si>
  <si>
    <t>PR181</t>
  </si>
  <si>
    <t>0x000000000048FEFB</t>
  </si>
  <si>
    <t>BC030E1C-75FB-4CAC-BAE1-568DB5DB3D43</t>
  </si>
  <si>
    <t>PR182</t>
  </si>
  <si>
    <t>0x000000000048FEFC</t>
  </si>
  <si>
    <t>36218119-E16C-4BD7-8E05-E6903B773FA5</t>
  </si>
  <si>
    <t>PR183</t>
  </si>
  <si>
    <t>0x000000000048FEFD</t>
  </si>
  <si>
    <t>B7334688-26A8-417D-8010-BBA524A7C2FE</t>
  </si>
  <si>
    <t>PR184</t>
  </si>
  <si>
    <t>0x000000000048FEFE</t>
  </si>
  <si>
    <t>AAA5A190-AF73-4F26-ABBE-386C867FD630</t>
  </si>
  <si>
    <t>PR185</t>
  </si>
  <si>
    <t>0x000000000048FEFF</t>
  </si>
  <si>
    <t>323BCDFA-AFD6-4F79-9ECD-A874824EB4BC</t>
  </si>
  <si>
    <t>PR186</t>
  </si>
  <si>
    <t>0x000000000048FF01</t>
  </si>
  <si>
    <t>03659D6A-360A-487A-BAC4-E9EFCC529AEF</t>
  </si>
  <si>
    <t>PR187</t>
  </si>
  <si>
    <t>0x000000000048FF02</t>
  </si>
  <si>
    <t>304D4AA5-40F0-45C3-8C27-BDABDA44A530</t>
  </si>
  <si>
    <t>PR188</t>
  </si>
  <si>
    <t>0x000000000048FF03</t>
  </si>
  <si>
    <t>54DBCB7E-EEEB-408E-88F1-FB8F0A7C52DC</t>
  </si>
  <si>
    <t>PR189</t>
  </si>
  <si>
    <t>0x000000000048FF04</t>
  </si>
  <si>
    <t>3A385774-0144-49C2-BEEA-59E4055FC092</t>
  </si>
  <si>
    <t>PR19</t>
  </si>
  <si>
    <t>0x000000000048FB30</t>
  </si>
  <si>
    <t>12E5E0C5-2849-44E7-9A6D-011AEFDCCE94</t>
  </si>
  <si>
    <t>PR190</t>
  </si>
  <si>
    <t>0x000000000048FF05</t>
  </si>
  <si>
    <t>7B463007-33AD-49C8-9418-F064474B510A</t>
  </si>
  <si>
    <t>PR191</t>
  </si>
  <si>
    <t>0x000000000048FF06</t>
  </si>
  <si>
    <t>2E45EEBF-A912-4233-9AE1-133FE7BE7CAE</t>
  </si>
  <si>
    <t>PR192</t>
  </si>
  <si>
    <t>0x000000000048FF07</t>
  </si>
  <si>
    <t>FB0D9DED-80C2-4183-88B7-571288738805</t>
  </si>
  <si>
    <t>PR193</t>
  </si>
  <si>
    <t>0x000000000048FF08</t>
  </si>
  <si>
    <t>BCA56B04-F461-44FC-9BE6-05C346FD3033</t>
  </si>
  <si>
    <t>PR194</t>
  </si>
  <si>
    <t>0x000000000048FF09</t>
  </si>
  <si>
    <t>DC6CC28E-CA6F-45C4-8CBB-781F50B56837</t>
  </si>
  <si>
    <t>PR195</t>
  </si>
  <si>
    <t>0x000000000048FF0A</t>
  </si>
  <si>
    <t>9EE9010C-4E1E-4F11-98F0-C518C915D162</t>
  </si>
  <si>
    <t>PR196</t>
  </si>
  <si>
    <t>0x000000000048FF0B</t>
  </si>
  <si>
    <t>A10BC6B3-355D-4B32-9C19-2F1BECFDE3F9</t>
  </si>
  <si>
    <t>PR197</t>
  </si>
  <si>
    <t>0x000000000048FF0C</t>
  </si>
  <si>
    <t>F3A1ACA1-E7BF-4B8F-8F12-1CF35CB20474</t>
  </si>
  <si>
    <t>PR198</t>
  </si>
  <si>
    <t>0x000000000048FF0D</t>
  </si>
  <si>
    <t>7B8E2C55-BD51-493C-B31D-045579787096</t>
  </si>
  <si>
    <t>PR199</t>
  </si>
  <si>
    <t>0x000000000048FF0E</t>
  </si>
  <si>
    <t>5EFF288D-BA68-4077-BA5D-9DDCE7081342</t>
  </si>
  <si>
    <t>PR2</t>
  </si>
  <si>
    <t>0x000000000048FB1F</t>
  </si>
  <si>
    <t>52C3EAD4-C2F6-490E-BF14-59EB9030BAA1</t>
  </si>
  <si>
    <t>PR20</t>
  </si>
  <si>
    <t>0x000000000048FB31</t>
  </si>
  <si>
    <t>2E4A3708-FA74-44FF-AA75-75E6ED9AEEEC</t>
  </si>
  <si>
    <t>PR200</t>
  </si>
  <si>
    <t>0x000000000048FF0F</t>
  </si>
  <si>
    <t>289A1993-0309-497F-9AC0-46DECA61FCDA</t>
  </si>
  <si>
    <t>PR201</t>
  </si>
  <si>
    <t>0x000000000048FF10</t>
  </si>
  <si>
    <t>67B81ED1-3D1C-45D6-A409-A27029670DF1</t>
  </si>
  <si>
    <t>PR21</t>
  </si>
  <si>
    <t>0x000000000048FB32</t>
  </si>
  <si>
    <t>E1561E67-00A6-4D28-A786-7D28BA776811</t>
  </si>
  <si>
    <t>PR22</t>
  </si>
  <si>
    <t>0x000000000048FB33</t>
  </si>
  <si>
    <t>E422C88B-3F57-427A-AE60-EE9663E4B353</t>
  </si>
  <si>
    <t>PR23</t>
  </si>
  <si>
    <t>0x000000000048FB34</t>
  </si>
  <si>
    <t>812520A5-ACA1-4A0C-988E-0AA8ED5073D8</t>
  </si>
  <si>
    <t>PR24</t>
  </si>
  <si>
    <t>0x000000000048FB35</t>
  </si>
  <si>
    <t>B5ED7384-23F5-4C29-80BC-41856721AB37</t>
  </si>
  <si>
    <t>PR25</t>
  </si>
  <si>
    <t>0x000000000048FB36</t>
  </si>
  <si>
    <t>1368A2C3-ED4D-41C8-8827-4C1A0B1570ED</t>
  </si>
  <si>
    <t>PR26</t>
  </si>
  <si>
    <t>0x000000000048FB37</t>
  </si>
  <si>
    <t>FEA5B302-701C-474D-A512-E65E261AF17D</t>
  </si>
  <si>
    <t>PR27</t>
  </si>
  <si>
    <t>0x000000000048FB38</t>
  </si>
  <si>
    <t>5CA1E23A-E952-40C9-9417-64E88E606EA4</t>
  </si>
  <si>
    <t>PR29</t>
  </si>
  <si>
    <t>0x000000000048FB39</t>
  </si>
  <si>
    <t>8035857E-88B4-4C2F-8C12-3C4E82660891</t>
  </si>
  <si>
    <t>PR3</t>
  </si>
  <si>
    <t>0x000000000048FB20</t>
  </si>
  <si>
    <t>350B17A8-E802-42C6-ABFC-63B009874914</t>
  </si>
  <si>
    <t>PR30</t>
  </si>
  <si>
    <t>0x000000000048FB3A</t>
  </si>
  <si>
    <t>513437BA-EC76-4513-A3A1-B62795A1099C</t>
  </si>
  <si>
    <t>PR31</t>
  </si>
  <si>
    <t>0x000000000048FB3B</t>
  </si>
  <si>
    <t>465FE9A5-D575-47BE-BD9A-F8F424A2B10E</t>
  </si>
  <si>
    <t>PR32</t>
  </si>
  <si>
    <t>0x000000000048FB3C</t>
  </si>
  <si>
    <t>6C0BD425-429F-4ECB-BE04-1D662EE58DA3</t>
  </si>
  <si>
    <t>PR33</t>
  </si>
  <si>
    <t>0x000000000048FB3D</t>
  </si>
  <si>
    <t>1A6A4C0B-D55D-4ED1-9ECF-7433AB604FFD</t>
  </si>
  <si>
    <t>PR34</t>
  </si>
  <si>
    <t>0x000000000048FB3E</t>
  </si>
  <si>
    <t>2626EB75-D7FB-4CC1-8EA8-7745A61C0A2A</t>
  </si>
  <si>
    <t>PR35</t>
  </si>
  <si>
    <t>0x000000000048FB3F</t>
  </si>
  <si>
    <t>C4288914-AE50-4645-A357-8DDB38E22983</t>
  </si>
  <si>
    <t>PR38</t>
  </si>
  <si>
    <t>0x000000000048FB40</t>
  </si>
  <si>
    <t>E6859CB7-AE6B-4DDB-A70A-03346AAA84F1</t>
  </si>
  <si>
    <t>PR39</t>
  </si>
  <si>
    <t>0x000000000048FB41</t>
  </si>
  <si>
    <t>A78CBB92-1E42-40F3-92FC-F22450192651</t>
  </si>
  <si>
    <t>PR4</t>
  </si>
  <si>
    <t>0x000000000048FB21</t>
  </si>
  <si>
    <t>22B2BC1C-C309-4859-A027-B702CD1503FA</t>
  </si>
  <si>
    <t>PR40</t>
  </si>
  <si>
    <t>0x000000000048FB42</t>
  </si>
  <si>
    <t>7F40AAF9-F237-4EE5-BA6A-B87FDA025C97</t>
  </si>
  <si>
    <t>PR42</t>
  </si>
  <si>
    <t>0x000000000048FB43</t>
  </si>
  <si>
    <t>A1BCDCDF-4CDE-4416-BC2C-DDFA1EF4AA3F</t>
  </si>
  <si>
    <t>PR43</t>
  </si>
  <si>
    <t>0x000000000048FB44</t>
  </si>
  <si>
    <t>94784A1C-0655-478C-B6F7-89CD09F13670</t>
  </si>
  <si>
    <t>PR44</t>
  </si>
  <si>
    <t>0x000000000048FB45</t>
  </si>
  <si>
    <t>013CCCC9-E0AA-4D86-BC51-E094CD99C9C5</t>
  </si>
  <si>
    <t>PR45</t>
  </si>
  <si>
    <t>0x000000000048FB46</t>
  </si>
  <si>
    <t>F193F31A-808C-4174-A63B-226E5F804A40</t>
  </si>
  <si>
    <t>PR47</t>
  </si>
  <si>
    <t>0x000000000048FB47</t>
  </si>
  <si>
    <t>5F5B63D9-BE0E-4D3A-B872-371612B8C65F</t>
  </si>
  <si>
    <t>PR49</t>
  </si>
  <si>
    <t>0x000000000048FB48</t>
  </si>
  <si>
    <t>D9829751-7697-4360-9765-F653AEA8623A</t>
  </si>
  <si>
    <t>PR5</t>
  </si>
  <si>
    <t>0x000000000048FB22</t>
  </si>
  <si>
    <t>91EA6457-83C2-43B0-88A7-BB2F4FE410A2</t>
  </si>
  <si>
    <t>PR50</t>
  </si>
  <si>
    <t>0x000000000048FB49</t>
  </si>
  <si>
    <t>AF4C51FC-D230-4614-B8A8-3A8E7AA74264</t>
  </si>
  <si>
    <t>PR51</t>
  </si>
  <si>
    <t>0x000000000048FB4A</t>
  </si>
  <si>
    <t>52791476-893E-42DF-A96E-5E3399B586B7</t>
  </si>
  <si>
    <t>PR52</t>
  </si>
  <si>
    <t>0x000000000048FB4B</t>
  </si>
  <si>
    <t>72678DD3-169E-4B10-91B3-2E87CA57FB71</t>
  </si>
  <si>
    <t>PR53</t>
  </si>
  <si>
    <t>0x000000000048FB4C</t>
  </si>
  <si>
    <t>66C9BAF7-D80B-4158-A1D8-4B419C7F3B9C</t>
  </si>
  <si>
    <t>PR54</t>
  </si>
  <si>
    <t>0x000000000048FB4D</t>
  </si>
  <si>
    <t>7FB756EA-386E-4BFF-AB9C-C3E3EA0D321F</t>
  </si>
  <si>
    <t>PR55</t>
  </si>
  <si>
    <t>0x000000000048FB4E</t>
  </si>
  <si>
    <t>7B5415A4-D0D5-4F43-B52B-2432631F5F7F</t>
  </si>
  <si>
    <t>PR56</t>
  </si>
  <si>
    <t>0x000000000048FB4F</t>
  </si>
  <si>
    <t>423D84C6-3186-45BE-9797-3916B8F6F6DF</t>
  </si>
  <si>
    <t>PR58</t>
  </si>
  <si>
    <t>0x000000000048FB50</t>
  </si>
  <si>
    <t>AA0F6CCE-FAAF-4418-98AB-7F9CC6746EB6</t>
  </si>
  <si>
    <t>PR59</t>
  </si>
  <si>
    <t>0x000000000048FB51</t>
  </si>
  <si>
    <t>6A23DDE4-0B91-4CF3-9B7E-D7F6EF3EC31F</t>
  </si>
  <si>
    <t>PR6</t>
  </si>
  <si>
    <t>0x000000000048FB23</t>
  </si>
  <si>
    <t>5B606768-5A14-42CA-AD72-65DEA8FC52F6</t>
  </si>
  <si>
    <t>PR60</t>
  </si>
  <si>
    <t>0x000000000048FB52</t>
  </si>
  <si>
    <t>A545C489-42A8-45A3-B01F-1FBB7FCC004D</t>
  </si>
  <si>
    <t>PR61</t>
  </si>
  <si>
    <t>0x000000000048FB53</t>
  </si>
  <si>
    <t>FC5175AD-48E2-41D2-A955-8520A8D32DA2</t>
  </si>
  <si>
    <t>PR62</t>
  </si>
  <si>
    <t>0x000000000048FB54</t>
  </si>
  <si>
    <t>B7F17AA2-68A5-475D-B149-D59883063D67</t>
  </si>
  <si>
    <t>PR66</t>
  </si>
  <si>
    <t>0x000000000048FB55</t>
  </si>
  <si>
    <t>71F7E476-E812-46C5-8CB4-7C77DD003750</t>
  </si>
  <si>
    <t>PR69</t>
  </si>
  <si>
    <t>0x000000000048FB56</t>
  </si>
  <si>
    <t>5CC42CB0-0967-4E53-A792-2CE45F4DD4C7</t>
  </si>
  <si>
    <t>PR7</t>
  </si>
  <si>
    <t>0x000000000048FB24</t>
  </si>
  <si>
    <t>5AAB6621-2E3D-484E-8638-992E072D62CE</t>
  </si>
  <si>
    <t>PR70</t>
  </si>
  <si>
    <t>0x000000000048FB57</t>
  </si>
  <si>
    <t>7A19C5F1-42AA-49F2-B69F-A44BC28F9F1D</t>
  </si>
  <si>
    <t>PR74</t>
  </si>
  <si>
    <t>0x000000000048FB58</t>
  </si>
  <si>
    <t>6119ADFB-7E6D-4D14-88C8-34F4493E868B</t>
  </si>
  <si>
    <t>PR75</t>
  </si>
  <si>
    <t>0x000000000048FB59</t>
  </si>
  <si>
    <t>C897B706-F847-454F-B253-4A4D4D643DF7</t>
  </si>
  <si>
    <t>PR76</t>
  </si>
  <si>
    <t>0x000000000048FB5A</t>
  </si>
  <si>
    <t>04DF5B6F-2223-4F1D-8D32-E712A60A9089</t>
  </si>
  <si>
    <t>PR78</t>
  </si>
  <si>
    <t>0x000000000048FB5B</t>
  </si>
  <si>
    <t>5346BFB1-FDFB-440B-995B-4FAFF425DA43</t>
  </si>
  <si>
    <t>PR8</t>
  </si>
  <si>
    <t>0x000000000048FB25</t>
  </si>
  <si>
    <t>12ADF9CD-6BA9-4862-89F5-E9212783C623</t>
  </si>
  <si>
    <t>PR85</t>
  </si>
  <si>
    <t>0x000000000048FB5C</t>
  </si>
  <si>
    <t>FA35D257-22A3-4F12-9531-9FB813A6D5BB</t>
  </si>
  <si>
    <t>PR87</t>
  </si>
  <si>
    <t>0x000000000048FB5D</t>
  </si>
  <si>
    <t>D53A0B5C-1369-4664-86D5-43058B8E1C92</t>
  </si>
  <si>
    <t>PR89</t>
  </si>
  <si>
    <t>0x000000000048FB5E</t>
  </si>
  <si>
    <t>33A7099F-CDD3-4BBD-BAF5-2396788DB244</t>
  </si>
  <si>
    <t>PR9</t>
  </si>
  <si>
    <t>0x000000000048FB26</t>
  </si>
  <si>
    <t>397F395E-7F39-4DFE-A2F3-D036BEE29A6D</t>
  </si>
  <si>
    <t>PR90</t>
  </si>
  <si>
    <t>0x000000000048FB5F</t>
  </si>
  <si>
    <t>DADFB183-6CF9-48F7-93AB-518EF9031F13</t>
  </si>
  <si>
    <t>PR91</t>
  </si>
  <si>
    <t>0x000000000048FB60</t>
  </si>
  <si>
    <t>BBC987B4-7FD3-467F-8CBC-42A77C1EE5D1</t>
  </si>
  <si>
    <t>PR94</t>
  </si>
  <si>
    <t>0x000000000048FB61</t>
  </si>
  <si>
    <t>3569335D-9423-43BC-B758-56C8BC9AD79B</t>
  </si>
  <si>
    <t>PR95</t>
  </si>
  <si>
    <t>0x000000000048FB62</t>
  </si>
  <si>
    <t>C996DEA2-925B-4E41-B488-6E3A092FF225</t>
  </si>
  <si>
    <t>PR96</t>
  </si>
  <si>
    <t>0x000000000048FB63</t>
  </si>
  <si>
    <t>F338343A-4D7D-4BBF-9C43-AFA8253AF0B0</t>
  </si>
  <si>
    <t>PR97</t>
  </si>
  <si>
    <t>0x000000000048FB64</t>
  </si>
  <si>
    <t>133DBFD6-AAC1-48F8-BF5B-26230D25E3C2</t>
  </si>
  <si>
    <t>W1</t>
  </si>
  <si>
    <t>Workers Compensation State Fee Schedu...</t>
  </si>
  <si>
    <t>0x000000000048FEAA</t>
  </si>
  <si>
    <t>2B9C3139-4A52-4E94-A172-4ECAD2912CFB</t>
  </si>
  <si>
    <t>6D9EC488-F79A-4676-9AF6-706AC8969F4B</t>
  </si>
  <si>
    <t>2ndpd</t>
  </si>
  <si>
    <t>*Secondary Paid Prior To Primary</t>
  </si>
  <si>
    <t>T</t>
  </si>
  <si>
    <t>0x000000000048F8A0</t>
  </si>
  <si>
    <t>7C63BB01-1984-4CB0-8F45-6816A3CBB17A</t>
  </si>
  <si>
    <t>Auth</t>
  </si>
  <si>
    <t>No Authorization</t>
  </si>
  <si>
    <t>0x000000000048FC9C</t>
  </si>
  <si>
    <t>5C4FA80C-953B-4846-867B-45C7B34CAAFC</t>
  </si>
  <si>
    <t>Bnkrpcy</t>
  </si>
  <si>
    <t>Bankruptcy</t>
  </si>
  <si>
    <t>0x000000000048FC98</t>
  </si>
  <si>
    <t>F03B548A-04F3-4CF9-8B44-50371F26EF71</t>
  </si>
  <si>
    <t>Bundled</t>
  </si>
  <si>
    <t>Bundled Into Primary Procedure</t>
  </si>
  <si>
    <t>0x000000000048FCA0</t>
  </si>
  <si>
    <t>21E06581-11F8-439E-9B79-40B752B2B822</t>
  </si>
  <si>
    <t>COB</t>
  </si>
  <si>
    <t>Patient Has Other Insurance</t>
  </si>
  <si>
    <t>Y</t>
  </si>
  <si>
    <t>0x000000000048FC9B</t>
  </si>
  <si>
    <t>1394F7A4-4D6B-465B-AEDC-6A44009DD729</t>
  </si>
  <si>
    <t>CoIns</t>
  </si>
  <si>
    <t>0x000000000048FC9A</t>
  </si>
  <si>
    <t>968E0C05-6AE6-4ED8-8E23-C87BF97DCCF6</t>
  </si>
  <si>
    <t>ContAdj</t>
  </si>
  <si>
    <t>Contractual Adjustment</t>
  </si>
  <si>
    <t>0x000000000048FCA5</t>
  </si>
  <si>
    <t>CA0F499C-A039-43A7-BA5F-B0D0DE420C42</t>
  </si>
  <si>
    <t>CoPay</t>
  </si>
  <si>
    <t>CoPayment Amount</t>
  </si>
  <si>
    <t>0x000000000048FC9E</t>
  </si>
  <si>
    <t>FD3748B7-01B3-4D34-9997-C94D073CB658</t>
  </si>
  <si>
    <t>CovTerm</t>
  </si>
  <si>
    <t>*Coverage Terminated</t>
  </si>
  <si>
    <t>0x000000000048FCA6</t>
  </si>
  <si>
    <t>D0CBBF7C-3CA1-482C-A26B-7F5C92498E80</t>
  </si>
  <si>
    <t>Ded</t>
  </si>
  <si>
    <t>Applied To  Deductible</t>
  </si>
  <si>
    <t>0x000000000048FCA3</t>
  </si>
  <si>
    <t>8ED289EE-4F63-4839-A392-4E49FFC1E96A</t>
  </si>
  <si>
    <t>Deny</t>
  </si>
  <si>
    <t>Services Prior To Effective Date</t>
  </si>
  <si>
    <t>0x000000000048FC9D</t>
  </si>
  <si>
    <t>FF1AE1DD-EE41-492D-9803-8F9CFCDD31AF</t>
  </si>
  <si>
    <t>Dup</t>
  </si>
  <si>
    <t>Duplicate Charge</t>
  </si>
  <si>
    <t>0x000000000048FCA4</t>
  </si>
  <si>
    <t>910D0224-CB51-4C7A-B394-FBD15FD24DE9</t>
  </si>
  <si>
    <t>Dx</t>
  </si>
  <si>
    <t>Invalid Dx</t>
  </si>
  <si>
    <t>0x000000000048F93A</t>
  </si>
  <si>
    <t>FD38B97C-DAF1-475D-8588-6EC8909265CD</t>
  </si>
  <si>
    <t>ErrPmt</t>
  </si>
  <si>
    <t>Incorrect Payment Amonnt- Appeal</t>
  </si>
  <si>
    <t>A</t>
  </si>
  <si>
    <t>0x000000000048F907</t>
  </si>
  <si>
    <t>ECC2EA53-1645-4B4E-8A2A-3A9768B73170</t>
  </si>
  <si>
    <t>Info</t>
  </si>
  <si>
    <t>Need Additional Info To Process Claim</t>
  </si>
  <si>
    <t>0x000000000048FCA2</t>
  </si>
  <si>
    <t>B73D0D9D-0FCE-45AD-8AC8-F52AE3D74873</t>
  </si>
  <si>
    <t>No Dep</t>
  </si>
  <si>
    <t>Dependent Not Covered</t>
  </si>
  <si>
    <t>0x000000000048FC99</t>
  </si>
  <si>
    <t>D86E7632-A2C2-4A61-92AD-1E2B1B5FE1E7</t>
  </si>
  <si>
    <t>Not Cov</t>
  </si>
  <si>
    <t>Non-Covered Services</t>
  </si>
  <si>
    <t>0x000000000048FCA8</t>
  </si>
  <si>
    <t>4B9FB84A-8199-4AC2-9CB5-6553BFAF0AA4</t>
  </si>
  <si>
    <t>Not W/C</t>
  </si>
  <si>
    <t>Not Related To Work Comp Injury</t>
  </si>
  <si>
    <t>0x000000000048FCA7</t>
  </si>
  <si>
    <t>8C6179A2-69FC-4E8C-8682-A66AE547E166</t>
  </si>
  <si>
    <t>Pnocovr</t>
  </si>
  <si>
    <t>*Patient Not Covered</t>
  </si>
  <si>
    <t>0x000000000048F86C</t>
  </si>
  <si>
    <t>3C7F4AD3-7740-4FD4-B43F-F243F34EB2D5</t>
  </si>
  <si>
    <t>PreCert</t>
  </si>
  <si>
    <t>Services Not Pre-Certified</t>
  </si>
  <si>
    <t>0x000000000048FC9F</t>
  </si>
  <si>
    <t>C6E76DC6-D28D-4F85-9A00-88140D8BC748</t>
  </si>
  <si>
    <t>PreExst</t>
  </si>
  <si>
    <t>Pre-existing Condition</t>
  </si>
  <si>
    <t>0x000000000048FCA1</t>
  </si>
  <si>
    <t>25EF882F-5D8B-471F-8E5B-753E129E9783</t>
  </si>
  <si>
    <t>RecpIns</t>
  </si>
  <si>
    <t>Recoup Insurance</t>
  </si>
  <si>
    <t>0x000000000048F96D</t>
  </si>
  <si>
    <t>83849FA3-2315-4EC4-A8E3-70CD1B0019BE</t>
  </si>
  <si>
    <t>TF</t>
  </si>
  <si>
    <t>Past Timely Filing Deadline</t>
  </si>
  <si>
    <t>0x000000000048FCA9</t>
  </si>
  <si>
    <t>C5D8B40D-D396-4A96-80BE-5A922727D8B1</t>
  </si>
  <si>
    <t>0x000000000048FC7D</t>
  </si>
  <si>
    <t>0x000000000048FC7E</t>
  </si>
  <si>
    <t>0x000000000048FC7F</t>
  </si>
  <si>
    <t>0x000000000048FC80</t>
  </si>
  <si>
    <t>0x000000000048FC81</t>
  </si>
  <si>
    <t>0x000000000048FC82</t>
  </si>
  <si>
    <t>0x000000000048FC83</t>
  </si>
  <si>
    <t>0x000000000048FC84</t>
  </si>
  <si>
    <t>0x000000000048FC8B</t>
  </si>
  <si>
    <t>0x000000000048FC8C</t>
  </si>
  <si>
    <t>0x000000000048FC8D</t>
  </si>
  <si>
    <t>0x000000000048FC8E</t>
  </si>
  <si>
    <t>0x000000000048FC8F</t>
  </si>
  <si>
    <t>0x000000000048FC90</t>
  </si>
  <si>
    <t>0x000000000048FC91</t>
  </si>
  <si>
    <t>0x000000000048FC92</t>
  </si>
  <si>
    <t>0x000000000048FC93</t>
  </si>
  <si>
    <t>0x000000000048FC94</t>
  </si>
  <si>
    <t>0x000000000048FC95</t>
  </si>
  <si>
    <t>0x000000000048FC96</t>
  </si>
  <si>
    <t>0x000000000048FC85</t>
  </si>
  <si>
    <t>0x000000000048FC86</t>
  </si>
  <si>
    <t>0x000000000048FC87</t>
  </si>
  <si>
    <t>0x000000000048FC88</t>
  </si>
  <si>
    <t>0x000000000048FC89</t>
  </si>
  <si>
    <t>0x000000000048FC8A</t>
  </si>
  <si>
    <t>0x000000000048F840</t>
  </si>
  <si>
    <t>0x000000000048F87F</t>
  </si>
  <si>
    <t>0x000000000048F880</t>
  </si>
  <si>
    <t>0x000000000048F881</t>
  </si>
  <si>
    <t>0x000000000048F882</t>
  </si>
  <si>
    <t>0x000000000048F883</t>
  </si>
  <si>
    <t>0x000000000048F884</t>
  </si>
  <si>
    <t>0x000000000048F885</t>
  </si>
  <si>
    <t>0x000000000048F886</t>
  </si>
  <si>
    <t>0x000000000048F887</t>
  </si>
  <si>
    <t>0x000000000048F888</t>
  </si>
  <si>
    <t>0x000000000048F841</t>
  </si>
  <si>
    <t>0x000000000048F889</t>
  </si>
  <si>
    <t>0x000000000048F88A</t>
  </si>
  <si>
    <t>0x000000000048F88B</t>
  </si>
  <si>
    <t>0x000000000048F88C</t>
  </si>
  <si>
    <t>0x000000000048F88D</t>
  </si>
  <si>
    <t>0x000000000048F88E</t>
  </si>
  <si>
    <t>0x000000000048F88F</t>
  </si>
  <si>
    <t>0x000000000048F890</t>
  </si>
  <si>
    <t>0x000000000048F891</t>
  </si>
  <si>
    <t>0x000000000048F842</t>
  </si>
  <si>
    <t>0x000000000048F892</t>
  </si>
  <si>
    <t>0x000000000048F893</t>
  </si>
  <si>
    <t>0x000000000048F894</t>
  </si>
  <si>
    <t>0x000000000048F895</t>
  </si>
  <si>
    <t>0x000000000048F896</t>
  </si>
  <si>
    <t>0x000000000048F897</t>
  </si>
  <si>
    <t>0x000000000048F898</t>
  </si>
  <si>
    <t>0x000000000048F843</t>
  </si>
  <si>
    <t>0x000000000048F899</t>
  </si>
  <si>
    <t>0x000000000048F89A</t>
  </si>
  <si>
    <t>0x000000000048F89B</t>
  </si>
  <si>
    <t>0x000000000048F89C</t>
  </si>
  <si>
    <t>0x000000000048F89D</t>
  </si>
  <si>
    <t>0x000000000048F89E</t>
  </si>
  <si>
    <t>0x000000000048F89F</t>
  </si>
  <si>
    <t>0x000000000048F8A1</t>
  </si>
  <si>
    <t>0x000000000048F8A2</t>
  </si>
  <si>
    <t>0x000000000048F8A3</t>
  </si>
  <si>
    <t>0x000000000048F844</t>
  </si>
  <si>
    <t>0x000000000048F8A4</t>
  </si>
  <si>
    <t>0x000000000048F8A5</t>
  </si>
  <si>
    <t>0x000000000048F8A6</t>
  </si>
  <si>
    <t>0x000000000048F8A7</t>
  </si>
  <si>
    <t>0x000000000048F8A8</t>
  </si>
  <si>
    <t>0x000000000048F8A9</t>
  </si>
  <si>
    <t>0x000000000048F8AA</t>
  </si>
  <si>
    <t>0x000000000048F8AB</t>
  </si>
  <si>
    <t>0x000000000048F8AC</t>
  </si>
  <si>
    <t>0x000000000048F8AD</t>
  </si>
  <si>
    <t>0x000000000048F845</t>
  </si>
  <si>
    <t>0x000000000048F8AE</t>
  </si>
  <si>
    <t>0x000000000048F8AF</t>
  </si>
  <si>
    <t>0x000000000048F8B0</t>
  </si>
  <si>
    <t>0x000000000048F8B1</t>
  </si>
  <si>
    <t>0x000000000048F8B2</t>
  </si>
  <si>
    <t>0x000000000048F8B3</t>
  </si>
  <si>
    <t>0x000000000048F8B4</t>
  </si>
  <si>
    <t>0x000000000048F8B5</t>
  </si>
  <si>
    <t>0x000000000048F8B6</t>
  </si>
  <si>
    <t>0x000000000048F8B7</t>
  </si>
  <si>
    <t>0x000000000048F846</t>
  </si>
  <si>
    <t>0x000000000048F8B8</t>
  </si>
  <si>
    <t>0x000000000048F8B9</t>
  </si>
  <si>
    <t>0x000000000048F8BA</t>
  </si>
  <si>
    <t>0x000000000048F8BB</t>
  </si>
  <si>
    <t>0x000000000048F8BC</t>
  </si>
  <si>
    <t>0x000000000048F8BD</t>
  </si>
  <si>
    <t>0x000000000048F9A1</t>
  </si>
  <si>
    <t>0x000000000048F9D4</t>
  </si>
  <si>
    <t>0x000000000048FBAC</t>
  </si>
  <si>
    <t>0x000000000048FBDF</t>
  </si>
  <si>
    <t>0x000000000048F847</t>
  </si>
  <si>
    <t>0x000000000048FC13</t>
  </si>
  <si>
    <t>0x000000000048FC47</t>
  </si>
  <si>
    <t>0x000000000048FC7A</t>
  </si>
  <si>
    <t>0x000000000048FCAA</t>
  </si>
  <si>
    <t>0x000000000048FCAB</t>
  </si>
  <si>
    <t>0x000000000048FCAC</t>
  </si>
  <si>
    <t>0x000000000048FCAD</t>
  </si>
  <si>
    <t>0x000000000048FCAE</t>
  </si>
  <si>
    <t>0x000000000048FCAF</t>
  </si>
  <si>
    <t>0x000000000048FCB0</t>
  </si>
  <si>
    <t>0x000000000048F848</t>
  </si>
  <si>
    <t>0x000000000048FCB1</t>
  </si>
  <si>
    <t>0x000000000048FCB2</t>
  </si>
  <si>
    <t>0x000000000048FCB3</t>
  </si>
  <si>
    <t>0x000000000048FCB4</t>
  </si>
  <si>
    <t>0x000000000048FCB5</t>
  </si>
  <si>
    <t>0x000000000048FCB6</t>
  </si>
  <si>
    <t>0x000000000048FCB7</t>
  </si>
  <si>
    <t>0x000000000048FCB8</t>
  </si>
  <si>
    <t>0x000000000048FCB9</t>
  </si>
  <si>
    <t>0x000000000048FCBA</t>
  </si>
  <si>
    <t>0x000000000048F849</t>
  </si>
  <si>
    <t>0x000000000048FCBB</t>
  </si>
  <si>
    <t>0x000000000048FCBC</t>
  </si>
  <si>
    <t>0x000000000048FCBD</t>
  </si>
  <si>
    <t>0x000000000048FCBE</t>
  </si>
  <si>
    <t>0x000000000048FCBF</t>
  </si>
  <si>
    <t>0x000000000048FCC0</t>
  </si>
  <si>
    <t>0x000000000048FCC1</t>
  </si>
  <si>
    <t>0x000000000048FCC2</t>
  </si>
  <si>
    <t>0x000000000048FCC3</t>
  </si>
  <si>
    <t>0x000000000048FCC4</t>
  </si>
  <si>
    <t>0x000000000048F84A</t>
  </si>
  <si>
    <t>0x000000000048FCC5</t>
  </si>
  <si>
    <t>0x000000000048FCC6</t>
  </si>
  <si>
    <t>0x000000000048F84B</t>
  </si>
  <si>
    <t>0x000000000048F84C</t>
  </si>
  <si>
    <t>0x000000000048F84D</t>
  </si>
  <si>
    <t>0x000000000048F84E</t>
  </si>
  <si>
    <t>0x000000000048F84F</t>
  </si>
  <si>
    <t>0x000000000048F850</t>
  </si>
  <si>
    <t>0x000000000048F851</t>
  </si>
  <si>
    <t>0x000000000048F852</t>
  </si>
  <si>
    <t>0x000000000048F853</t>
  </si>
  <si>
    <t>0x000000000048F854</t>
  </si>
  <si>
    <t>0x000000000048F855</t>
  </si>
  <si>
    <t>0x000000000048F856</t>
  </si>
  <si>
    <t>0x000000000048F857</t>
  </si>
  <si>
    <t>0x000000000048F858</t>
  </si>
  <si>
    <t>0x000000000048F859</t>
  </si>
  <si>
    <t>0x000000000048F85A</t>
  </si>
  <si>
    <t>0x000000000048F83A</t>
  </si>
  <si>
    <t>0x000000000048F85B</t>
  </si>
  <si>
    <t>0x000000000048F85C</t>
  </si>
  <si>
    <t>0x000000000048F85D</t>
  </si>
  <si>
    <t>0x000000000048F85E</t>
  </si>
  <si>
    <t>0x000000000048F85F</t>
  </si>
  <si>
    <t>0x000000000048F860</t>
  </si>
  <si>
    <t>0x000000000048F861</t>
  </si>
  <si>
    <t>0x000000000048F83B</t>
  </si>
  <si>
    <t>0x000000000048F862</t>
  </si>
  <si>
    <t>0x000000000048F863</t>
  </si>
  <si>
    <t>0x000000000048F864</t>
  </si>
  <si>
    <t>0x000000000048F865</t>
  </si>
  <si>
    <t>0x000000000048F866</t>
  </si>
  <si>
    <t>0x000000000048F867</t>
  </si>
  <si>
    <t>0x000000000048F868</t>
  </si>
  <si>
    <t>0x000000000048F869</t>
  </si>
  <si>
    <t>0x000000000048F86A</t>
  </si>
  <si>
    <t>0x000000000048F83C</t>
  </si>
  <si>
    <t>0x000000000048F86B</t>
  </si>
  <si>
    <t>0x000000000048F86D</t>
  </si>
  <si>
    <t>0x000000000048F86E</t>
  </si>
  <si>
    <t>0x000000000048F86F</t>
  </si>
  <si>
    <t>0x000000000048F870</t>
  </si>
  <si>
    <t>0x000000000048F83D</t>
  </si>
  <si>
    <t>0x000000000048F871</t>
  </si>
  <si>
    <t>0x000000000048F872</t>
  </si>
  <si>
    <t>0x000000000048F873</t>
  </si>
  <si>
    <t>0x000000000048F874</t>
  </si>
  <si>
    <t>0x000000000048F875</t>
  </si>
  <si>
    <t>0x000000000048F83E</t>
  </si>
  <si>
    <t>0x000000000048F876</t>
  </si>
  <si>
    <t>0x000000000048F877</t>
  </si>
  <si>
    <t>0x000000000048F878</t>
  </si>
  <si>
    <t>0x000000000048F83F</t>
  </si>
  <si>
    <t>0x000000000048F879</t>
  </si>
  <si>
    <t>0x000000000048F87A</t>
  </si>
  <si>
    <t>0x000000000048F87B</t>
  </si>
  <si>
    <t>0x000000000048F87C</t>
  </si>
  <si>
    <t>0x000000000048F87D</t>
  </si>
  <si>
    <t>0x000000000048F87E</t>
  </si>
  <si>
    <t>0x000000000048F9D0</t>
  </si>
  <si>
    <t>0x000000000048FBB5</t>
  </si>
  <si>
    <t>0x000000000048FBB6</t>
  </si>
  <si>
    <t>0x000000000048FBB7</t>
  </si>
  <si>
    <t>0x000000000048FBB8</t>
  </si>
  <si>
    <t>0x000000000048FBB9</t>
  </si>
  <si>
    <t>0x000000000048FBBA</t>
  </si>
  <si>
    <t>0x000000000048FBBB</t>
  </si>
  <si>
    <t>0x000000000048FBBC</t>
  </si>
  <si>
    <t>0x000000000048FBBD</t>
  </si>
  <si>
    <t>0x000000000048FBBE</t>
  </si>
  <si>
    <t>0x000000000048F9D1</t>
  </si>
  <si>
    <t>0x000000000048FBBF</t>
  </si>
  <si>
    <t>0x000000000048FBC0</t>
  </si>
  <si>
    <t>0x000000000048FBC1</t>
  </si>
  <si>
    <t>0x000000000048FBC2</t>
  </si>
  <si>
    <t>0x000000000048FBC3</t>
  </si>
  <si>
    <t>0x000000000048FBC4</t>
  </si>
  <si>
    <t>0x000000000048FBC5</t>
  </si>
  <si>
    <t>0x000000000048FBC6</t>
  </si>
  <si>
    <t>0x000000000048FBC7</t>
  </si>
  <si>
    <t>0x000000000048F9D2</t>
  </si>
  <si>
    <t>0x000000000048FBC8</t>
  </si>
  <si>
    <t>0x000000000048FBC9</t>
  </si>
  <si>
    <t>0x000000000048FBCA</t>
  </si>
  <si>
    <t>0x000000000048FBCB</t>
  </si>
  <si>
    <t>0x000000000048FBCC</t>
  </si>
  <si>
    <t>0x000000000048FBCD</t>
  </si>
  <si>
    <t>0x000000000048FBCE</t>
  </si>
  <si>
    <t>0x000000000048F9D3</t>
  </si>
  <si>
    <t>0x000000000048FBCF</t>
  </si>
  <si>
    <t>0x000000000048FBD0</t>
  </si>
  <si>
    <t>0x000000000048FBD1</t>
  </si>
  <si>
    <t>0x000000000048FBD2</t>
  </si>
  <si>
    <t>0x000000000048FBD3</t>
  </si>
  <si>
    <t>0x000000000048FBD4</t>
  </si>
  <si>
    <t>0x000000000048FBD5</t>
  </si>
  <si>
    <t>0x000000000048FBD6</t>
  </si>
  <si>
    <t>0x000000000048FBD7</t>
  </si>
  <si>
    <t>0x000000000048FBD8</t>
  </si>
  <si>
    <t>0x000000000048FB7A</t>
  </si>
  <si>
    <t>0x000000000048FBD9</t>
  </si>
  <si>
    <t>0x000000000048FBDA</t>
  </si>
  <si>
    <t>0x000000000048FBDB</t>
  </si>
  <si>
    <t>0x000000000048FBDC</t>
  </si>
  <si>
    <t>0x000000000048FBDD</t>
  </si>
  <si>
    <t>0x000000000048FBDE</t>
  </si>
  <si>
    <t>0x000000000048FBE0</t>
  </si>
  <si>
    <t>0x000000000048FBE1</t>
  </si>
  <si>
    <t>0x000000000048FBE2</t>
  </si>
  <si>
    <t>0x000000000048FBE3</t>
  </si>
  <si>
    <t>0x000000000048FB7B</t>
  </si>
  <si>
    <t>0x000000000048FBE4</t>
  </si>
  <si>
    <t>0x000000000048FBE5</t>
  </si>
  <si>
    <t>0x000000000048FBE6</t>
  </si>
  <si>
    <t>0x000000000048FBE7</t>
  </si>
  <si>
    <t>0x000000000048FBE8</t>
  </si>
  <si>
    <t>0x000000000048FBE9</t>
  </si>
  <si>
    <t>0x000000000048FBEA</t>
  </si>
  <si>
    <t>0x000000000048FBEB</t>
  </si>
  <si>
    <t>0x000000000048FBEC</t>
  </si>
  <si>
    <t>0x000000000048FBED</t>
  </si>
  <si>
    <t>0x000000000048FB7C</t>
  </si>
  <si>
    <t>0x000000000048FBEE</t>
  </si>
  <si>
    <t>0x000000000048FBEF</t>
  </si>
  <si>
    <t>0x000000000048FBF0</t>
  </si>
  <si>
    <t>0x000000000048FBF1</t>
  </si>
  <si>
    <t>0x000000000048FBF2</t>
  </si>
  <si>
    <t>0x000000000048FBF3</t>
  </si>
  <si>
    <t>0x000000000048FD10</t>
  </si>
  <si>
    <t>0x000000000048FD11</t>
  </si>
  <si>
    <t>0x000000000048FD12</t>
  </si>
  <si>
    <t>0x000000000048FD13</t>
  </si>
  <si>
    <t>0x000000000048FB7D</t>
  </si>
  <si>
    <t>0x000000000048FD14</t>
  </si>
  <si>
    <t>0x000000000048F9D5</t>
  </si>
  <si>
    <t>0x000000000048F9D6</t>
  </si>
  <si>
    <t>0x000000000048F9D7</t>
  </si>
  <si>
    <t>0x000000000048F9D8</t>
  </si>
  <si>
    <t>0x000000000048F9D9</t>
  </si>
  <si>
    <t>0x000000000048F9DA</t>
  </si>
  <si>
    <t>0x000000000048F9DB</t>
  </si>
  <si>
    <t>0x000000000048F9DC</t>
  </si>
  <si>
    <t>0x000000000048F9DD</t>
  </si>
  <si>
    <t>0x000000000048FB7E</t>
  </si>
  <si>
    <t>0x000000000048F9DE</t>
  </si>
  <si>
    <t>0x000000000048F9DF</t>
  </si>
  <si>
    <t>0x000000000048F9E0</t>
  </si>
  <si>
    <t>0x000000000048F9E1</t>
  </si>
  <si>
    <t>0x000000000048F9E2</t>
  </si>
  <si>
    <t>0x000000000048F9E3</t>
  </si>
  <si>
    <t>0x000000000048F9E4</t>
  </si>
  <si>
    <t>0x000000000048F9E5</t>
  </si>
  <si>
    <t>0x000000000048F9E6</t>
  </si>
  <si>
    <t>0x000000000048F9E7</t>
  </si>
  <si>
    <t>0x000000000048FB7F</t>
  </si>
  <si>
    <t>0x000000000048F9E8</t>
  </si>
  <si>
    <t>0x000000000048F9E9</t>
  </si>
  <si>
    <t>0x000000000048F9EA</t>
  </si>
  <si>
    <t>0x000000000048F9EB</t>
  </si>
  <si>
    <t>0x000000000048F9EC</t>
  </si>
  <si>
    <t>0x000000000048F9ED</t>
  </si>
  <si>
    <t>0x000000000048F9EE</t>
  </si>
  <si>
    <t>0x000000000048F9EF</t>
  </si>
  <si>
    <t>0x000000000048F9F0</t>
  </si>
  <si>
    <t>0x000000000048F9F1</t>
  </si>
  <si>
    <t>0x000000000048FB80</t>
  </si>
  <si>
    <t>0x000000000048F9F2</t>
  </si>
  <si>
    <t>0x000000000048F9F3</t>
  </si>
  <si>
    <t>0x000000000048FB81</t>
  </si>
  <si>
    <t>0x000000000048FB82</t>
  </si>
  <si>
    <t>0x000000000048FB83</t>
  </si>
  <si>
    <t>0x000000000048FB84</t>
  </si>
  <si>
    <t>0x000000000048FB85</t>
  </si>
  <si>
    <t>0x000000000048FB86</t>
  </si>
  <si>
    <t>0x000000000048FB87</t>
  </si>
  <si>
    <t>0x000000000048FB88</t>
  </si>
  <si>
    <t>0x000000000048FB89</t>
  </si>
  <si>
    <t>0x000000000048FB8A</t>
  </si>
  <si>
    <t>0x000000000048FB8B</t>
  </si>
  <si>
    <t>0x000000000048FB8C</t>
  </si>
  <si>
    <t>0x000000000048FB8D</t>
  </si>
  <si>
    <t>0x000000000048FB8E</t>
  </si>
  <si>
    <t>0x000000000048FB8F</t>
  </si>
  <si>
    <t>0x000000000048FB90</t>
  </si>
  <si>
    <t>0x000000000048F9CA</t>
  </si>
  <si>
    <t>0x000000000048FB91</t>
  </si>
  <si>
    <t>0x000000000048FB92</t>
  </si>
  <si>
    <t>0x000000000048FB93</t>
  </si>
  <si>
    <t>0x000000000048FB94</t>
  </si>
  <si>
    <t>0x000000000048FB95</t>
  </si>
  <si>
    <t>0x000000000048FB96</t>
  </si>
  <si>
    <t>0x000000000048FB97</t>
  </si>
  <si>
    <t>0x000000000048F9CB</t>
  </si>
  <si>
    <t>0x000000000048FB98</t>
  </si>
  <si>
    <t>0x000000000048FB99</t>
  </si>
  <si>
    <t>0x000000000048FB9A</t>
  </si>
  <si>
    <t>0x000000000048FB9B</t>
  </si>
  <si>
    <t>0x000000000048FB9C</t>
  </si>
  <si>
    <t>0x000000000048FB9D</t>
  </si>
  <si>
    <t>0x000000000048FB9E</t>
  </si>
  <si>
    <t>0x000000000048FB9F</t>
  </si>
  <si>
    <t>0x000000000048FBA0</t>
  </si>
  <si>
    <t>0x000000000048F9CC</t>
  </si>
  <si>
    <t>0x000000000048FBA1</t>
  </si>
  <si>
    <t>0x000000000048FBA2</t>
  </si>
  <si>
    <t>0x000000000048FBA3</t>
  </si>
  <si>
    <t>0x000000000048FBA4</t>
  </si>
  <si>
    <t>0x000000000048FBA5</t>
  </si>
  <si>
    <t>0x000000000048F9CD</t>
  </si>
  <si>
    <t>0x000000000048FBA6</t>
  </si>
  <si>
    <t>0x000000000048FBA7</t>
  </si>
  <si>
    <t>0x000000000048FBA8</t>
  </si>
  <si>
    <t>0x000000000048FBA9</t>
  </si>
  <si>
    <t>0x000000000048FBAA</t>
  </si>
  <si>
    <t>0x000000000048F9CE</t>
  </si>
  <si>
    <t>0x000000000048FBAB</t>
  </si>
  <si>
    <t>0x000000000048FBAD</t>
  </si>
  <si>
    <t>0x000000000048FBAE</t>
  </si>
  <si>
    <t>0x000000000048F9CF</t>
  </si>
  <si>
    <t>0x000000000048FBAF</t>
  </si>
  <si>
    <t>0x000000000048FBB0</t>
  </si>
  <si>
    <t>0x000000000048FBB1</t>
  </si>
  <si>
    <t>0x000000000048FBB2</t>
  </si>
  <si>
    <t>0x000000000048FBB3</t>
  </si>
  <si>
    <t>0x000000000048FBB4</t>
  </si>
  <si>
    <t>0x000000000048F8C4</t>
  </si>
  <si>
    <t>0x000000000048F903</t>
  </si>
  <si>
    <t>0x000000000048F904</t>
  </si>
  <si>
    <t>0x000000000048F905</t>
  </si>
  <si>
    <t>0x000000000048F906</t>
  </si>
  <si>
    <t>0x000000000048F908</t>
  </si>
  <si>
    <t>0x000000000048F909</t>
  </si>
  <si>
    <t>0x000000000048F90A</t>
  </si>
  <si>
    <t>0x000000000048F90B</t>
  </si>
  <si>
    <t>0x000000000048F90C</t>
  </si>
  <si>
    <t>0x000000000048F90D</t>
  </si>
  <si>
    <t>0x000000000048F8C5</t>
  </si>
  <si>
    <t>0x000000000048F90E</t>
  </si>
  <si>
    <t>0x000000000048F90F</t>
  </si>
  <si>
    <t>0x000000000048F910</t>
  </si>
  <si>
    <t>0x000000000048F911</t>
  </si>
  <si>
    <t>0x000000000048F912</t>
  </si>
  <si>
    <t>0x000000000048F913</t>
  </si>
  <si>
    <t>0x000000000048F914</t>
  </si>
  <si>
    <t>0x000000000048F915</t>
  </si>
  <si>
    <t>0x000000000048F916</t>
  </si>
  <si>
    <t>0x000000000048F8C6</t>
  </si>
  <si>
    <t>0x000000000048F917</t>
  </si>
  <si>
    <t>0x000000000048F918</t>
  </si>
  <si>
    <t>0x000000000048F919</t>
  </si>
  <si>
    <t>0x000000000048F91A</t>
  </si>
  <si>
    <t>0x000000000048F91B</t>
  </si>
  <si>
    <t>0x000000000048F91C</t>
  </si>
  <si>
    <t>0x000000000048F91D</t>
  </si>
  <si>
    <t>0x000000000048F8C7</t>
  </si>
  <si>
    <t>0x000000000048F91E</t>
  </si>
  <si>
    <t>0x000000000048F91F</t>
  </si>
  <si>
    <t>0x000000000048F920</t>
  </si>
  <si>
    <t>0x000000000048F921</t>
  </si>
  <si>
    <t>0x000000000048F922</t>
  </si>
  <si>
    <t>0x000000000048F923</t>
  </si>
  <si>
    <t>0x000000000048F924</t>
  </si>
  <si>
    <t>0x000000000048F925</t>
  </si>
  <si>
    <t>0x000000000048F926</t>
  </si>
  <si>
    <t>0x000000000048F927</t>
  </si>
  <si>
    <t>0x000000000048F8C8</t>
  </si>
  <si>
    <t>0x000000000048F928</t>
  </si>
  <si>
    <t>0x000000000048F929</t>
  </si>
  <si>
    <t>0x000000000048F92A</t>
  </si>
  <si>
    <t>0x000000000048F92B</t>
  </si>
  <si>
    <t>0x000000000048F92C</t>
  </si>
  <si>
    <t>0x000000000048F92D</t>
  </si>
  <si>
    <t>0x000000000048F92E</t>
  </si>
  <si>
    <t>0x000000000048F92F</t>
  </si>
  <si>
    <t>0x000000000048F930</t>
  </si>
  <si>
    <t>0x000000000048F931</t>
  </si>
  <si>
    <t>0x000000000048F8C9</t>
  </si>
  <si>
    <t>0x000000000048F932</t>
  </si>
  <si>
    <t>0x000000000048F933</t>
  </si>
  <si>
    <t>0x000000000048F934</t>
  </si>
  <si>
    <t>0x000000000048F935</t>
  </si>
  <si>
    <t>0x000000000048F936</t>
  </si>
  <si>
    <t>0x000000000048F937</t>
  </si>
  <si>
    <t>0x000000000048F938</t>
  </si>
  <si>
    <t>0x000000000048F939</t>
  </si>
  <si>
    <t>0x000000000048F93B</t>
  </si>
  <si>
    <t>0x000000000048F93C</t>
  </si>
  <si>
    <t>0x000000000048F8CA</t>
  </si>
  <si>
    <t>0x000000000048F93D</t>
  </si>
  <si>
    <t>0x000000000048F93E</t>
  </si>
  <si>
    <t>0x000000000048F93F</t>
  </si>
  <si>
    <t>0x000000000048F940</t>
  </si>
  <si>
    <t>0x000000000048F941</t>
  </si>
  <si>
    <t>0x000000000048F942</t>
  </si>
  <si>
    <t>0x000000000048FCC7</t>
  </si>
  <si>
    <t>0x000000000048FCC8</t>
  </si>
  <si>
    <t>0x000000000048FCC9</t>
  </si>
  <si>
    <t>0x000000000048FCCA</t>
  </si>
  <si>
    <t>0x000000000048F8CB</t>
  </si>
  <si>
    <t>0x000000000048FCCB</t>
  </si>
  <si>
    <t>0x000000000048FCCC</t>
  </si>
  <si>
    <t>0x000000000048FCCD</t>
  </si>
  <si>
    <t>0x000000000048FCCE</t>
  </si>
  <si>
    <t>0x000000000048FCCF</t>
  </si>
  <si>
    <t>0x000000000048FCD0</t>
  </si>
  <si>
    <t>0x000000000048FCD1</t>
  </si>
  <si>
    <t>0x000000000048FCD2</t>
  </si>
  <si>
    <t>0x000000000048FCD3</t>
  </si>
  <si>
    <t>0x000000000048FCD4</t>
  </si>
  <si>
    <t>0x000000000048F8CC</t>
  </si>
  <si>
    <t>0x000000000048FCD5</t>
  </si>
  <si>
    <t>0x000000000048FCD6</t>
  </si>
  <si>
    <t>0x000000000048FCD7</t>
  </si>
  <si>
    <t>0x000000000048FCD8</t>
  </si>
  <si>
    <t>0x000000000048FCD9</t>
  </si>
  <si>
    <t>0x000000000048FCDA</t>
  </si>
  <si>
    <t>0x000000000048FCDB</t>
  </si>
  <si>
    <t>0x000000000048FCDC</t>
  </si>
  <si>
    <t>0x000000000048FCDD</t>
  </si>
  <si>
    <t>0x000000000048FCDE</t>
  </si>
  <si>
    <t>0x000000000048F8CD</t>
  </si>
  <si>
    <t>0x000000000048FCDF</t>
  </si>
  <si>
    <t>0x000000000048FCE0</t>
  </si>
  <si>
    <t>0x000000000048FCE1</t>
  </si>
  <si>
    <t>0x000000000048FCE2</t>
  </si>
  <si>
    <t>0x000000000048FCE3</t>
  </si>
  <si>
    <t>0x000000000048FCE4</t>
  </si>
  <si>
    <t>0x000000000048FCE5</t>
  </si>
  <si>
    <t>0x000000000048FCE6</t>
  </si>
  <si>
    <t>0x000000000048FCE7</t>
  </si>
  <si>
    <t>0x000000000048FCE8</t>
  </si>
  <si>
    <t>0x000000000048F8CE</t>
  </si>
  <si>
    <t>0x000000000048FCE9</t>
  </si>
  <si>
    <t>0x000000000048FCEA</t>
  </si>
  <si>
    <t>0x000000000048F8CF</t>
  </si>
  <si>
    <t>0x000000000048F8D0</t>
  </si>
  <si>
    <t>0x000000000048F8D1</t>
  </si>
  <si>
    <t>0x000000000048F8D2</t>
  </si>
  <si>
    <t>0x000000000048F8D3</t>
  </si>
  <si>
    <t>0x000000000048F8D4</t>
  </si>
  <si>
    <t>0x000000000048F8D5</t>
  </si>
  <si>
    <t>0x000000000048F8D6</t>
  </si>
  <si>
    <t>0x000000000048F8D7</t>
  </si>
  <si>
    <t>0x000000000048F8D8</t>
  </si>
  <si>
    <t>0x000000000048F8D9</t>
  </si>
  <si>
    <t>0x000000000048F8DA</t>
  </si>
  <si>
    <t>0x000000000048F8DB</t>
  </si>
  <si>
    <t>0x000000000048F8DC</t>
  </si>
  <si>
    <t>0x000000000048F8DD</t>
  </si>
  <si>
    <t>0x000000000048F8DE</t>
  </si>
  <si>
    <t>0x000000000048F8BE</t>
  </si>
  <si>
    <t>0x000000000048F8DF</t>
  </si>
  <si>
    <t>0x000000000048F8E0</t>
  </si>
  <si>
    <t>0x000000000048F8E1</t>
  </si>
  <si>
    <t>0x000000000048F8E2</t>
  </si>
  <si>
    <t>0x000000000048F8E3</t>
  </si>
  <si>
    <t>0x000000000048F8E4</t>
  </si>
  <si>
    <t>0x000000000048F8E5</t>
  </si>
  <si>
    <t>0x000000000048F8BF</t>
  </si>
  <si>
    <t>0x000000000048F8E6</t>
  </si>
  <si>
    <t>0x000000000048F8E7</t>
  </si>
  <si>
    <t>0x000000000048F8E8</t>
  </si>
  <si>
    <t>0x000000000048F8E9</t>
  </si>
  <si>
    <t>0x000000000048F8EA</t>
  </si>
  <si>
    <t>0x000000000048F8EB</t>
  </si>
  <si>
    <t>0x000000000048F8EC</t>
  </si>
  <si>
    <t>0x000000000048F8ED</t>
  </si>
  <si>
    <t>0x000000000048F8EE</t>
  </si>
  <si>
    <t>0x000000000048F8C0</t>
  </si>
  <si>
    <t>0x000000000048F8EF</t>
  </si>
  <si>
    <t>0x000000000048F8F0</t>
  </si>
  <si>
    <t>0x000000000048F8F1</t>
  </si>
  <si>
    <t>0x000000000048F8F2</t>
  </si>
  <si>
    <t>0x000000000048F8F3</t>
  </si>
  <si>
    <t>0x000000000048F8C1</t>
  </si>
  <si>
    <t>0x000000000048F8F4</t>
  </si>
  <si>
    <t>0x000000000048F8F5</t>
  </si>
  <si>
    <t>0x000000000048F8F6</t>
  </si>
  <si>
    <t>0x000000000048F8F7</t>
  </si>
  <si>
    <t>0x000000000048F8F8</t>
  </si>
  <si>
    <t>0x000000000048F8C2</t>
  </si>
  <si>
    <t>0x000000000048F8F9</t>
  </si>
  <si>
    <t>0x000000000048F8FA</t>
  </si>
  <si>
    <t>0x000000000048F8FB</t>
  </si>
  <si>
    <t>0x000000000048F8C3</t>
  </si>
  <si>
    <t>0x000000000048F8FC</t>
  </si>
  <si>
    <t>0x000000000048F8FD</t>
  </si>
  <si>
    <t>0x000000000048F8FE</t>
  </si>
  <si>
    <t>0x000000000048F8FF</t>
  </si>
  <si>
    <t>0x000000000048F901</t>
  </si>
  <si>
    <t>0x000000000048F902</t>
  </si>
  <si>
    <t>0x000000000048FBF4</t>
  </si>
  <si>
    <t>0x000000000048FBFD</t>
  </si>
  <si>
    <t>0x000000000048FC3D</t>
  </si>
  <si>
    <t>0x000000000048FC3E</t>
  </si>
  <si>
    <t>0x000000000048FC3F</t>
  </si>
  <si>
    <t>0x000000000048FC40</t>
  </si>
  <si>
    <t>0x000000000048FC41</t>
  </si>
  <si>
    <t>0x000000000048FC42</t>
  </si>
  <si>
    <t>0x000000000048FC43</t>
  </si>
  <si>
    <t>0x000000000048FC44</t>
  </si>
  <si>
    <t>0x000000000048FC45</t>
  </si>
  <si>
    <t>0x000000000048FC46</t>
  </si>
  <si>
    <t>0x000000000048FBFE</t>
  </si>
  <si>
    <t>0x000000000048FC48</t>
  </si>
  <si>
    <t>0x000000000048FC49</t>
  </si>
  <si>
    <t>0x000000000048FC4A</t>
  </si>
  <si>
    <t>0x000000000048FC4B</t>
  </si>
  <si>
    <t>0x000000000048FC4C</t>
  </si>
  <si>
    <t>0x000000000048FC4D</t>
  </si>
  <si>
    <t>0x000000000048FC4E</t>
  </si>
  <si>
    <t>0x000000000048FC4F</t>
  </si>
  <si>
    <t>0x000000000048FC50</t>
  </si>
  <si>
    <t>0x000000000048FBFF</t>
  </si>
  <si>
    <t>0x000000000048FC51</t>
  </si>
  <si>
    <t>0x000000000048FC52</t>
  </si>
  <si>
    <t>0x000000000048FC53</t>
  </si>
  <si>
    <t>0x000000000048FC54</t>
  </si>
  <si>
    <t>0x000000000048FC55</t>
  </si>
  <si>
    <t>0x000000000048FC56</t>
  </si>
  <si>
    <t>0x000000000048FC57</t>
  </si>
  <si>
    <t>0x000000000048FC01</t>
  </si>
  <si>
    <t>0x000000000048FC58</t>
  </si>
  <si>
    <t>0x000000000048FC59</t>
  </si>
  <si>
    <t>0x000000000048FC5A</t>
  </si>
  <si>
    <t>0x000000000048FC5B</t>
  </si>
  <si>
    <t>0x000000000048FC5C</t>
  </si>
  <si>
    <t>0x000000000048FC5D</t>
  </si>
  <si>
    <t>0x000000000048FC5E</t>
  </si>
  <si>
    <t>0x000000000048FC5F</t>
  </si>
  <si>
    <t>0x000000000048FC60</t>
  </si>
  <si>
    <t>0x000000000048FC61</t>
  </si>
  <si>
    <t>0x000000000048FC02</t>
  </si>
  <si>
    <t>0x000000000048FC62</t>
  </si>
  <si>
    <t>0x000000000048FC63</t>
  </si>
  <si>
    <t>0x000000000048FC64</t>
  </si>
  <si>
    <t>0x000000000048FC65</t>
  </si>
  <si>
    <t>0x000000000048FC66</t>
  </si>
  <si>
    <t>0x000000000048FC67</t>
  </si>
  <si>
    <t>0x000000000048FC68</t>
  </si>
  <si>
    <t>0x000000000048FC69</t>
  </si>
  <si>
    <t>0x000000000048FC6A</t>
  </si>
  <si>
    <t>0x000000000048FC6B</t>
  </si>
  <si>
    <t>0x000000000048FC03</t>
  </si>
  <si>
    <t>0x000000000048FC6C</t>
  </si>
  <si>
    <t>0x000000000048FC6D</t>
  </si>
  <si>
    <t>0x000000000048FC6E</t>
  </si>
  <si>
    <t>0x000000000048FC6F</t>
  </si>
  <si>
    <t>0x000000000048FC70</t>
  </si>
  <si>
    <t>0x000000000048FC71</t>
  </si>
  <si>
    <t>0x000000000048FC72</t>
  </si>
  <si>
    <t>0x000000000048FC73</t>
  </si>
  <si>
    <t>0x000000000048FC74</t>
  </si>
  <si>
    <t>0x000000000048FC75</t>
  </si>
  <si>
    <t>0x000000000048FC04</t>
  </si>
  <si>
    <t>0x000000000048FC76</t>
  </si>
  <si>
    <t>0x000000000048FC77</t>
  </si>
  <si>
    <t>0x000000000048FC78</t>
  </si>
  <si>
    <t>0x000000000048FC79</t>
  </si>
  <si>
    <t>0x000000000048FC7B</t>
  </si>
  <si>
    <t>0x000000000048FC7C</t>
  </si>
  <si>
    <t>0x000000000048F9F4</t>
  </si>
  <si>
    <t>0x000000000048F9F5</t>
  </si>
  <si>
    <t>0x000000000048F9F6</t>
  </si>
  <si>
    <t>0x000000000048F9F7</t>
  </si>
  <si>
    <t>0x000000000048FC05</t>
  </si>
  <si>
    <t>0x000000000048F9F8</t>
  </si>
  <si>
    <t>0x000000000048F9F9</t>
  </si>
  <si>
    <t>0x000000000048F9FA</t>
  </si>
  <si>
    <t>0x000000000048F9FB</t>
  </si>
  <si>
    <t>0x000000000048F9FC</t>
  </si>
  <si>
    <t>0x000000000048F9FD</t>
  </si>
  <si>
    <t>0x000000000048F9FE</t>
  </si>
  <si>
    <t>0x000000000048F9FF</t>
  </si>
  <si>
    <t>0x000000000048FA01</t>
  </si>
  <si>
    <t>0x000000000048FA02</t>
  </si>
  <si>
    <t>0x000000000048FC06</t>
  </si>
  <si>
    <t>0x000000000048FA03</t>
  </si>
  <si>
    <t>0x000000000048FA04</t>
  </si>
  <si>
    <t>0x000000000048FA05</t>
  </si>
  <si>
    <t>0x000000000048FA06</t>
  </si>
  <si>
    <t>0x000000000048FA07</t>
  </si>
  <si>
    <t>0x000000000048FA08</t>
  </si>
  <si>
    <t>0x000000000048FA09</t>
  </si>
  <si>
    <t>0x000000000048FA0A</t>
  </si>
  <si>
    <t>0x000000000048FA0B</t>
  </si>
  <si>
    <t>0x000000000048FA0C</t>
  </si>
  <si>
    <t>0x000000000048FC07</t>
  </si>
  <si>
    <t>0x000000000048FA0D</t>
  </si>
  <si>
    <t>0x000000000048FA0E</t>
  </si>
  <si>
    <t>0x000000000048FA0F</t>
  </si>
  <si>
    <t>0x000000000048FA10</t>
  </si>
  <si>
    <t>0x000000000048FA11</t>
  </si>
  <si>
    <t>0x000000000048FA12</t>
  </si>
  <si>
    <t>0x000000000048FA13</t>
  </si>
  <si>
    <t>0x000000000048FA14</t>
  </si>
  <si>
    <t>0x000000000048FA15</t>
  </si>
  <si>
    <t>0x000000000048FA16</t>
  </si>
  <si>
    <t>0x000000000048FBF5</t>
  </si>
  <si>
    <t>0x000000000048FC08</t>
  </si>
  <si>
    <t>0x000000000048FA17</t>
  </si>
  <si>
    <t>0x000000000048FA18</t>
  </si>
  <si>
    <t>0x000000000048FC09</t>
  </si>
  <si>
    <t>0x000000000048FC0A</t>
  </si>
  <si>
    <t>0x000000000048FC0B</t>
  </si>
  <si>
    <t>0x000000000048FC0C</t>
  </si>
  <si>
    <t>0x000000000048FC0D</t>
  </si>
  <si>
    <t>0x000000000048FC0E</t>
  </si>
  <si>
    <t>0x000000000048FC0F</t>
  </si>
  <si>
    <t>0x000000000048FC10</t>
  </si>
  <si>
    <t>0x000000000048FBF6</t>
  </si>
  <si>
    <t>0x000000000048FC11</t>
  </si>
  <si>
    <t>0x000000000048FC12</t>
  </si>
  <si>
    <t>0x000000000048FC14</t>
  </si>
  <si>
    <t>0x000000000048FC15</t>
  </si>
  <si>
    <t>0x000000000048FC16</t>
  </si>
  <si>
    <t>0x000000000048FC17</t>
  </si>
  <si>
    <t>0x000000000048FC18</t>
  </si>
  <si>
    <t>0x000000000048FC19</t>
  </si>
  <si>
    <t>0x000000000048FBF7</t>
  </si>
  <si>
    <t>0x000000000048FC1A</t>
  </si>
  <si>
    <t>0x000000000048FC1B</t>
  </si>
  <si>
    <t>0x000000000048FC1C</t>
  </si>
  <si>
    <t>0x000000000048FC1D</t>
  </si>
  <si>
    <t>0x000000000048FC1E</t>
  </si>
  <si>
    <t>0x000000000048FC1F</t>
  </si>
  <si>
    <t>0x000000000048FC20</t>
  </si>
  <si>
    <t>0x000000000048FBF8</t>
  </si>
  <si>
    <t>0x000000000048FC21</t>
  </si>
  <si>
    <t>0x000000000048FC22</t>
  </si>
  <si>
    <t>0x000000000048FC23</t>
  </si>
  <si>
    <t>0x000000000048FC24</t>
  </si>
  <si>
    <t>0x000000000048FC25</t>
  </si>
  <si>
    <t>0x000000000048FC26</t>
  </si>
  <si>
    <t>0x000000000048FC27</t>
  </si>
  <si>
    <t>0x000000000048FC28</t>
  </si>
  <si>
    <t>0x000000000048FC29</t>
  </si>
  <si>
    <t>0x000000000048FBF9</t>
  </si>
  <si>
    <t>0x000000000048FC2A</t>
  </si>
  <si>
    <t>0x000000000048FC2B</t>
  </si>
  <si>
    <t>0x000000000048FC2C</t>
  </si>
  <si>
    <t>0x000000000048FC2D</t>
  </si>
  <si>
    <t>0x000000000048FC2E</t>
  </si>
  <si>
    <t>0x000000000048FBFA</t>
  </si>
  <si>
    <t>0x000000000048FC2F</t>
  </si>
  <si>
    <t>0x000000000048FC30</t>
  </si>
  <si>
    <t>0x000000000048FC31</t>
  </si>
  <si>
    <t>0x000000000048FC32</t>
  </si>
  <si>
    <t>0x000000000048FC33</t>
  </si>
  <si>
    <t>0x000000000048FBFB</t>
  </si>
  <si>
    <t>0x000000000048FC34</t>
  </si>
  <si>
    <t>0x000000000048FC35</t>
  </si>
  <si>
    <t>0x000000000048FC36</t>
  </si>
  <si>
    <t>0x000000000048FBFC</t>
  </si>
  <si>
    <t>0x000000000048FC37</t>
  </si>
  <si>
    <t>0x000000000048FC38</t>
  </si>
  <si>
    <t>0x000000000048FC39</t>
  </si>
  <si>
    <t>0x000000000048FC3A</t>
  </si>
  <si>
    <t>0x000000000048FC3B</t>
  </si>
  <si>
    <t>0x000000000048FC3C</t>
  </si>
  <si>
    <t>0x000000000048F943</t>
  </si>
  <si>
    <t>0x000000000048F94C</t>
  </si>
  <si>
    <t>0x000000000048F98B</t>
  </si>
  <si>
    <t>0x000000000048F98C</t>
  </si>
  <si>
    <t>0x000000000048F98D</t>
  </si>
  <si>
    <t>0x000000000048F98E</t>
  </si>
  <si>
    <t>0x000000000048F98F</t>
  </si>
  <si>
    <t>0x000000000048F990</t>
  </si>
  <si>
    <t>0x000000000048F991</t>
  </si>
  <si>
    <t>0x000000000048F992</t>
  </si>
  <si>
    <t>0x000000000048F993</t>
  </si>
  <si>
    <t>0x000000000048F994</t>
  </si>
  <si>
    <t>0x000000000048F94D</t>
  </si>
  <si>
    <t>0x000000000048F995</t>
  </si>
  <si>
    <t>0x000000000048F996</t>
  </si>
  <si>
    <t>0x000000000048F997</t>
  </si>
  <si>
    <t>0x000000000048F998</t>
  </si>
  <si>
    <t>0x000000000048F999</t>
  </si>
  <si>
    <t>0x000000000048F99A</t>
  </si>
  <si>
    <t>0x000000000048F99B</t>
  </si>
  <si>
    <t>0x000000000048F99C</t>
  </si>
  <si>
    <t>0x000000000048F99D</t>
  </si>
  <si>
    <t>0x000000000048F94E</t>
  </si>
  <si>
    <t>0x000000000048F99E</t>
  </si>
  <si>
    <t>0x000000000048F99F</t>
  </si>
  <si>
    <t>0x000000000048F9A0</t>
  </si>
  <si>
    <t>0x000000000048F9A2</t>
  </si>
  <si>
    <t>0x000000000048F9A3</t>
  </si>
  <si>
    <t>0x000000000048F9A4</t>
  </si>
  <si>
    <t>0x000000000048F9A5</t>
  </si>
  <si>
    <t>0x000000000048F94F</t>
  </si>
  <si>
    <t>0x000000000048F9A6</t>
  </si>
  <si>
    <t>0x000000000048F9A7</t>
  </si>
  <si>
    <t>0x000000000048F9A8</t>
  </si>
  <si>
    <t>0x000000000048F9A9</t>
  </si>
  <si>
    <t>0x000000000048F9AA</t>
  </si>
  <si>
    <t>0x000000000048F9AB</t>
  </si>
  <si>
    <t>0x000000000048F9AC</t>
  </si>
  <si>
    <t>0x000000000048F9AD</t>
  </si>
  <si>
    <t>0x000000000048F9AE</t>
  </si>
  <si>
    <t>0x000000000048F9AF</t>
  </si>
  <si>
    <t>0x000000000048F950</t>
  </si>
  <si>
    <t>0x000000000048F9B0</t>
  </si>
  <si>
    <t>0x000000000048F9B1</t>
  </si>
  <si>
    <t>0x000000000048F9B2</t>
  </si>
  <si>
    <t>0x000000000048F9B3</t>
  </si>
  <si>
    <t>0x000000000048F9B4</t>
  </si>
  <si>
    <t>0x000000000048F9B5</t>
  </si>
  <si>
    <t>0x000000000048F9B6</t>
  </si>
  <si>
    <t>0x000000000048F9B7</t>
  </si>
  <si>
    <t>0x000000000048F9B8</t>
  </si>
  <si>
    <t>0x000000000048F9B9</t>
  </si>
  <si>
    <t>0x000000000048F951</t>
  </si>
  <si>
    <t>0x000000000048F9BA</t>
  </si>
  <si>
    <t>0x000000000048F9BB</t>
  </si>
  <si>
    <t>0x000000000048F9BC</t>
  </si>
  <si>
    <t>0x000000000048F9BD</t>
  </si>
  <si>
    <t>0x000000000048F9BE</t>
  </si>
  <si>
    <t>0x000000000048F9BF</t>
  </si>
  <si>
    <t>0x000000000048F9C0</t>
  </si>
  <si>
    <t>0x000000000048F9C1</t>
  </si>
  <si>
    <t>0x000000000048F9C2</t>
  </si>
  <si>
    <t>0x000000000048F9C3</t>
  </si>
  <si>
    <t>0x000000000048F952</t>
  </si>
  <si>
    <t>0x000000000048F9C4</t>
  </si>
  <si>
    <t>0x000000000048F9C5</t>
  </si>
  <si>
    <t>0x000000000048F9C6</t>
  </si>
  <si>
    <t>0x000000000048F9C7</t>
  </si>
  <si>
    <t>0x000000000048F9C8</t>
  </si>
  <si>
    <t>0x000000000048F9C9</t>
  </si>
  <si>
    <t>0x000000000048FCEB</t>
  </si>
  <si>
    <t>0x000000000048FCEC</t>
  </si>
  <si>
    <t>0x000000000048FCED</t>
  </si>
  <si>
    <t>0x000000000048FCEE</t>
  </si>
  <si>
    <t>0x000000000048F953</t>
  </si>
  <si>
    <t>0x000000000048FCEF</t>
  </si>
  <si>
    <t>0x000000000048FCF0</t>
  </si>
  <si>
    <t>0x000000000048FCF1</t>
  </si>
  <si>
    <t>0x000000000048FCF2</t>
  </si>
  <si>
    <t>0x000000000048FCF3</t>
  </si>
  <si>
    <t>0x000000000048FCF4</t>
  </si>
  <si>
    <t>0x000000000048FCF5</t>
  </si>
  <si>
    <t>0x000000000048FCF6</t>
  </si>
  <si>
    <t>0x000000000048FCF7</t>
  </si>
  <si>
    <t>0x000000000048FCF8</t>
  </si>
  <si>
    <t>0x000000000048F954</t>
  </si>
  <si>
    <t>0x000000000048FCF9</t>
  </si>
  <si>
    <t>0x000000000048FCFA</t>
  </si>
  <si>
    <t>0x000000000048FCFB</t>
  </si>
  <si>
    <t>0x000000000048FCFC</t>
  </si>
  <si>
    <t>0x000000000048FCFD</t>
  </si>
  <si>
    <t>0x000000000048FCFE</t>
  </si>
  <si>
    <t>0x000000000048FCFF</t>
  </si>
  <si>
    <t>0x000000000048FD01</t>
  </si>
  <si>
    <t>0x000000000048FD02</t>
  </si>
  <si>
    <t>0x000000000048FD03</t>
  </si>
  <si>
    <t>0x000000000048F955</t>
  </si>
  <si>
    <t>0x000000000048FD04</t>
  </si>
  <si>
    <t>0x000000000048FD05</t>
  </si>
  <si>
    <t>0x000000000048FD06</t>
  </si>
  <si>
    <t>0x000000000048FD07</t>
  </si>
  <si>
    <t>0x000000000048FD08</t>
  </si>
  <si>
    <t>0x000000000048FD09</t>
  </si>
  <si>
    <t>0x000000000048FD0A</t>
  </si>
  <si>
    <t>0x000000000048FD0B</t>
  </si>
  <si>
    <t>0x000000000048FD0C</t>
  </si>
  <si>
    <t>0x000000000048FD0D</t>
  </si>
  <si>
    <t>0x000000000048F944</t>
  </si>
  <si>
    <t>0x000000000048F956</t>
  </si>
  <si>
    <t>0x000000000048FD0E</t>
  </si>
  <si>
    <t>0x000000000048FD0F</t>
  </si>
  <si>
    <t>0x000000000048F957</t>
  </si>
  <si>
    <t>0x000000000048F958</t>
  </si>
  <si>
    <t>0x000000000048F959</t>
  </si>
  <si>
    <t>0x000000000048F95A</t>
  </si>
  <si>
    <t>0x000000000048F95B</t>
  </si>
  <si>
    <t>0x000000000048F95C</t>
  </si>
  <si>
    <t>0x000000000048F95D</t>
  </si>
  <si>
    <t>0x000000000048F95E</t>
  </si>
  <si>
    <t>0x000000000048F945</t>
  </si>
  <si>
    <t>0x000000000048F95F</t>
  </si>
  <si>
    <t>0x000000000048F960</t>
  </si>
  <si>
    <t>0x000000000048F961</t>
  </si>
  <si>
    <t>0x000000000048F962</t>
  </si>
  <si>
    <t>0x000000000048F963</t>
  </si>
  <si>
    <t>0x000000000048F964</t>
  </si>
  <si>
    <t>0x000000000048F965</t>
  </si>
  <si>
    <t>0x000000000048F966</t>
  </si>
  <si>
    <t>0x000000000048F946</t>
  </si>
  <si>
    <t>0x000000000048F967</t>
  </si>
  <si>
    <t>0x000000000048F968</t>
  </si>
  <si>
    <t>0x000000000048F969</t>
  </si>
  <si>
    <t>0x000000000048F96A</t>
  </si>
  <si>
    <t>0x000000000048F96B</t>
  </si>
  <si>
    <t>0x000000000048F96C</t>
  </si>
  <si>
    <t>0x000000000048F96E</t>
  </si>
  <si>
    <t>0x000000000048F947</t>
  </si>
  <si>
    <t>0x000000000048F96F</t>
  </si>
  <si>
    <t>0x000000000048F970</t>
  </si>
  <si>
    <t>0x000000000048F971</t>
  </si>
  <si>
    <t>0x000000000048F972</t>
  </si>
  <si>
    <t>0x000000000048F973</t>
  </si>
  <si>
    <t>0x000000000048F974</t>
  </si>
  <si>
    <t>0x000000000048F975</t>
  </si>
  <si>
    <t>0x000000000048F976</t>
  </si>
  <si>
    <t>0x000000000048F977</t>
  </si>
  <si>
    <t>0x000000000048F948</t>
  </si>
  <si>
    <t>0x000000000048F978</t>
  </si>
  <si>
    <t>0x000000000048F979</t>
  </si>
  <si>
    <t>0x000000000048F97A</t>
  </si>
  <si>
    <t>0x000000000048F97B</t>
  </si>
  <si>
    <t>0x000000000048F97C</t>
  </si>
  <si>
    <t>0x000000000048F949</t>
  </si>
  <si>
    <t>0x000000000048F97D</t>
  </si>
  <si>
    <t>0x000000000048F97E</t>
  </si>
  <si>
    <t>0x000000000048F97F</t>
  </si>
  <si>
    <t>0x000000000048F980</t>
  </si>
  <si>
    <t>0x000000000048F981</t>
  </si>
  <si>
    <t>0x000000000048F94A</t>
  </si>
  <si>
    <t>0x000000000048F982</t>
  </si>
  <si>
    <t>0x000000000048F983</t>
  </si>
  <si>
    <t>0x000000000048F984</t>
  </si>
  <si>
    <t>0x000000000048F94B</t>
  </si>
  <si>
    <t>0x000000000048F985</t>
  </si>
  <si>
    <t>0x000000000048F986</t>
  </si>
  <si>
    <t>0x000000000048F987</t>
  </si>
  <si>
    <t>0x000000000048F988</t>
  </si>
  <si>
    <t>0x000000000048F989</t>
  </si>
  <si>
    <t>0x000000000048F98A</t>
  </si>
  <si>
    <t>0x000000000048FC97</t>
  </si>
  <si>
    <t>121CADBD-4EF2-41C8-82C9-62DCEBBE3BF6</t>
  </si>
  <si>
    <t>4562E86D-6151-4204-8E0D-85B9A0790431</t>
  </si>
  <si>
    <t>Diagnosis inconsistent w/patient's sex</t>
  </si>
  <si>
    <t>0x0000000001A091D8</t>
  </si>
  <si>
    <t>58674C70-B9BB-4A56-BFEA-5B91919B3726</t>
  </si>
  <si>
    <t>Paid patient/insured/responsible party</t>
  </si>
  <si>
    <t>0x0000000001A09211</t>
  </si>
  <si>
    <t>87F0CF91-A738-4372-984F-98D2C717BD18</t>
  </si>
  <si>
    <t>Payment made when service complete</t>
  </si>
  <si>
    <t>0x0000000001A09212</t>
  </si>
  <si>
    <t>E137325E-F165-4DF1-8BD3-DCF0455E0BF0</t>
  </si>
  <si>
    <t>Major Medical Adjustment</t>
  </si>
  <si>
    <t>0x0000000001A09213</t>
  </si>
  <si>
    <t>A4D76699-ABC3-4C4D-9422-93A6F28E71BD</t>
  </si>
  <si>
    <t>Provider promotional discount</t>
  </si>
  <si>
    <t>0x0000000001A09214</t>
  </si>
  <si>
    <t>0A8E692C-B213-472D-9136-45CF796FCD65</t>
  </si>
  <si>
    <t>Managed care withholding</t>
  </si>
  <si>
    <t>0x0000000001A09215</t>
  </si>
  <si>
    <t>38C95D9C-D317-460C-A864-F1694E9B1609</t>
  </si>
  <si>
    <t>Tax withholding</t>
  </si>
  <si>
    <t>0x0000000001A09216</t>
  </si>
  <si>
    <t>8E07197A-CC66-4B48-9E7A-EDB8D3289073</t>
  </si>
  <si>
    <t>Patient payment option not in effect</t>
  </si>
  <si>
    <t>0x0000000001A09217</t>
  </si>
  <si>
    <t>ECC5D5C2-7336-47FA-9E73-07D1CE50CB4B</t>
  </si>
  <si>
    <t>Denied-No qualifying claim/service</t>
  </si>
  <si>
    <t>0x0000000001A09218</t>
  </si>
  <si>
    <t>45375526-A7A6-4CFC-BE6B-8159C8D66012</t>
  </si>
  <si>
    <t>Adjusted-rent/purchase guidelines</t>
  </si>
  <si>
    <t>0x0000000001A09219</t>
  </si>
  <si>
    <t>FCE95AC8-26E2-471E-812D-33F5DC0D887F</t>
  </si>
  <si>
    <t>Claim not covered by this payer</t>
  </si>
  <si>
    <t>0x0000000001A0921A</t>
  </si>
  <si>
    <t>DC4FCC6B-3B87-48FA-B5C8-D54CCAD3A315</t>
  </si>
  <si>
    <t>Diagnosis inconsistent w/procedure</t>
  </si>
  <si>
    <t>0x0000000001A091D9</t>
  </si>
  <si>
    <t>29635734-3003-4398-98FE-283094D9198B</t>
  </si>
  <si>
    <t>Billing date predates service date</t>
  </si>
  <si>
    <t>0x0000000001A0921B</t>
  </si>
  <si>
    <t>FFC4E950-6D3F-4F81-9B68-FDF61F3A3F81</t>
  </si>
  <si>
    <t>Noncovered unless prov accepts assign</t>
  </si>
  <si>
    <t>0x0000000001A0921C</t>
  </si>
  <si>
    <t>52518BAC-AEFC-4F38-A114-35D381701869</t>
  </si>
  <si>
    <t>Adjusted-not furnished directly to pat</t>
  </si>
  <si>
    <t>0x0000000001A0921D</t>
  </si>
  <si>
    <t>5DEC9507-FD7E-480F-9EC6-7A2F12840221</t>
  </si>
  <si>
    <t>Procedure/prod not approved by FDA</t>
  </si>
  <si>
    <t>0x0000000001A0921E</t>
  </si>
  <si>
    <t>DEF77860-9C77-4FC8-B355-5D25C3F4B9A9</t>
  </si>
  <si>
    <t>Ajusted-procedure postponed/cancelled</t>
  </si>
  <si>
    <t>0x0000000001A0921F</t>
  </si>
  <si>
    <t>B44DC5A7-A54A-4521-BBF4-990AB8CEDD90</t>
  </si>
  <si>
    <t>Denied-advance notice require not met</t>
  </si>
  <si>
    <t>0x0000000001A09220</t>
  </si>
  <si>
    <t>18FA889B-3B47-435D-835F-E9BCE03D0FDB</t>
  </si>
  <si>
    <t>Adjusted-Transport coverage limits</t>
  </si>
  <si>
    <t>0x0000000001A09221</t>
  </si>
  <si>
    <t>0653DEE6-1BF0-4C9A-BBDF-E236679B9ED0</t>
  </si>
  <si>
    <t>Reduced for ESRD network support</t>
  </si>
  <si>
    <t>0x0000000001A09222</t>
  </si>
  <si>
    <t>76E1DCC7-2364-4CA8-BA04-DBFDF4AF4849</t>
  </si>
  <si>
    <t>Benefit max for time period reached</t>
  </si>
  <si>
    <t>0x0000000001A09223</t>
  </si>
  <si>
    <t>B69BD9DC-45EB-44F6-8D63-E035287D619F</t>
  </si>
  <si>
    <t>Diagnosis inconsistent w/provider type</t>
  </si>
  <si>
    <t>0x0000000001A091DA</t>
  </si>
  <si>
    <t>755A0409-00E4-4D17-A2E3-7BC2E66AC7A6</t>
  </si>
  <si>
    <t>Indemnification adjustment</t>
  </si>
  <si>
    <t>0x0000000001A09224</t>
  </si>
  <si>
    <t>18B66BC4-1B9B-422E-AB82-B4D55CEB55E7</t>
  </si>
  <si>
    <t>Psychiatric reduction</t>
  </si>
  <si>
    <t>0x0000000001A09225</t>
  </si>
  <si>
    <t>6D7FE33E-E406-4D59-A102-D48E684836AC</t>
  </si>
  <si>
    <t>Adjusted-submission/billing error(s)</t>
  </si>
  <si>
    <t>0x0000000001A09226</t>
  </si>
  <si>
    <t>5FA1A580-0257-4E1A-BF1F-3310779CCB0B</t>
  </si>
  <si>
    <t>Newborn covered in the mother's allow</t>
  </si>
  <si>
    <t>0x0000000001A09227</t>
  </si>
  <si>
    <t>8693DAF2-4F69-4F8E-BC8F-B6D6356E944A</t>
  </si>
  <si>
    <t>Denied-Prior processing info incorrect</t>
  </si>
  <si>
    <t>0x0000000001A09228</t>
  </si>
  <si>
    <t>0B3FCFF7-AE28-420B-8100-6453B84486F1</t>
  </si>
  <si>
    <t>Date of death precedes date of service</t>
  </si>
  <si>
    <t>0x0000000001A091DB</t>
  </si>
  <si>
    <t>EAC29C92-DB6D-4E2B-A60D-9A42DB387358</t>
  </si>
  <si>
    <t>Claim submission fee</t>
  </si>
  <si>
    <t>0x0000000001A09229</t>
  </si>
  <si>
    <t>9800EF1D-DAA7-42F7-BE97-C6C36BE60269</t>
  </si>
  <si>
    <t>Claim specific negotiated discount</t>
  </si>
  <si>
    <t>0x0000000001A0922A</t>
  </si>
  <si>
    <t>31DECF78-C1EA-47DB-8D39-2CE3ED0F679E</t>
  </si>
  <si>
    <t>Prearranged demonstration project adj</t>
  </si>
  <si>
    <t>0x0000000001A0922B</t>
  </si>
  <si>
    <t>1B6B49A3-8AF2-4A68-B1CB-28C352159A7E</t>
  </si>
  <si>
    <t>Claim/service is pending further review</t>
  </si>
  <si>
    <t>0x0000000001A0922C</t>
  </si>
  <si>
    <t>92935246-5094-4329-8B52-C131FF777835</t>
  </si>
  <si>
    <t>Technical fees removed from charges</t>
  </si>
  <si>
    <t>0x0000000001A0922D</t>
  </si>
  <si>
    <t>7DE4035B-20AB-4A43-9666-75784517A6EA</t>
  </si>
  <si>
    <t>Denied  Interim bills not processed</t>
  </si>
  <si>
    <t>0x0000000001A0922E</t>
  </si>
  <si>
    <t>C3BF74A7-49AE-423E-A3FE-D9AAB22B5F43</t>
  </si>
  <si>
    <t>Adjusted-prior payer proc not followed</t>
  </si>
  <si>
    <t>0x0000000001A0922F</t>
  </si>
  <si>
    <t>C3B12678-55CB-49BB-B860-38554127F50D</t>
  </si>
  <si>
    <t>Reduced per regulatory adjustment</t>
  </si>
  <si>
    <t>0x0000000001A09230</t>
  </si>
  <si>
    <t>799E9775-B778-4A2A-95DE-D128B35E81A6</t>
  </si>
  <si>
    <t>Denied-Appeal procedures not followed</t>
  </si>
  <si>
    <t>0x0000000001A09231</t>
  </si>
  <si>
    <t>21EDE056-B6E9-49B8-B933-378003519367</t>
  </si>
  <si>
    <t>Contracted funding agreement-employee</t>
  </si>
  <si>
    <t>0x0000000001A09232</t>
  </si>
  <si>
    <t>900A5EC9-EF45-4534-9A19-B60C8979E5D7</t>
  </si>
  <si>
    <t>Date of birth follows date of service</t>
  </si>
  <si>
    <t>0x0000000001A091DC</t>
  </si>
  <si>
    <t>F87C8D2E-4910-40BD-BEDF-1E45838FDF3F</t>
  </si>
  <si>
    <t>Pat/Insured name and ID# don't match</t>
  </si>
  <si>
    <t>0x0000000001A09233</t>
  </si>
  <si>
    <t>95464B0C-D20D-4F30-8AF2-657535F1F9F3</t>
  </si>
  <si>
    <t>Adjusted-ineligible periods of coverage</t>
  </si>
  <si>
    <t>0x0000000001A09234</t>
  </si>
  <si>
    <t>624A80EE-4012-4226-BF76-C741B8E550D9</t>
  </si>
  <si>
    <t>Adjusted by monthly Medicaid pat liab</t>
  </si>
  <si>
    <t>0x0000000001A09235</t>
  </si>
  <si>
    <t>779D6064-C2CA-4A2E-AC67-933183D74FC0</t>
  </si>
  <si>
    <t>Portion of payment deferred</t>
  </si>
  <si>
    <t>0x0000000001A09236</t>
  </si>
  <si>
    <t>1127084C-EA4F-4059-813A-DB1BB22CB0C9</t>
  </si>
  <si>
    <t>Incentive adjustment</t>
  </si>
  <si>
    <t>0x0000000001A09237</t>
  </si>
  <si>
    <t>E86CBC4C-212C-46C2-B048-025A92FE6535</t>
  </si>
  <si>
    <t>Denied-diagnosis invalid for DOS</t>
  </si>
  <si>
    <t>0x0000000001A09238</t>
  </si>
  <si>
    <t>9F4B1282-36E7-4C9F-BAC4-B8809166180D</t>
  </si>
  <si>
    <t>Prov contracted rate expired/not on file</t>
  </si>
  <si>
    <t>0x0000000001A09239</t>
  </si>
  <si>
    <t>A26D386E-7EE9-4A08-B153-BFEB60CD9F89</t>
  </si>
  <si>
    <t>Rejected-info from another prov insuff</t>
  </si>
  <si>
    <t>0x0000000001A0923A</t>
  </si>
  <si>
    <t>E8EDEFD9-BEB1-4443-9492-9B521FC17ADB</t>
  </si>
  <si>
    <t>Lifetime benefit maximum reached</t>
  </si>
  <si>
    <t>0x0000000001A0923B</t>
  </si>
  <si>
    <t>14989701-7C79-425D-A153-B495929EBB14</t>
  </si>
  <si>
    <t>Adjusted-submitted author # incorrect</t>
  </si>
  <si>
    <t>0x0000000001A091DD</t>
  </si>
  <si>
    <t>DB0436DC-0D5A-439F-987D-8C69609D7D27</t>
  </si>
  <si>
    <t>Adjusted-level of service not supported</t>
  </si>
  <si>
    <t>0x0000000001A0923C</t>
  </si>
  <si>
    <t>E6D6CCB7-86EE-4A30-BF6E-79A2B661877F</t>
  </si>
  <si>
    <t>Adjusted-number of svcs not supported</t>
  </si>
  <si>
    <t>0x0000000001A0923D</t>
  </si>
  <si>
    <t>03A3CF68-43CC-4CE0-9FCD-FA931F0FACBE</t>
  </si>
  <si>
    <t>Adjusted-length of svc not supported</t>
  </si>
  <si>
    <t>0x0000000001A0923E</t>
  </si>
  <si>
    <t>A3E195BE-6CF3-44B2-AE80-420FFD760974</t>
  </si>
  <si>
    <t>Adjusted-dosage level not supported</t>
  </si>
  <si>
    <t>0x0000000001A0923F</t>
  </si>
  <si>
    <t>F958378F-A285-42CD-B8F4-0D55443C28A3</t>
  </si>
  <si>
    <t>Adjusted-day's supply not supported</t>
  </si>
  <si>
    <t>0x0000000001A09240</t>
  </si>
  <si>
    <t>21DEEACB-44D6-481C-903D-9DE0C9145FA1</t>
  </si>
  <si>
    <t>Denied-patient refused the service/proc</t>
  </si>
  <si>
    <t>0x0000000001A09241</t>
  </si>
  <si>
    <t>756ABA77-48AA-4B94-B10B-08000E075FA3</t>
  </si>
  <si>
    <t>0x0000000001A09242</t>
  </si>
  <si>
    <t>EF51CA82-66F6-4302-A003-E3E15811FFF2</t>
  </si>
  <si>
    <t>Denied/reduced-result of act of war</t>
  </si>
  <si>
    <t>0x0000000001A09243</t>
  </si>
  <si>
    <t>15A36325-1DA0-478A-A215-2CD6D8AABBC8</t>
  </si>
  <si>
    <t>Denied/reduced-provided outside USA</t>
  </si>
  <si>
    <t>0x0000000001A09244</t>
  </si>
  <si>
    <t>A4158361-DC4B-47BA-93CB-4AD384481E4B</t>
  </si>
  <si>
    <t>Denied/reduced-result of terrorism</t>
  </si>
  <si>
    <t>0x0000000001A09245</t>
  </si>
  <si>
    <t>37F49161-EA5A-48BA-8536-0D97A3C32B5F</t>
  </si>
  <si>
    <t>Claim/service lacks needed information</t>
  </si>
  <si>
    <t>0x0000000001A091DE</t>
  </si>
  <si>
    <t>FA591BB8-5980-4DD3-B292-D14EBFB387CB</t>
  </si>
  <si>
    <t>Denied-due to benefit exclusion activity</t>
  </si>
  <si>
    <t>0x0000000001A09246</t>
  </si>
  <si>
    <t>35151EC1-B155-4445-82BB-8CB587DC6A78</t>
  </si>
  <si>
    <t>0x0000000001A09247</t>
  </si>
  <si>
    <t>27BAB69F-FB0F-459A-9139-C09AC866B4F3</t>
  </si>
  <si>
    <t>State-mandated requirement-See EOB</t>
  </si>
  <si>
    <t>0x0000000001A09248</t>
  </si>
  <si>
    <t>88BDC997-40EF-4CFA-9910-5F9D66985F4A</t>
  </si>
  <si>
    <t>Adjusted-attachment was not received</t>
  </si>
  <si>
    <t>0x0000000001A09249</t>
  </si>
  <si>
    <t>36087EC2-7297-4F0B-BEBE-BFB092033877</t>
  </si>
  <si>
    <t>Adjusted-attach not received timely</t>
  </si>
  <si>
    <t>0x0000000001A0924A</t>
  </si>
  <si>
    <t>477CC60E-2F5F-4B89-86EF-0ACD8C3ABA11</t>
  </si>
  <si>
    <t>Referral absent or exceeded</t>
  </si>
  <si>
    <t>0x0000000001A0924B</t>
  </si>
  <si>
    <t>353EA8C7-4DCB-49B8-ACDE-0479031BD255</t>
  </si>
  <si>
    <t>Payer no longer responsible for claims</t>
  </si>
  <si>
    <t>0x0000000001A0924C</t>
  </si>
  <si>
    <t>87EFF32B-56E0-4597-8B80-F3D29C243D25</t>
  </si>
  <si>
    <t>Diagnosis code(s) not covered</t>
  </si>
  <si>
    <t>0x0000000001A0924D</t>
  </si>
  <si>
    <t>BDDD3355-BCDC-4BFE-BBE7-CD4EA7609F35</t>
  </si>
  <si>
    <t>Considered medical-no dental benefits</t>
  </si>
  <si>
    <t>0x0000000001A0924E</t>
  </si>
  <si>
    <t>B5D29971-2EA4-4751-895E-38E787CF8A05</t>
  </si>
  <si>
    <t>Alternate benefit has been provided</t>
  </si>
  <si>
    <t>0x0000000001A0924F</t>
  </si>
  <si>
    <t>0776FD13-0FC5-411B-B98B-78B8787B48CF</t>
  </si>
  <si>
    <t>Adjusted-requested info insufficient</t>
  </si>
  <si>
    <t>0x0000000001A091DF</t>
  </si>
  <si>
    <t>E6CCB319-1EFB-4ECB-BF53-59F54DC00220</t>
  </si>
  <si>
    <t>Pymt denied for this type of provider</t>
  </si>
  <si>
    <t>0x0000000001A09250</t>
  </si>
  <si>
    <t>03A3987D-8A29-4DFD-93EB-D4B1E71DF68F</t>
  </si>
  <si>
    <t>Denied for type of prov in this type fac</t>
  </si>
  <si>
    <t>0x0000000001A09251</t>
  </si>
  <si>
    <t>9404ADAE-1B27-4EDE-BEE8-6D482CA85B38</t>
  </si>
  <si>
    <t>Adjusted when done by this specialty</t>
  </si>
  <si>
    <t>0x0000000001A09252</t>
  </si>
  <si>
    <t>B58C67AE-43F3-4EC7-A952-F5EE06CB6CA7</t>
  </si>
  <si>
    <t>Service not prescribed by a physician</t>
  </si>
  <si>
    <t>0x0000000001A09253</t>
  </si>
  <si>
    <t>006E572C-0FF7-4702-BDEE-F2BFE2CD35F4</t>
  </si>
  <si>
    <t>Service not prescribed prior to delivery</t>
  </si>
  <si>
    <t>0x0000000001A09254</t>
  </si>
  <si>
    <t>40BBEB09-C62C-47C0-A33C-74181D040933</t>
  </si>
  <si>
    <t>Prescription is incomplete</t>
  </si>
  <si>
    <t>0x0000000001A09255</t>
  </si>
  <si>
    <t>85F90BAB-1125-4887-BA8D-77444091C9A3</t>
  </si>
  <si>
    <t>Prescription is not current</t>
  </si>
  <si>
    <t>0x0000000001A09256</t>
  </si>
  <si>
    <t>A0950555-66A7-4163-9F98-6BE4FE87737B</t>
  </si>
  <si>
    <t>Pat hasn't met eligibility requirements</t>
  </si>
  <si>
    <t>0x0000000001A09257</t>
  </si>
  <si>
    <t>0D5CEC4B-8100-4793-9A3A-AC35FA4D1FE1</t>
  </si>
  <si>
    <t>Pat hasn't met spend down requiremnt</t>
  </si>
  <si>
    <t>0x0000000001A09258</t>
  </si>
  <si>
    <t>1F18F890-3794-46F0-8B36-6F9EB06E6047</t>
  </si>
  <si>
    <t>Pat hasn't met waiting requirements</t>
  </si>
  <si>
    <t>0x0000000001A09259</t>
  </si>
  <si>
    <t>E86D0839-7D47-43D1-801D-B551529AE87A</t>
  </si>
  <si>
    <t>Duplicate claim/service</t>
  </si>
  <si>
    <t>0x0000000001A091E0</t>
  </si>
  <si>
    <t>4FF4876E-EFA0-4F6E-964C-A4355B1CE640</t>
  </si>
  <si>
    <t>Pat hasn't met residency requirements</t>
  </si>
  <si>
    <t>0x0000000001A0925A</t>
  </si>
  <si>
    <t>717C16EF-7884-4159-BE42-AC46F771759A</t>
  </si>
  <si>
    <t>Proc code invalid on date of service</t>
  </si>
  <si>
    <t>0x0000000001A0925B</t>
  </si>
  <si>
    <t>2E9CCD9B-B642-4817-8BCD-D17810661B83</t>
  </si>
  <si>
    <t>Proc modifier invalid on date of service</t>
  </si>
  <si>
    <t>0x0000000001A0925C</t>
  </si>
  <si>
    <t>E6C32BD5-BF5E-43CB-ABBD-2812B612418E</t>
  </si>
  <si>
    <t>Refer prov not eligible to refer service</t>
  </si>
  <si>
    <t>0x0000000001A0925D</t>
  </si>
  <si>
    <t>A499FD3F-6196-4209-8FEE-C869ED091DB0</t>
  </si>
  <si>
    <t>Ordering prov not elig to order service</t>
  </si>
  <si>
    <t>0x0000000001A0925E</t>
  </si>
  <si>
    <t>BF1FCA4B-4402-4AA3-9A42-3D96CF546C55</t>
  </si>
  <si>
    <t>Rend prov not eligible to perform svc</t>
  </si>
  <si>
    <t>0x0000000001A0925F</t>
  </si>
  <si>
    <t>54C158B7-02E6-4E07-8A0D-6BC218CA0771</t>
  </si>
  <si>
    <t>Level of care change adjustment</t>
  </si>
  <si>
    <t>0x0000000001A09260</t>
  </si>
  <si>
    <t>3DD37AE9-2FDE-4BA2-BD24-D48AC8F490A5</t>
  </si>
  <si>
    <t>0x0000000001A09261</t>
  </si>
  <si>
    <t>9B74422E-A013-43D6-A85E-FFCC82CCDAC5</t>
  </si>
  <si>
    <t>Only covered according to FDA recom</t>
  </si>
  <si>
    <t>0x0000000001A09262</t>
  </si>
  <si>
    <t>670844F2-7A2F-46CB-91A2-E1CFA37F0AAE</t>
  </si>
  <si>
    <t>Cannot use unlisted/NOC code</t>
  </si>
  <si>
    <t>0x0000000001A09263</t>
  </si>
  <si>
    <t>394F5FC2-849B-4BD5-B7CD-CEB5305ECF70</t>
  </si>
  <si>
    <t>Denied-work-related injury/illness</t>
  </si>
  <si>
    <t>0x0000000001A091E1</t>
  </si>
  <si>
    <t>D7DCBF47-AF57-461A-8BC0-74E76856B3B3</t>
  </si>
  <si>
    <t>Payment included in SNF allowance</t>
  </si>
  <si>
    <t>0x0000000001A09264</t>
  </si>
  <si>
    <t>15DF7188-F93B-4816-BD42-F625C1CE2C71</t>
  </si>
  <si>
    <t>Not a work related injury/illness</t>
  </si>
  <si>
    <t>0x0000000001A09265</t>
  </si>
  <si>
    <t>6CC7E086-4B52-45A3-B33A-3052BDB13DFE</t>
  </si>
  <si>
    <t>Non HIPAA standard adjustment code</t>
  </si>
  <si>
    <t>0x0000000001A09266</t>
  </si>
  <si>
    <t>E79411DD-83FB-4B17-804A-881D989FA0D3</t>
  </si>
  <si>
    <t>Original payment decision upheld</t>
  </si>
  <si>
    <t>0x0000000001A09267</t>
  </si>
  <si>
    <t>BE428866-C243-45DF-A282-D60EE1848085</t>
  </si>
  <si>
    <t>Anesthesia by surgeon/attending phys</t>
  </si>
  <si>
    <t>0x0000000001A09268</t>
  </si>
  <si>
    <t>CF464CF5-8906-4135-A4ED-9BFE0A90C3E3</t>
  </si>
  <si>
    <t>Refund issued to erroneous payer</t>
  </si>
  <si>
    <t>0x0000000001A09269</t>
  </si>
  <si>
    <t>617617F8-9218-4D16-AE84-E5B0CB05A9E2</t>
  </si>
  <si>
    <t>Precert/auth/notification absent</t>
  </si>
  <si>
    <t>0x0000000001A0926A</t>
  </si>
  <si>
    <t>040F708E-EA24-4BC9-968F-24E52E8DF340</t>
  </si>
  <si>
    <t>Precertification/authorization exceeded</t>
  </si>
  <si>
    <t>0x0000000001A0926B</t>
  </si>
  <si>
    <t>5222DDFB-2EF1-4E1C-9DD8-E2C70A47F19F</t>
  </si>
  <si>
    <t>Rev code and Proc code do not match</t>
  </si>
  <si>
    <t>0x0000000001A0926C</t>
  </si>
  <si>
    <t>6F143BB2-E830-485C-858F-86B230929A72</t>
  </si>
  <si>
    <t>Denied-inj/illness cov by liab carrier</t>
  </si>
  <si>
    <t>0x0000000001A091E2</t>
  </si>
  <si>
    <t>00240246-F331-4070-AE13-1552D307E8BA</t>
  </si>
  <si>
    <t>Expense incurred during coverage lapse</t>
  </si>
  <si>
    <t>0x0000000001A0926D</t>
  </si>
  <si>
    <t>4523034B-BBDB-43AC-BBD8-376CD6FB0BC1</t>
  </si>
  <si>
    <t>Work Comp case settled-Pat respons</t>
  </si>
  <si>
    <t>0x0000000001A0926E</t>
  </si>
  <si>
    <t>6967F23B-A62C-4D5A-8F3C-E221E63D2788</t>
  </si>
  <si>
    <t>CO202</t>
  </si>
  <si>
    <t>Non-cov personal comfort/convenience</t>
  </si>
  <si>
    <t>0x0000000001A0926F</t>
  </si>
  <si>
    <t>7C706C68-CA24-4ABE-93C8-51BA9028152A</t>
  </si>
  <si>
    <t>CO203</t>
  </si>
  <si>
    <t>Discontinued or reduced service</t>
  </si>
  <si>
    <t>0x0000000001A09270</t>
  </si>
  <si>
    <t>DD11287A-F116-4441-AF5A-5C27B01CA232</t>
  </si>
  <si>
    <t>CO204</t>
  </si>
  <si>
    <t>Not covered under current benefit plan</t>
  </si>
  <si>
    <t>0x0000000001A09271</t>
  </si>
  <si>
    <t>057580C0-6088-41B3-A918-0F5E06237C41</t>
  </si>
  <si>
    <t>CO205</t>
  </si>
  <si>
    <t>Pharmacy discount card processing fee</t>
  </si>
  <si>
    <t>0x0000000001A09272</t>
  </si>
  <si>
    <t>3F4BEB1F-A598-439E-A66A-1081E928F878</t>
  </si>
  <si>
    <t>CO206</t>
  </si>
  <si>
    <t>NPI number missing</t>
  </si>
  <si>
    <t>0x0000000001A09273</t>
  </si>
  <si>
    <t>EB7CE9EA-7D57-4A14-B8CD-CFD3ACD7A15F</t>
  </si>
  <si>
    <t>CO207</t>
  </si>
  <si>
    <t>NPI number invalid format</t>
  </si>
  <si>
    <t>0x0000000001A09274</t>
  </si>
  <si>
    <t>A5535E76-A2C2-4426-911F-24D428878314</t>
  </si>
  <si>
    <t>CO208</t>
  </si>
  <si>
    <t>NPI number not matched</t>
  </si>
  <si>
    <t>0x0000000001A09275</t>
  </si>
  <si>
    <t>9FE10DE1-B402-46A9-9407-21987A2BD29A</t>
  </si>
  <si>
    <t>CO209</t>
  </si>
  <si>
    <t>Per agreement-cannot collect from pat</t>
  </si>
  <si>
    <t>0x0000000001A09276</t>
  </si>
  <si>
    <t>0A646D2F-872C-4ED0-891D-AA2EA7FB0DDB</t>
  </si>
  <si>
    <t>Injury/illness cov by no-fault carrier</t>
  </si>
  <si>
    <t>0x0000000001A091E3</t>
  </si>
  <si>
    <t>FCB05C28-B18B-42E7-9A03-AE93704EFE8F</t>
  </si>
  <si>
    <t>CO210</t>
  </si>
  <si>
    <t>Pre-cert/auth not received timely</t>
  </si>
  <si>
    <t>0x0000000001A09277</t>
  </si>
  <si>
    <t>D8FD23DD-A347-4597-8E2D-0D0C04BB8548</t>
  </si>
  <si>
    <t>CO211</t>
  </si>
  <si>
    <t>NDC not eligible for rebate-not covered</t>
  </si>
  <si>
    <t>0x0000000001A09278</t>
  </si>
  <si>
    <t>DBDD2F71-E750-4C08-8DFC-2FC1678DE326</t>
  </si>
  <si>
    <t>CO212</t>
  </si>
  <si>
    <t>Administrative surcharges are not cov</t>
  </si>
  <si>
    <t>0x0000000001A09279</t>
  </si>
  <si>
    <t>99F4FD91-F53D-4E13-92D8-36431FB47931</t>
  </si>
  <si>
    <t>CO213</t>
  </si>
  <si>
    <t>Non-compliance w/phys self referral</t>
  </si>
  <si>
    <t>0x0000000001A0927A</t>
  </si>
  <si>
    <t>87A69D21-CD08-458E-8117-F2A8B4855753</t>
  </si>
  <si>
    <t>CO214</t>
  </si>
  <si>
    <t>Work Comp claim non-compensable</t>
  </si>
  <si>
    <t>0x0000000001A0927B</t>
  </si>
  <si>
    <t>B325D4B2-0391-4AB1-85CE-6DB44A2D5057</t>
  </si>
  <si>
    <t>CO215</t>
  </si>
  <si>
    <t>Based on subrogation of 3rd party settle</t>
  </si>
  <si>
    <t>0x0000000001A0927C</t>
  </si>
  <si>
    <t>B0D5E940-A24E-4D06-9100-BA1D2F931657</t>
  </si>
  <si>
    <t>CO216</t>
  </si>
  <si>
    <t>Based on findings of review organization</t>
  </si>
  <si>
    <t>0x0000000001A0927D</t>
  </si>
  <si>
    <t>8A2630E4-0BE9-495F-9CB7-633E9AF98A46</t>
  </si>
  <si>
    <t>CO217</t>
  </si>
  <si>
    <t>Based on payer U&amp;C fees (WKC only)</t>
  </si>
  <si>
    <t>0x0000000001A0927E</t>
  </si>
  <si>
    <t>12F40658-744E-434B-B964-579822F28E35</t>
  </si>
  <si>
    <t>CO218</t>
  </si>
  <si>
    <t>Based on entitlement to benefits (WKC)</t>
  </si>
  <si>
    <t>0x0000000001A0927F</t>
  </si>
  <si>
    <t>CA1D2165-B6A3-4C99-BAF6-024000A9D040</t>
  </si>
  <si>
    <t>CO219</t>
  </si>
  <si>
    <t>Based on extent of injury (WKC only)</t>
  </si>
  <si>
    <t>0x0000000001A09280</t>
  </si>
  <si>
    <t>F89DFBA5-8BD3-4485-BB7D-AA2744D062CE</t>
  </si>
  <si>
    <t>Care may be cov by other payer-COB</t>
  </si>
  <si>
    <t>0x0000000001A091E4</t>
  </si>
  <si>
    <t>63C83ED1-2ECB-41B4-ADD3-F2CB962A07AD</t>
  </si>
  <si>
    <t>CO220</t>
  </si>
  <si>
    <t>Resubmit w/approp fee sched code-Wkc</t>
  </si>
  <si>
    <t>0x0000000001A09281</t>
  </si>
  <si>
    <t>2E887B8D-ED75-4FFF-9A3D-79D66906D042</t>
  </si>
  <si>
    <t>CO221</t>
  </si>
  <si>
    <t>Work Comp claim is under investigation</t>
  </si>
  <si>
    <t>0x0000000001A09282</t>
  </si>
  <si>
    <t>3178EFA5-BC41-4D5B-BA25-4B97573221E4</t>
  </si>
  <si>
    <t>CO222</t>
  </si>
  <si>
    <t>Exceeds max number of units for period</t>
  </si>
  <si>
    <t>0x0000000001A09283</t>
  </si>
  <si>
    <t>5F5B4F0F-A72E-471A-A6CB-FE6D6837876D</t>
  </si>
  <si>
    <t>CO223</t>
  </si>
  <si>
    <t>Unlisted Adjust code for law/regulation</t>
  </si>
  <si>
    <t>0x0000000001A09284</t>
  </si>
  <si>
    <t>A122A4FC-EC2D-4832-ADBB-01A2F314D163</t>
  </si>
  <si>
    <t>CO224</t>
  </si>
  <si>
    <t>Identity verification req to proc claim</t>
  </si>
  <si>
    <t>0x0000000001A09285</t>
  </si>
  <si>
    <t>29B09292-7EE9-4551-89A6-7C687E76E36E</t>
  </si>
  <si>
    <t>CO225</t>
  </si>
  <si>
    <t>Penalty or Interest Payment by Payer</t>
  </si>
  <si>
    <t>0x0000000001A09286</t>
  </si>
  <si>
    <t>BF8259E3-1A93-43A3-AF29-8096A7047673</t>
  </si>
  <si>
    <t>CO226</t>
  </si>
  <si>
    <t>Info insufficent-need remark code</t>
  </si>
  <si>
    <t>0x0000000001A09287</t>
  </si>
  <si>
    <t>EB76F316-9BCF-4340-8077-FF9BE104B7AF</t>
  </si>
  <si>
    <t>CO227</t>
  </si>
  <si>
    <t>Info not complete-need remark code</t>
  </si>
  <si>
    <t>0x0000000001A09288</t>
  </si>
  <si>
    <t>5BD16A74-0944-4D62-91F8-73CC177696E0</t>
  </si>
  <si>
    <t>CO228</t>
  </si>
  <si>
    <t>Denied-requested info not supplied</t>
  </si>
  <si>
    <t>0x0000000001A09289</t>
  </si>
  <si>
    <t>C34EA307-85C7-4F53-81B9-8B124B3767C3</t>
  </si>
  <si>
    <t>CO229</t>
  </si>
  <si>
    <t>Partial chg amt not considered-MCare</t>
  </si>
  <si>
    <t>0x0000000001A0928A</t>
  </si>
  <si>
    <t>FE94B6EA-24EA-4059-984A-C601DE8DDBA9</t>
  </si>
  <si>
    <t>Adjusted-chgs paid by another payer</t>
  </si>
  <si>
    <t>0x0000000001A091E5</t>
  </si>
  <si>
    <t>89C78016-9386-4C40-AF64-D9EDA0DA8536</t>
  </si>
  <si>
    <t>CO230</t>
  </si>
  <si>
    <t>No available or correlating CPT/HCPCS</t>
  </si>
  <si>
    <t>0x0000000001A0928B</t>
  </si>
  <si>
    <t>B3D4EBB3-95B1-4FFA-80CF-09C5C58344FC</t>
  </si>
  <si>
    <t>Charges covered under capitation</t>
  </si>
  <si>
    <t>0x0000000001A091E6</t>
  </si>
  <si>
    <t>2F261862-EFF9-464F-8D39-ED1AA682A7A8</t>
  </si>
  <si>
    <t>Expenses incurred prior to coverage</t>
  </si>
  <si>
    <t>0x0000000001A091E7</t>
  </si>
  <si>
    <t>D2D871ED-5CCC-4A20-A450-0A1A117F868A</t>
  </si>
  <si>
    <t>Expenses incurred after cov terminated</t>
  </si>
  <si>
    <t>0x0000000001A091E8</t>
  </si>
  <si>
    <t>E5810B41-7740-4079-9D6B-9C4F3EC0552E</t>
  </si>
  <si>
    <t>Time limit for filing has expired</t>
  </si>
  <si>
    <t>0x0000000001A091E9</t>
  </si>
  <si>
    <t>D982A4A5-1203-4A8E-8813-F5CF3CB3D9F4</t>
  </si>
  <si>
    <t>Denied-paitent cannot be identified</t>
  </si>
  <si>
    <t>0x0000000001A091EA</t>
  </si>
  <si>
    <t>EB25E784-E475-44FD-886B-D385B4384455</t>
  </si>
  <si>
    <t>Dependent is not eligible as defined</t>
  </si>
  <si>
    <t>0x0000000001A091EB</t>
  </si>
  <si>
    <t>6A9DFB5D-F252-4459-93E1-AF9A5BC5B1FB</t>
  </si>
  <si>
    <t>Denied - No dependent coverage</t>
  </si>
  <si>
    <t>0x0000000001A091EC</t>
  </si>
  <si>
    <t>904D4668-AB23-4A84-9117-11EA2CAE6011</t>
  </si>
  <si>
    <t>Denied - No newborn coverage</t>
  </si>
  <si>
    <t>0x0000000001A091ED</t>
  </si>
  <si>
    <t>77FBA7A1-7AF6-4EFC-B171-4CEFA520D685</t>
  </si>
  <si>
    <t>0x0000000001A091EE</t>
  </si>
  <si>
    <t>A2776798-09D0-42E0-844E-AFFA9C1242E4</t>
  </si>
  <si>
    <t>Not provided/auth by designated prov</t>
  </si>
  <si>
    <t>0x0000000001A091EF</t>
  </si>
  <si>
    <t>AE3AFAEB-F47E-44DD-ABE0-CBEEA9A1F4B6</t>
  </si>
  <si>
    <t>Denied when auth/pre-cert requested</t>
  </si>
  <si>
    <t>0x0000000001A091F0</t>
  </si>
  <si>
    <t>6836FD20-F218-4913-A3F5-6BF7AB819CD2</t>
  </si>
  <si>
    <t>Modifier missing or inconsistent w/proc</t>
  </si>
  <si>
    <t>0x0000000001A091D2</t>
  </si>
  <si>
    <t>A3A51B41-1EC3-4664-A043-64D795C14B63</t>
  </si>
  <si>
    <t>Emergent/Urgent qualifications not met</t>
  </si>
  <si>
    <t>0x0000000001A091F1</t>
  </si>
  <si>
    <t>DF3C719E-C1F8-4A98-9055-F34ED2426B76</t>
  </si>
  <si>
    <t>Gramm-Rudman reduction</t>
  </si>
  <si>
    <t>0x0000000001A091F2</t>
  </si>
  <si>
    <t>49EF5171-F722-4EF9-8651-D8CA0DE261F0</t>
  </si>
  <si>
    <t>Prompt-pay discount</t>
  </si>
  <si>
    <t>0x0000000001A091F3</t>
  </si>
  <si>
    <t>91B16F4C-D159-41B1-A502-CF00C5A98786</t>
  </si>
  <si>
    <t>Charges exceed fee arrangement</t>
  </si>
  <si>
    <t>0x0000000001A091F4</t>
  </si>
  <si>
    <t>F347A42A-62DA-4C82-A917-94AE1AD33BE7</t>
  </si>
  <si>
    <t>Screening not covered w/routine exam</t>
  </si>
  <si>
    <t>0x0000000001A091F5</t>
  </si>
  <si>
    <t>163A2672-5CF6-46F6-8E30-0B8A67EE828A</t>
  </si>
  <si>
    <t>Procedure/bill type inconsistent w/POS</t>
  </si>
  <si>
    <t>0x0000000001A091D3</t>
  </si>
  <si>
    <t>8972AE8E-E5E1-44F2-BD25-88C7A1965CAD</t>
  </si>
  <si>
    <t>Not 'medically necessary' per payer</t>
  </si>
  <si>
    <t>0x0000000001A091F6</t>
  </si>
  <si>
    <t>ADD0C3EC-469E-4CF3-91DC-754B7A05B7BD</t>
  </si>
  <si>
    <t>Non-covered - pre-existing condition</t>
  </si>
  <si>
    <t>0x0000000001A091F7</t>
  </si>
  <si>
    <t>30A8F2E4-4F56-4252-810A-E5290F1A6A37</t>
  </si>
  <si>
    <t>Services by relative not covered</t>
  </si>
  <si>
    <t>0x0000000001A091F8</t>
  </si>
  <si>
    <t>58E72201-A6E7-4ACC-8FB0-A096FA6991C0</t>
  </si>
  <si>
    <t>Mult providers not covered in this case</t>
  </si>
  <si>
    <t>0x0000000001A091F9</t>
  </si>
  <si>
    <t>CD5455BE-F687-4365-8835-51C996F0110E</t>
  </si>
  <si>
    <t>Denied-deemed experimental/investig</t>
  </si>
  <si>
    <t>0x0000000001A091FA</t>
  </si>
  <si>
    <t>0E0E65F7-0B0A-4126-ADA5-1C6391EBE30D</t>
  </si>
  <si>
    <t>Denied-not 'proven to be effective'</t>
  </si>
  <si>
    <t>0x0000000001A091FB</t>
  </si>
  <si>
    <t>82DC39E4-780C-4350-984B-9BC6578247E0</t>
  </si>
  <si>
    <t>Place of service invalid/inappropriate</t>
  </si>
  <si>
    <t>0x0000000001A091FC</t>
  </si>
  <si>
    <t>9C808A4B-9E31-41E0-8245-04639B877327</t>
  </si>
  <si>
    <t>Adjusted based on multi surgery rules</t>
  </si>
  <si>
    <t>0x0000000001A091FD</t>
  </si>
  <si>
    <t>F008D9A6-8C9D-48C1-BCC6-D0CDE6AB7445</t>
  </si>
  <si>
    <t>Procedure/rev code inconsistent w/age</t>
  </si>
  <si>
    <t>0x0000000001A091D4</t>
  </si>
  <si>
    <t>D1375568-024A-4BE8-963F-78D1D08F307B</t>
  </si>
  <si>
    <t>Denied for proximity to inpt svc</t>
  </si>
  <si>
    <t>0x0000000001A091FE</t>
  </si>
  <si>
    <t>6117E721-3214-4FA9-AE0A-DB82F29981CF</t>
  </si>
  <si>
    <t>Failure to obtain second surg opinion</t>
  </si>
  <si>
    <t>0x0000000001A091FF</t>
  </si>
  <si>
    <t>0DC0A320-0EB7-4973-AAD8-53E0BF715306</t>
  </si>
  <si>
    <t>Blood Deductible</t>
  </si>
  <si>
    <t>0x0000000001A09201</t>
  </si>
  <si>
    <t>071AE6A8-1A26-43D9-B6E7-CC1C59ECBDD7</t>
  </si>
  <si>
    <t>Day outlier amount</t>
  </si>
  <si>
    <t>0x0000000001A09202</t>
  </si>
  <si>
    <t>EBA223C4-23B0-487B-B3AE-0436162F1975</t>
  </si>
  <si>
    <t>Procedure/rev code inconsistent w/sex</t>
  </si>
  <si>
    <t>0x0000000001A091D5</t>
  </si>
  <si>
    <t>6350EBAB-031F-43BD-8ABE-D4A28E72A22C</t>
  </si>
  <si>
    <t>Cost Outlier-Adj due to for addtl costs</t>
  </si>
  <si>
    <t>0x0000000001A09203</t>
  </si>
  <si>
    <t>8BF4B9C0-9273-44F1-B98A-E6F314950105</t>
  </si>
  <si>
    <t>Indirect medical education adjustment</t>
  </si>
  <si>
    <t>0x0000000001A09204</t>
  </si>
  <si>
    <t>A0B20F15-E01B-4654-BF84-61CC91F31162</t>
  </si>
  <si>
    <t>Direct medical education adjustment</t>
  </si>
  <si>
    <t>0x0000000001A09205</t>
  </si>
  <si>
    <t>254A8EAC-AFA5-4111-BED9-0D3B4E1FDC0C</t>
  </si>
  <si>
    <t>Disproportionate share adjustment</t>
  </si>
  <si>
    <t>0x0000000001A09206</t>
  </si>
  <si>
    <t>55C295BF-1267-4714-A492-863188049F4B</t>
  </si>
  <si>
    <t>Non-covered days/room charge adjust</t>
  </si>
  <si>
    <t>0x0000000001A09207</t>
  </si>
  <si>
    <t>6CB8EAF8-48C7-4742-A745-E1D7C289D490</t>
  </si>
  <si>
    <t>Procedure inconsistent w/prov specialty</t>
  </si>
  <si>
    <t>0x0000000001A091D6</t>
  </si>
  <si>
    <t>C3E148DA-2D6B-4824-A955-5BEC18249148</t>
  </si>
  <si>
    <t>Interest amount</t>
  </si>
  <si>
    <t>0x0000000001A09208</t>
  </si>
  <si>
    <t>68E765FD-FF5A-425C-85D1-75C768EF22AD</t>
  </si>
  <si>
    <t>Transfer amount</t>
  </si>
  <si>
    <t>0x0000000001A09209</t>
  </si>
  <si>
    <t>C6C166C5-F819-4451-A3DB-FC7D4835C700</t>
  </si>
  <si>
    <t>Professional fees removed from chgs</t>
  </si>
  <si>
    <t>0x0000000001A0920A</t>
  </si>
  <si>
    <t>7D7C6A17-4EA8-40CB-A0DE-F71EFAD50CE5</t>
  </si>
  <si>
    <t>Diagnosis inconsistent w/patient's age</t>
  </si>
  <si>
    <t>0x0000000001A091D7</t>
  </si>
  <si>
    <t>DB1F3E9E-DB07-4322-AF5E-F2963D636EE2</t>
  </si>
  <si>
    <t>Ingredient cost adjustment</t>
  </si>
  <si>
    <t>0x0000000001A0920B</t>
  </si>
  <si>
    <t>A23B23E2-2A9F-412B-A14E-8FCEFE874A7E</t>
  </si>
  <si>
    <t>Dispensing fee adjustment</t>
  </si>
  <si>
    <t>0x0000000001A0920C</t>
  </si>
  <si>
    <t>0A94815D-2935-469C-B5B6-C96FCE5B0D0A</t>
  </si>
  <si>
    <t>Processed in excess of charges</t>
  </si>
  <si>
    <t>0x0000000001A0920D</t>
  </si>
  <si>
    <t>667BCB66-43B9-45C9-9FF8-9FC198CD6D26</t>
  </si>
  <si>
    <t>Adjusted-Plan procedures not followed</t>
  </si>
  <si>
    <t>0x0000000001A0920E</t>
  </si>
  <si>
    <t>0953C9EB-53EE-4660-9ACC-114EAC65CEBC</t>
  </si>
  <si>
    <t>Non-covered charge(s)</t>
  </si>
  <si>
    <t>0x0000000001A0920F</t>
  </si>
  <si>
    <t>DF4C12FC-184A-4D9C-ACBF-4D08CD511940</t>
  </si>
  <si>
    <t>Included in allow for other service/proc</t>
  </si>
  <si>
    <t>0x0000000001A09210</t>
  </si>
  <si>
    <t>7EA04AA0-C24C-4E84-B2E6-9507EE1ED28D</t>
  </si>
  <si>
    <t>COA0</t>
  </si>
  <si>
    <t>Patient refund amount</t>
  </si>
  <si>
    <t>0x0000000001A095CD</t>
  </si>
  <si>
    <t>51B550C4-9450-4A13-AC4B-9208E72B43D9</t>
  </si>
  <si>
    <t>COA1</t>
  </si>
  <si>
    <t>Denied, Remark Code must be provided</t>
  </si>
  <si>
    <t>0x0000000001A095CE</t>
  </si>
  <si>
    <t>1B24BACB-CA2E-4DF9-826C-BFD6109B65B5</t>
  </si>
  <si>
    <t>COA5</t>
  </si>
  <si>
    <t>Medicare Claim PPS Capital Cost Outlier</t>
  </si>
  <si>
    <t>0x0000000001A095CF</t>
  </si>
  <si>
    <t>2CB91A84-DFDE-4A7F-86D0-F4E54706D1DD</t>
  </si>
  <si>
    <t>COA6</t>
  </si>
  <si>
    <t>Hosp stay requirement not met</t>
  </si>
  <si>
    <t>0x0000000001A095D0</t>
  </si>
  <si>
    <t>F4E400FE-1154-4702-8858-CC87629E74B7</t>
  </si>
  <si>
    <t>COA7</t>
  </si>
  <si>
    <t>0x0000000001A095D1</t>
  </si>
  <si>
    <t>AF298B1A-AAE9-4C83-A573-FBB3C69D85FF</t>
  </si>
  <si>
    <t>COA8</t>
  </si>
  <si>
    <t>Ungroupable DRG</t>
  </si>
  <si>
    <t>0x0000000001A095D2</t>
  </si>
  <si>
    <t>48EED4D3-DDF9-4201-A5D2-BD72A378C72B</t>
  </si>
  <si>
    <t>COB1</t>
  </si>
  <si>
    <t>Non-covered visits</t>
  </si>
  <si>
    <t>0x0000000001A0928C</t>
  </si>
  <si>
    <t>6B76756E-39A9-4804-A2A1-8996CA572305</t>
  </si>
  <si>
    <t>COB10</t>
  </si>
  <si>
    <t>Reduced-component of basic proc pd</t>
  </si>
  <si>
    <t>0x0000000001A0928D</t>
  </si>
  <si>
    <t>B64F6E6A-D2F0-4F46-9544-71B41385384B</t>
  </si>
  <si>
    <t>COB11</t>
  </si>
  <si>
    <t>Claim transferred to the proper payer</t>
  </si>
  <si>
    <t>0x0000000001A0928E</t>
  </si>
  <si>
    <t>EFBB890E-5C91-4730-A270-9D29C5AD2DEA</t>
  </si>
  <si>
    <t>COB12</t>
  </si>
  <si>
    <t>Svc not documented in med records</t>
  </si>
  <si>
    <t>0x0000000001A0928F</t>
  </si>
  <si>
    <t>CB2708DA-7123-42D5-A9B8-756C127E2C89</t>
  </si>
  <si>
    <t>COB13</t>
  </si>
  <si>
    <t>Pymt provided in a previous pymt</t>
  </si>
  <si>
    <t>0x0000000001A09290</t>
  </si>
  <si>
    <t>976F87B5-64F5-4B3F-AA15-8C6935686C9E</t>
  </si>
  <si>
    <t>COB14</t>
  </si>
  <si>
    <t>One visit/consult per phys per day cov</t>
  </si>
  <si>
    <t>0x0000000001A09291</t>
  </si>
  <si>
    <t>10144D4E-9A65-42D6-A2FE-CF980EE5B2D9</t>
  </si>
  <si>
    <t>COB15</t>
  </si>
  <si>
    <t>Requires qualifying service/procedure</t>
  </si>
  <si>
    <t>0x0000000001A09292</t>
  </si>
  <si>
    <t>7E02D20E-8F9A-4F17-BD8F-C382F5BAD227</t>
  </si>
  <si>
    <t>COB16</t>
  </si>
  <si>
    <t>New Patient' qualifications not met</t>
  </si>
  <si>
    <t>0x0000000001A09293</t>
  </si>
  <si>
    <t>6C24F436-C446-4865-B983-C57448E17201</t>
  </si>
  <si>
    <t>COB17</t>
  </si>
  <si>
    <t>Adjusted: Not prescribed appropriately</t>
  </si>
  <si>
    <t>0x0000000001A09294</t>
  </si>
  <si>
    <t>61B104EA-6437-4A99-81CC-1A05E8902812</t>
  </si>
  <si>
    <t>COB18</t>
  </si>
  <si>
    <t>Proc code &amp; modifier invalid on DOS</t>
  </si>
  <si>
    <t>0x0000000001A09295</t>
  </si>
  <si>
    <t>190C115D-844A-47A9-9A29-3C99F382F401</t>
  </si>
  <si>
    <t>COB20</t>
  </si>
  <si>
    <t>Partially/fully furnished by other prov</t>
  </si>
  <si>
    <t>0x0000000001A09296</t>
  </si>
  <si>
    <t>06314DCF-3AB8-419D-87E4-8D8DE4E45E1A</t>
  </si>
  <si>
    <t>COB22</t>
  </si>
  <si>
    <t>Payment adjusted based on diagnosis</t>
  </si>
  <si>
    <t>0x0000000001A09297</t>
  </si>
  <si>
    <t>3B8331F2-0B49-45A8-9F50-8164B187A202</t>
  </si>
  <si>
    <t>COB23</t>
  </si>
  <si>
    <t>Not authorized per CLIA proficiency</t>
  </si>
  <si>
    <t>0x0000000001A09298</t>
  </si>
  <si>
    <t>FE94151D-F8F0-4CAB-BBFC-4616C58A15EF</t>
  </si>
  <si>
    <t>COB4</t>
  </si>
  <si>
    <t>Late filing penalty</t>
  </si>
  <si>
    <t>0x0000000001A09299</t>
  </si>
  <si>
    <t>467A1A1C-1FF3-4994-ACB0-AF006A984CD9</t>
  </si>
  <si>
    <t>COB5</t>
  </si>
  <si>
    <t>Guidelines not met or exceeded</t>
  </si>
  <si>
    <t>0x0000000001A0929A</t>
  </si>
  <si>
    <t>BB970B3B-209D-4749-BAEF-D7AD78BFF04E</t>
  </si>
  <si>
    <t>COB7</t>
  </si>
  <si>
    <t>Prov not cert/eligible for proc on DOS</t>
  </si>
  <si>
    <t>0x0000000001A0929B</t>
  </si>
  <si>
    <t>D31D2E7A-2287-489D-9EA4-DF6AB1A5369E</t>
  </si>
  <si>
    <t>COB8</t>
  </si>
  <si>
    <t>Altern svcs should have been utilized</t>
  </si>
  <si>
    <t>0x0000000001A0929C</t>
  </si>
  <si>
    <t>CE9BBC1D-ACEC-4894-9F53-6CB47F9A742A</t>
  </si>
  <si>
    <t>COB9</t>
  </si>
  <si>
    <t>Patient is enrolled in a Hospice</t>
  </si>
  <si>
    <t>0x0000000001A0929D</t>
  </si>
  <si>
    <t>91A3E791-78C9-418A-BB46-B322DE452BAF</t>
  </si>
  <si>
    <t>COW1</t>
  </si>
  <si>
    <t>Work Comp State Fee Schedule Adjust</t>
  </si>
  <si>
    <t>0x0000000001A095EB</t>
  </si>
  <si>
    <t>273FD588-3309-44F0-8E35-75BCBEE0E7E0</t>
  </si>
  <si>
    <t>0x0000000001A0943C</t>
  </si>
  <si>
    <t>EEC4DCF6-EB5A-4DEE-89E5-535C5CBCA6B1</t>
  </si>
  <si>
    <t>0x0000000001A09474</t>
  </si>
  <si>
    <t>04871823-0FB2-43C3-8016-F80ABE4639F2</t>
  </si>
  <si>
    <t>0x0000000001A09475</t>
  </si>
  <si>
    <t>AB198624-0E41-4BFD-9929-892AAFE4EE4C</t>
  </si>
  <si>
    <t>0x0000000001A09476</t>
  </si>
  <si>
    <t>2AA92BD2-E638-4790-AADE-E4BEFA5E2446</t>
  </si>
  <si>
    <t>0x0000000001A09477</t>
  </si>
  <si>
    <t>8717D0A5-DC1E-46F0-B98D-3F015DFDF8FB</t>
  </si>
  <si>
    <t>0x0000000001A09478</t>
  </si>
  <si>
    <t>5FB17570-50CB-45AB-AC89-9A6D4029849F</t>
  </si>
  <si>
    <t>0x0000000001A09479</t>
  </si>
  <si>
    <t>70F1CC50-1CDE-4841-B14A-932C2F847D58</t>
  </si>
  <si>
    <t>0x0000000001A0947A</t>
  </si>
  <si>
    <t>C97EA1CB-F9AC-42E9-84F1-364DEEFCB22A</t>
  </si>
  <si>
    <t>0x0000000001A0947B</t>
  </si>
  <si>
    <t>7CCC84BE-EF2E-4D40-8D6B-3F5F074C8DDF</t>
  </si>
  <si>
    <t>0x0000000001A0947C</t>
  </si>
  <si>
    <t>DD3A7F8F-FC74-4D33-8EC7-559AAEEFE662</t>
  </si>
  <si>
    <t>0x0000000001A0947D</t>
  </si>
  <si>
    <t>DDADFA40-BE14-462D-A76C-4E092F494747</t>
  </si>
  <si>
    <t>0x0000000001A0943D</t>
  </si>
  <si>
    <t>D91AD2BA-A1BC-4384-888C-226B567E9E8E</t>
  </si>
  <si>
    <t>0x0000000001A0947E</t>
  </si>
  <si>
    <t>57928D39-B4ED-45D7-88C7-ACA76EEA3C48</t>
  </si>
  <si>
    <t>0x0000000001A0947F</t>
  </si>
  <si>
    <t>C1E943EC-DBD5-432D-9876-2AB4B6A54D50</t>
  </si>
  <si>
    <t>0x0000000001A09480</t>
  </si>
  <si>
    <t>A2ABAE8C-EBE4-4BBF-BF62-FF6255831D11</t>
  </si>
  <si>
    <t>0x0000000001A09481</t>
  </si>
  <si>
    <t>3BEC453D-2775-46A5-A978-3D9F0ED3B182</t>
  </si>
  <si>
    <t>0x0000000001A09482</t>
  </si>
  <si>
    <t>A3A8A1CC-C33A-4249-9C1D-99E5040D8245</t>
  </si>
  <si>
    <t>0x0000000001A09483</t>
  </si>
  <si>
    <t>C96FC225-2C20-4FB0-BCC6-6D52F09BA46E</t>
  </si>
  <si>
    <t>0x0000000001A09484</t>
  </si>
  <si>
    <t>DF7EE8FD-2605-4DD7-BACB-ADBAD47D720C</t>
  </si>
  <si>
    <t>0x0000000001A09485</t>
  </si>
  <si>
    <t>99A77B83-37C8-4FFC-ACA1-D679C40C0953</t>
  </si>
  <si>
    <t>0x0000000001A09486</t>
  </si>
  <si>
    <t>BC72B803-108C-475B-9F40-204237AD5939</t>
  </si>
  <si>
    <t>0x0000000001A0943E</t>
  </si>
  <si>
    <t>3FA38062-2635-46F5-936E-FD6B1BBB00F2</t>
  </si>
  <si>
    <t>0x0000000001A09487</t>
  </si>
  <si>
    <t>4ED78DC1-C271-403D-B255-AEFB6AC45603</t>
  </si>
  <si>
    <t>0x0000000001A09488</t>
  </si>
  <si>
    <t>ED0F9698-7FF9-4607-A52F-9F12EB01C066</t>
  </si>
  <si>
    <t>0x0000000001A09489</t>
  </si>
  <si>
    <t>AC231EC4-CDA0-4655-BCE9-FD998C277985</t>
  </si>
  <si>
    <t>0x0000000001A0948A</t>
  </si>
  <si>
    <t>25696B89-D389-41AF-A513-BFFAE464F6D2</t>
  </si>
  <si>
    <t>0x0000000001A0948B</t>
  </si>
  <si>
    <t>04BBFEA5-4B99-4044-9961-F9DD19213C98</t>
  </si>
  <si>
    <t>0x0000000001A0943F</t>
  </si>
  <si>
    <t>4D737734-141B-4C31-A860-3A67FB458293</t>
  </si>
  <si>
    <t>0x0000000001A0948C</t>
  </si>
  <si>
    <t>8E4B88D0-E683-49D0-9794-E89178E36633</t>
  </si>
  <si>
    <t>0x0000000001A0948D</t>
  </si>
  <si>
    <t>3F7D1905-572C-48D7-BDFB-E8A1226BB9AE</t>
  </si>
  <si>
    <t>0x0000000001A0948E</t>
  </si>
  <si>
    <t>A12F3736-0FD1-4D25-8DAC-BAC3F0B74B48</t>
  </si>
  <si>
    <t>0x0000000001A0948F</t>
  </si>
  <si>
    <t>7853E863-03FC-4DB9-9CEB-2763CE75405E</t>
  </si>
  <si>
    <t>0x0000000001A09490</t>
  </si>
  <si>
    <t>F4A3E479-B161-4898-AE04-672CEE6F9885</t>
  </si>
  <si>
    <t>0x0000000001A09491</t>
  </si>
  <si>
    <t>6D755256-C7E0-484A-B377-596B52124A7C</t>
  </si>
  <si>
    <t>0x0000000001A09492</t>
  </si>
  <si>
    <t>8C81854A-C139-46CE-B06A-AFE91887D73E</t>
  </si>
  <si>
    <t>0x0000000001A09493</t>
  </si>
  <si>
    <t>60DBE32A-3C27-4B89-BC5A-F7D7A974006D</t>
  </si>
  <si>
    <t>0x0000000001A09494</t>
  </si>
  <si>
    <t>5F087A6E-7528-49E4-95E6-CFF027F80C3D</t>
  </si>
  <si>
    <t>0x0000000001A09495</t>
  </si>
  <si>
    <t>E00ABE50-D798-4487-BFA5-A41A7091768F</t>
  </si>
  <si>
    <t>0x0000000001A09440</t>
  </si>
  <si>
    <t>1EE836EB-6C6E-478E-A054-DBF463F50018</t>
  </si>
  <si>
    <t>0x0000000001A09496</t>
  </si>
  <si>
    <t>EB1A336D-EE35-412D-9380-CE6CA8D3C5E0</t>
  </si>
  <si>
    <t>0x0000000001A09497</t>
  </si>
  <si>
    <t>2E7F7C18-8441-4FC4-BAA2-00F3ADF7ADD8</t>
  </si>
  <si>
    <t>0x0000000001A09498</t>
  </si>
  <si>
    <t>61213429-F3DA-4936-A728-B5A7E28B13EA</t>
  </si>
  <si>
    <t>0x0000000001A09499</t>
  </si>
  <si>
    <t>1D1C64BD-1317-471D-ADA7-D4DE0412634D</t>
  </si>
  <si>
    <t>0x0000000001A0949A</t>
  </si>
  <si>
    <t>BD02B0AB-6451-4EF8-92CA-3BFDB639F76A</t>
  </si>
  <si>
    <t>0x0000000001A0949B</t>
  </si>
  <si>
    <t>693A1BE6-26EA-4C46-8EE4-74CB9F33B915</t>
  </si>
  <si>
    <t>Prov contracted rate exCRred/not on file</t>
  </si>
  <si>
    <t>0x0000000001A0949C</t>
  </si>
  <si>
    <t>3ABE0794-6FFC-41FE-AFFC-A9C07CC75C57</t>
  </si>
  <si>
    <t>0x0000000001A0949D</t>
  </si>
  <si>
    <t>D576A448-95CA-4A29-8C4F-25AA7CBC4022</t>
  </si>
  <si>
    <t>0x0000000001A0949E</t>
  </si>
  <si>
    <t>544B208E-A3FD-4D0B-A6A5-C0A9C46CEBB1</t>
  </si>
  <si>
    <t>0x0000000001A09441</t>
  </si>
  <si>
    <t>0BBADA54-CE6C-423C-AA45-9413FC6746FD</t>
  </si>
  <si>
    <t>0x0000000001A0949F</t>
  </si>
  <si>
    <t>77686491-2022-432F-879E-F9218B2B4DEF</t>
  </si>
  <si>
    <t>0x0000000001A094A0</t>
  </si>
  <si>
    <t>0A4BD0C5-4D74-4192-AA4B-A16345F76C49</t>
  </si>
  <si>
    <t>0x0000000001A094A1</t>
  </si>
  <si>
    <t>BD96737C-7F83-498F-81B2-ECBF42FD471F</t>
  </si>
  <si>
    <t>0x0000000001A094A2</t>
  </si>
  <si>
    <t>FD293FFA-F8AB-49F3-BFE4-6D90674C6674</t>
  </si>
  <si>
    <t>0x0000000001A094A3</t>
  </si>
  <si>
    <t>C2693755-B597-4BF4-AA67-808230F9E8E2</t>
  </si>
  <si>
    <t>0x0000000001A094A4</t>
  </si>
  <si>
    <t>85184901-4285-4449-B33D-D5F0689E739F</t>
  </si>
  <si>
    <t>0x0000000001A094A5</t>
  </si>
  <si>
    <t>E2D193C0-80A9-4E02-B6A5-2AA98A8640BE</t>
  </si>
  <si>
    <t>0x0000000001A094A6</t>
  </si>
  <si>
    <t>06A0A8F2-B2C2-41A8-B216-4350B1DB6F19</t>
  </si>
  <si>
    <t>0x0000000001A094A7</t>
  </si>
  <si>
    <t>0979034D-B2F5-47AB-BD5A-FE2D01640B7A</t>
  </si>
  <si>
    <t>0x0000000001A094A8</t>
  </si>
  <si>
    <t>3A9EB574-D823-40A0-93CE-9ABDD5C03403</t>
  </si>
  <si>
    <t>0x0000000001A09442</t>
  </si>
  <si>
    <t>76B21554-7C44-4FC2-B59A-D23EDC880B4C</t>
  </si>
  <si>
    <t>0x0000000001A094A9</t>
  </si>
  <si>
    <t>E44589F3-EBF5-4606-A3D4-3523813F375A</t>
  </si>
  <si>
    <t>0x0000000001A094AA</t>
  </si>
  <si>
    <t>F35FFDEB-A3F2-4F5D-B7A0-78C1F798DB3D</t>
  </si>
  <si>
    <t>0x0000000001A094AB</t>
  </si>
  <si>
    <t>F735462A-8BC1-4452-9C40-8FD07F531FEB</t>
  </si>
  <si>
    <t>0x0000000001A094AC</t>
  </si>
  <si>
    <t>39EA4AC9-57F1-41D2-A78D-BE2232B83240</t>
  </si>
  <si>
    <t>0x0000000001A094AD</t>
  </si>
  <si>
    <t>86E01066-07B2-425D-91F1-566C583E982C</t>
  </si>
  <si>
    <t>0x0000000001A094AE</t>
  </si>
  <si>
    <t>3F38117C-38AC-48D8-8C94-5C1BE80E356A</t>
  </si>
  <si>
    <t>0x0000000001A094AF</t>
  </si>
  <si>
    <t>DAB8221B-8E53-4A81-BF89-DA3E64E0BCB1</t>
  </si>
  <si>
    <t>0x0000000001A094B0</t>
  </si>
  <si>
    <t>7205AE0B-0234-4FAA-98ED-934F844507D8</t>
  </si>
  <si>
    <t>0x0000000001A094B1</t>
  </si>
  <si>
    <t>9EBDD569-4AFC-43CA-8E85-3F1BDD764FE0</t>
  </si>
  <si>
    <t>0x0000000001A094B2</t>
  </si>
  <si>
    <t>9239AD21-331D-4D66-BE60-880E8E00605E</t>
  </si>
  <si>
    <t>0x0000000001A09443</t>
  </si>
  <si>
    <t>911C891A-E24A-4DC2-99B9-23CF5E653418</t>
  </si>
  <si>
    <t>0x0000000001A094B3</t>
  </si>
  <si>
    <t>529C3BD3-7232-41C3-8B84-4BB1ED17C31D</t>
  </si>
  <si>
    <t>0x0000000001A094B4</t>
  </si>
  <si>
    <t>88EE14B6-22B1-48A4-9843-E8F89C6BC690</t>
  </si>
  <si>
    <t>0x0000000001A094B5</t>
  </si>
  <si>
    <t>B8836FAD-B5BF-4B44-A84B-5EE0C4A64DC3</t>
  </si>
  <si>
    <t>0x0000000001A094B6</t>
  </si>
  <si>
    <t>6AF46FAD-D571-4C83-8884-3D5D55975F52</t>
  </si>
  <si>
    <t>0x0000000001A094B7</t>
  </si>
  <si>
    <t>387A0940-63E2-4FEE-AD49-CA9B991EB7B0</t>
  </si>
  <si>
    <t>0x0000000001A094B8</t>
  </si>
  <si>
    <t>647B7B80-6C64-4FF0-9048-9CE2E1BD410C</t>
  </si>
  <si>
    <t>0x0000000001A094B9</t>
  </si>
  <si>
    <t>421B2D62-1F05-473D-B5EB-6AEA7FDEB557</t>
  </si>
  <si>
    <t>0x0000000001A094BA</t>
  </si>
  <si>
    <t>9E6A3D6E-77C0-4C66-AC33-0877D133F18F</t>
  </si>
  <si>
    <t>0x0000000001A094BB</t>
  </si>
  <si>
    <t>129F63C5-7F2A-45D7-9009-CD690ED0502A</t>
  </si>
  <si>
    <t>0x0000000001A094BC</t>
  </si>
  <si>
    <t>E9B74486-7CB9-4AAC-A74E-BD07F7A6D2A5</t>
  </si>
  <si>
    <t>0x0000000001A09444</t>
  </si>
  <si>
    <t>6DA61B82-D272-4F24-AC0B-4A868B127D79</t>
  </si>
  <si>
    <t>0x0000000001A094BD</t>
  </si>
  <si>
    <t>144CA6B6-2D73-4D85-A31F-18CA85658265</t>
  </si>
  <si>
    <t>0x0000000001A094BE</t>
  </si>
  <si>
    <t>A97D73E6-01CE-4F33-B09E-ACBB4E77B483</t>
  </si>
  <si>
    <t>0x0000000001A094BF</t>
  </si>
  <si>
    <t>E2B5B9E7-D38B-464F-9FEB-3BD6571CB86E</t>
  </si>
  <si>
    <t>0x0000000001A094C0</t>
  </si>
  <si>
    <t>64666FF1-F015-4B1B-9E23-14AF5B3F90FF</t>
  </si>
  <si>
    <t>0x0000000001A094C1</t>
  </si>
  <si>
    <t>612C2051-2B58-42E7-95C4-45C4017D43DB</t>
  </si>
  <si>
    <t>0x0000000001A094C2</t>
  </si>
  <si>
    <t>07C31C44-A29A-4308-9317-2A93DFEFD6FA</t>
  </si>
  <si>
    <t>0x0000000001A094C3</t>
  </si>
  <si>
    <t>8F8CCD64-B510-4357-821F-B1E5D5E6E3F1</t>
  </si>
  <si>
    <t>0x0000000001A094C4</t>
  </si>
  <si>
    <t>A5B44973-F453-4DB2-9412-53193EBD2FC4</t>
  </si>
  <si>
    <t>0x0000000001A094C5</t>
  </si>
  <si>
    <t>15F09AD2-9DCF-4984-B12C-1919B947AD66</t>
  </si>
  <si>
    <t>0x0000000001A094C6</t>
  </si>
  <si>
    <t>367A91F2-D653-46CC-B553-65C02947AFE2</t>
  </si>
  <si>
    <t>0x0000000001A09445</t>
  </si>
  <si>
    <t>F0728E95-4BDB-4B48-9E05-28389E49C91B</t>
  </si>
  <si>
    <t>0x0000000001A094C7</t>
  </si>
  <si>
    <t>AB8D70B0-AAFE-4B74-A5F0-16A8F5793E4E</t>
  </si>
  <si>
    <t>0x0000000001A094C8</t>
  </si>
  <si>
    <t>0953972B-21E4-43F3-90C2-749365B89236</t>
  </si>
  <si>
    <t>0x0000000001A094C9</t>
  </si>
  <si>
    <t>9600090D-B8F3-4B9C-BFC9-FD989EAA30E1</t>
  </si>
  <si>
    <t>0x0000000001A094CA</t>
  </si>
  <si>
    <t>77877365-6FCA-4048-A7A3-756A69BD1A97</t>
  </si>
  <si>
    <t>0x0000000001A094CB</t>
  </si>
  <si>
    <t>150E99F3-540F-4421-B154-867805874F3D</t>
  </si>
  <si>
    <t>0x0000000001A094CC</t>
  </si>
  <si>
    <t>0CA19D4F-F450-4C2A-B6E3-9A96C201BBF5</t>
  </si>
  <si>
    <t>0x0000000001A094CD</t>
  </si>
  <si>
    <t>598AD0DA-3B18-4188-9C4C-E7FDAA85C009</t>
  </si>
  <si>
    <t>0x0000000001A094CE</t>
  </si>
  <si>
    <t>756774EC-B8BF-434B-8151-B76F999D643B</t>
  </si>
  <si>
    <t>0x0000000001A094CF</t>
  </si>
  <si>
    <t>B019883C-0EC5-4351-A81F-A85260CA306C</t>
  </si>
  <si>
    <t>0x0000000001A09446</t>
  </si>
  <si>
    <t>5B8263BB-4D43-4849-A10F-2B155FF38E38</t>
  </si>
  <si>
    <t>0x0000000001A094D0</t>
  </si>
  <si>
    <t>92EA978B-1974-4D0E-9E35-952B3DE22DBB</t>
  </si>
  <si>
    <t>0x0000000001A094D1</t>
  </si>
  <si>
    <t>C8A0C240-74E2-4E37-A5C8-B0098D97D943</t>
  </si>
  <si>
    <t>CR202</t>
  </si>
  <si>
    <t>0x0000000001A094D2</t>
  </si>
  <si>
    <t>D2303292-D118-456E-B2C4-C114D4A0217E</t>
  </si>
  <si>
    <t>CR203</t>
  </si>
  <si>
    <t>0x0000000001A094D3</t>
  </si>
  <si>
    <t>58535282-2438-473D-BF92-37463267C919</t>
  </si>
  <si>
    <t>CR204</t>
  </si>
  <si>
    <t>0x0000000001A094D4</t>
  </si>
  <si>
    <t>1F98FD4B-12E2-4038-ADA3-E51A94A80B90</t>
  </si>
  <si>
    <t>CR205</t>
  </si>
  <si>
    <t>0x0000000001A094D5</t>
  </si>
  <si>
    <t>6D11B425-27D3-4656-8E02-29DF0BD1241C</t>
  </si>
  <si>
    <t>CR206</t>
  </si>
  <si>
    <t>NCR number missing</t>
  </si>
  <si>
    <t>0x0000000001A094D6</t>
  </si>
  <si>
    <t>751165F9-011B-4C9C-9706-AF4F0D0003DC</t>
  </si>
  <si>
    <t>CR207</t>
  </si>
  <si>
    <t>NCR number invalid format</t>
  </si>
  <si>
    <t>0x0000000001A094D7</t>
  </si>
  <si>
    <t>CA74B738-EDD3-4952-B18F-C0A979EEDE72</t>
  </si>
  <si>
    <t>CR208</t>
  </si>
  <si>
    <t>NCR number not matched</t>
  </si>
  <si>
    <t>0x0000000001A094D8</t>
  </si>
  <si>
    <t>71BEB73C-1917-4EE2-9E0D-745185CBE2EA</t>
  </si>
  <si>
    <t>CR209</t>
  </si>
  <si>
    <t>0x0000000001A094D9</t>
  </si>
  <si>
    <t>A30B35E3-24A0-418D-AACD-7ECD29B30152</t>
  </si>
  <si>
    <t>0x0000000001A09447</t>
  </si>
  <si>
    <t>4CB52B87-FF23-46BB-8BC7-65FE8815DA7F</t>
  </si>
  <si>
    <t>CR210</t>
  </si>
  <si>
    <t>0x0000000001A094DA</t>
  </si>
  <si>
    <t>3F9E3E2C-3A0F-4F22-9E9D-0B1B26733BF9</t>
  </si>
  <si>
    <t>CR211</t>
  </si>
  <si>
    <t>0x0000000001A094DB</t>
  </si>
  <si>
    <t>1B1DF37E-AC47-4FD2-B206-314253C7046E</t>
  </si>
  <si>
    <t>CR212</t>
  </si>
  <si>
    <t>0x0000000001A094DC</t>
  </si>
  <si>
    <t>119EAC3B-FD21-4D25-BE05-B96463D0E93A</t>
  </si>
  <si>
    <t>CR213</t>
  </si>
  <si>
    <t>0x0000000001A094DD</t>
  </si>
  <si>
    <t>9852B65B-C1C9-4EE6-83A7-07B8864E5B6D</t>
  </si>
  <si>
    <t>CR214</t>
  </si>
  <si>
    <t>0x0000000001A094DE</t>
  </si>
  <si>
    <t>6C6E1944-52B9-4512-8165-D6BCBD24DC4D</t>
  </si>
  <si>
    <t>CR215</t>
  </si>
  <si>
    <t>0x0000000001A094DF</t>
  </si>
  <si>
    <t>4E920343-BA04-4F4C-901B-44911A959104</t>
  </si>
  <si>
    <t>CR216</t>
  </si>
  <si>
    <t>0x0000000001A094E0</t>
  </si>
  <si>
    <t>406DFE19-0C35-43D3-ADF8-5971F5B131AA</t>
  </si>
  <si>
    <t>CR217</t>
  </si>
  <si>
    <t>0x0000000001A094E1</t>
  </si>
  <si>
    <t>5861B647-D7FB-444A-A345-BB3FA98DD195</t>
  </si>
  <si>
    <t>CR218</t>
  </si>
  <si>
    <t>0x0000000001A094E2</t>
  </si>
  <si>
    <t>D07FBD12-CC82-4BD3-B8C2-1B2DD2363162</t>
  </si>
  <si>
    <t>CR219</t>
  </si>
  <si>
    <t>0x0000000001A094E3</t>
  </si>
  <si>
    <t>B2C3B799-B972-4C3A-ACDF-8ACF23E7D21D</t>
  </si>
  <si>
    <t>0x0000000001A09448</t>
  </si>
  <si>
    <t>41EB37BA-9A76-4266-A953-AEC0BF20FE66</t>
  </si>
  <si>
    <t>CR220</t>
  </si>
  <si>
    <t>0x0000000001A094E4</t>
  </si>
  <si>
    <t>9DC14808-33DD-4EB0-B4FE-909604190E00</t>
  </si>
  <si>
    <t>CR221</t>
  </si>
  <si>
    <t>0x0000000001A094E5</t>
  </si>
  <si>
    <t>4FE0DEEA-F8B3-495B-9A97-C37C2106D605</t>
  </si>
  <si>
    <t>CR222</t>
  </si>
  <si>
    <t>0x0000000001A094E6</t>
  </si>
  <si>
    <t>D6CBB7E2-29C4-4974-9471-EB3D15601B4A</t>
  </si>
  <si>
    <t>CR223</t>
  </si>
  <si>
    <t>0x0000000001A094E7</t>
  </si>
  <si>
    <t>1486EADD-B527-41DF-9A82-9624D76D98EF</t>
  </si>
  <si>
    <t>CR224</t>
  </si>
  <si>
    <t>0x0000000001A094E8</t>
  </si>
  <si>
    <t>CFB5DB29-8BF6-4CBD-8142-42EF9CC08EAE</t>
  </si>
  <si>
    <t>CR225</t>
  </si>
  <si>
    <t>0x0000000001A094E9</t>
  </si>
  <si>
    <t>23196196-6AA9-4604-B81E-A610B2C50DD0</t>
  </si>
  <si>
    <t>CR226</t>
  </si>
  <si>
    <t>0x0000000001A094EA</t>
  </si>
  <si>
    <t>A46EFC18-3098-4780-A97D-8D43F4693620</t>
  </si>
  <si>
    <t>CR227</t>
  </si>
  <si>
    <t>0x0000000001A094EB</t>
  </si>
  <si>
    <t>7EE4E101-F60E-4E85-87B0-B90E2798180A</t>
  </si>
  <si>
    <t>CR228</t>
  </si>
  <si>
    <t>0x0000000001A094EC</t>
  </si>
  <si>
    <t>029ED842-79F6-422A-A0CA-A2E9E4286D0E</t>
  </si>
  <si>
    <t>CR229</t>
  </si>
  <si>
    <t>0x0000000001A094ED</t>
  </si>
  <si>
    <t>077BD65D-D749-4E43-9B29-BA9F2163EF0A</t>
  </si>
  <si>
    <t>0x0000000001A09449</t>
  </si>
  <si>
    <t>D15C4A91-1D19-4DA1-97A8-932F4486A6C7</t>
  </si>
  <si>
    <t>CR230</t>
  </si>
  <si>
    <t>0x0000000001A094EE</t>
  </si>
  <si>
    <t>0CE47EC0-87F8-4833-86C2-7213EF364AF1</t>
  </si>
  <si>
    <t>Charges covered under caCRtation</t>
  </si>
  <si>
    <t>0x0000000001A0944A</t>
  </si>
  <si>
    <t>F2519058-1CBB-48F9-8D6C-D8C6E159ED6D</t>
  </si>
  <si>
    <t>0x0000000001A0944B</t>
  </si>
  <si>
    <t>0531A323-314E-4743-B295-8732BDBCC211</t>
  </si>
  <si>
    <t>0x0000000001A0944C</t>
  </si>
  <si>
    <t>456F86B5-4574-4865-A87A-DF165A91EF10</t>
  </si>
  <si>
    <t>Time limit for filing has exCRred</t>
  </si>
  <si>
    <t>0x0000000001A0944D</t>
  </si>
  <si>
    <t>294B3956-2B11-493D-97AD-D3DB87A29236</t>
  </si>
  <si>
    <t>0x0000000001A0944E</t>
  </si>
  <si>
    <t>D287B312-8E96-4364-BAAD-77790B51BD8D</t>
  </si>
  <si>
    <t>0x0000000001A0944F</t>
  </si>
  <si>
    <t>BB7FAED7-2027-46B2-BE76-58587C4F7C89</t>
  </si>
  <si>
    <t>0x0000000001A09450</t>
  </si>
  <si>
    <t>E86063FC-C462-4A6E-A0D9-BE92DB66CEF3</t>
  </si>
  <si>
    <t>0x0000000001A09451</t>
  </si>
  <si>
    <t>6325F3D9-75E9-408A-AB08-26B98D504C75</t>
  </si>
  <si>
    <t>0x0000000001A09452</t>
  </si>
  <si>
    <t>4E8D7A3C-AE67-4516-B394-F7F1392FF1B3</t>
  </si>
  <si>
    <t>0x0000000001A09453</t>
  </si>
  <si>
    <t>1630D4C3-6857-4F27-86DB-BE14DBC1AA3C</t>
  </si>
  <si>
    <t>0x0000000001A09454</t>
  </si>
  <si>
    <t>C9DDF280-5C67-4088-8001-FC69A6E7BA6D</t>
  </si>
  <si>
    <t>0x0000000001A09436</t>
  </si>
  <si>
    <t>E9557921-56FD-4EE3-898C-06EFC937F679</t>
  </si>
  <si>
    <t>0x0000000001A09455</t>
  </si>
  <si>
    <t>EF9782CF-E402-441C-9BBA-112468845CBA</t>
  </si>
  <si>
    <t>0x0000000001A09456</t>
  </si>
  <si>
    <t>96D0B457-4779-44A0-893D-C3FE09A18AEA</t>
  </si>
  <si>
    <t>0x0000000001A09457</t>
  </si>
  <si>
    <t>60C1FCCB-EC89-4AAB-AB06-49A8B96BE984</t>
  </si>
  <si>
    <t>0x0000000001A09458</t>
  </si>
  <si>
    <t>582DF2EE-5A0B-4909-962D-CE8ED1C02AF3</t>
  </si>
  <si>
    <t>0x0000000001A09459</t>
  </si>
  <si>
    <t>A022817E-E2BE-4F18-891C-1968F49911CB</t>
  </si>
  <si>
    <t>0x0000000001A09437</t>
  </si>
  <si>
    <t>F7DF6D5F-FFB3-40DC-BD6C-CD2A6DBFF01A</t>
  </si>
  <si>
    <t>0x0000000001A0945A</t>
  </si>
  <si>
    <t>BAEC9B8A-F356-41CA-9075-2AE4D3493475</t>
  </si>
  <si>
    <t>0x0000000001A0945B</t>
  </si>
  <si>
    <t>7A0BD001-3073-4FAF-A175-9927FAC028AF</t>
  </si>
  <si>
    <t>0x0000000001A0945C</t>
  </si>
  <si>
    <t>2F5DF7E2-4815-43CE-BDB2-46312EEB61B8</t>
  </si>
  <si>
    <t>0x0000000001A0945D</t>
  </si>
  <si>
    <t>45467973-8B90-48E5-B422-B6D0ADC46EC8</t>
  </si>
  <si>
    <t>0x0000000001A0945E</t>
  </si>
  <si>
    <t>3F53E761-F44F-4BD8-BBDA-FC1A1A4BCFEF</t>
  </si>
  <si>
    <t>0x0000000001A0945F</t>
  </si>
  <si>
    <t>0B33C251-0411-4647-9B39-36F14F7F8D79</t>
  </si>
  <si>
    <t>0x0000000001A09460</t>
  </si>
  <si>
    <t>31AA25D1-8759-4F2B-A9A6-F4BDE3BBAE19</t>
  </si>
  <si>
    <t>0x0000000001A09461</t>
  </si>
  <si>
    <t>C478B68F-19B6-4E70-BF05-091ADB8F1E4B</t>
  </si>
  <si>
    <t>0x0000000001A09438</t>
  </si>
  <si>
    <t>0A7E887F-B9A7-4C0A-B621-574B30BCAA82</t>
  </si>
  <si>
    <t>0x0000000001A09462</t>
  </si>
  <si>
    <t>08879CE5-6A77-45BF-9B55-E2C30C71DA7A</t>
  </si>
  <si>
    <t>Failure to obtain second surg oCRnion</t>
  </si>
  <si>
    <t>0x0000000001A09463</t>
  </si>
  <si>
    <t>478DB7B6-45DA-433B-A870-3E2F973EF96A</t>
  </si>
  <si>
    <t>0x0000000001A09464</t>
  </si>
  <si>
    <t>507028AD-3806-464A-9AB3-05467787ADA2</t>
  </si>
  <si>
    <t>0x0000000001A09465</t>
  </si>
  <si>
    <t>9436F0FB-14B1-4496-8B8E-68188EEE742A</t>
  </si>
  <si>
    <t>0x0000000001A09439</t>
  </si>
  <si>
    <t>AC0135E7-E562-466A-84D8-BF2BF2AA0E97</t>
  </si>
  <si>
    <t>0x0000000001A09466</t>
  </si>
  <si>
    <t>3C304058-3002-4D00-9499-00710419670C</t>
  </si>
  <si>
    <t>0x0000000001A09467</t>
  </si>
  <si>
    <t>8963E68C-F060-44E9-8F25-B40589C30220</t>
  </si>
  <si>
    <t>0x0000000001A09468</t>
  </si>
  <si>
    <t>97513493-B5B6-4FE5-A2A8-F56C35A565F5</t>
  </si>
  <si>
    <t>0x0000000001A09469</t>
  </si>
  <si>
    <t>0AE4C320-D6D2-43E9-9266-3C2069E39A9E</t>
  </si>
  <si>
    <t>0x0000000001A0946A</t>
  </si>
  <si>
    <t>A0C92133-E62A-4C34-AD4B-272C33939CDA</t>
  </si>
  <si>
    <t>0x0000000001A0943A</t>
  </si>
  <si>
    <t>FEA56D68-BB24-4874-A8EA-8A587C3B977F</t>
  </si>
  <si>
    <t>0x0000000001A0946B</t>
  </si>
  <si>
    <t>F9C46FD3-67C6-4E32-ACA5-81C13C2C5131</t>
  </si>
  <si>
    <t>0x0000000001A0946C</t>
  </si>
  <si>
    <t>24C084D8-F105-4148-94EC-4504CADB2D04</t>
  </si>
  <si>
    <t>0x0000000001A0946D</t>
  </si>
  <si>
    <t>126E7D13-EE7A-4B22-A05B-D40E24800E7B</t>
  </si>
  <si>
    <t>0x0000000001A0943B</t>
  </si>
  <si>
    <t>1F62EF5D-08A6-4E00-9DEE-A66909D3CF32</t>
  </si>
  <si>
    <t>0x0000000001A0946E</t>
  </si>
  <si>
    <t>C86CFEF8-1F86-4097-9AAC-64749B615D63</t>
  </si>
  <si>
    <t>0x0000000001A0946F</t>
  </si>
  <si>
    <t>A8BCF5B6-54C4-4012-88B3-215E7AAB1661</t>
  </si>
  <si>
    <t>0x0000000001A09470</t>
  </si>
  <si>
    <t>45E3643B-9C01-4542-9EE2-290869416FFD</t>
  </si>
  <si>
    <t>0x0000000001A09471</t>
  </si>
  <si>
    <t>848CBBD7-9593-4C36-B82D-08B224AA4AC7</t>
  </si>
  <si>
    <t>0x0000000001A09472</t>
  </si>
  <si>
    <t>24284110-352E-4E8E-A4E5-EE64EDCC6E37</t>
  </si>
  <si>
    <t>0x0000000001A09473</t>
  </si>
  <si>
    <t>236BA1C9-DC60-44EC-8858-E879BA32EC9F</t>
  </si>
  <si>
    <t>CRA0</t>
  </si>
  <si>
    <t>0x0000000001A095D3</t>
  </si>
  <si>
    <t>56C14803-D0B5-40FB-886F-C66CE0B20BDD</t>
  </si>
  <si>
    <t>CRA1</t>
  </si>
  <si>
    <t>0x0000000001A095D4</t>
  </si>
  <si>
    <t>6CD28B2D-E593-4F0A-8654-D3FC9D2FBA69</t>
  </si>
  <si>
    <t>CRA5</t>
  </si>
  <si>
    <t>0x0000000001A095D5</t>
  </si>
  <si>
    <t>871C8A07-A519-4A57-81DF-EE3BF024CF09</t>
  </si>
  <si>
    <t>CRA6</t>
  </si>
  <si>
    <t>0x0000000001A095D6</t>
  </si>
  <si>
    <t>D5BA13C9-0EAF-4453-AC65-09C9D2F10ADD</t>
  </si>
  <si>
    <t>CRA7</t>
  </si>
  <si>
    <t>0x0000000001A095D7</t>
  </si>
  <si>
    <t>A0F52DC0-2060-4249-968B-2467D8D9D31E</t>
  </si>
  <si>
    <t>CRA8</t>
  </si>
  <si>
    <t>0x0000000001A095D8</t>
  </si>
  <si>
    <t>CFBC684F-C1D9-4F77-8FC9-E8254354609E</t>
  </si>
  <si>
    <t>CRB1</t>
  </si>
  <si>
    <t>0x0000000001A094EF</t>
  </si>
  <si>
    <t>A4DC6701-19AE-4BFC-A5F3-A37813C9B2A3</t>
  </si>
  <si>
    <t>CRB10</t>
  </si>
  <si>
    <t>0x0000000001A094F0</t>
  </si>
  <si>
    <t>4D98AFB9-69AF-4725-BF46-CA855DB13BF8</t>
  </si>
  <si>
    <t>CRB11</t>
  </si>
  <si>
    <t>0x0000000001A094F1</t>
  </si>
  <si>
    <t>E8394DC3-02F8-4483-A3A7-FF2363EFF320</t>
  </si>
  <si>
    <t>CRB12</t>
  </si>
  <si>
    <t>0x0000000001A094F2</t>
  </si>
  <si>
    <t>C10951D2-3B4A-4A43-90A9-35D3FB936C0E</t>
  </si>
  <si>
    <t>CRB13</t>
  </si>
  <si>
    <t>0x0000000001A094F3</t>
  </si>
  <si>
    <t>1771F67A-5DA4-49DE-A42D-E6E604D7AC51</t>
  </si>
  <si>
    <t>CRB14</t>
  </si>
  <si>
    <t>0x0000000001A094F4</t>
  </si>
  <si>
    <t>E54E5889-2712-4D99-9D95-3A0EC8E605CD</t>
  </si>
  <si>
    <t>CRB15</t>
  </si>
  <si>
    <t>0x0000000001A094F5</t>
  </si>
  <si>
    <t>14338836-D5F6-435C-ADE8-00709B5BAAF6</t>
  </si>
  <si>
    <t>CRB16</t>
  </si>
  <si>
    <t>0x0000000001A094F6</t>
  </si>
  <si>
    <t>E0CD7C6B-B527-49D4-8B41-7C20D581E1FB</t>
  </si>
  <si>
    <t>CRB17</t>
  </si>
  <si>
    <t>0x0000000001A094F7</t>
  </si>
  <si>
    <t>904B61E4-A991-4478-84B0-5B41CB36D8E7</t>
  </si>
  <si>
    <t>CRB18</t>
  </si>
  <si>
    <t>0x0000000001A094F8</t>
  </si>
  <si>
    <t>F24B76EB-4711-4E65-B0B5-E92E50F28A37</t>
  </si>
  <si>
    <t>CRB20</t>
  </si>
  <si>
    <t>0x0000000001A094F9</t>
  </si>
  <si>
    <t>8C1DFE61-8A2E-4BC8-8B83-1EA024C93CC3</t>
  </si>
  <si>
    <t>CRB22</t>
  </si>
  <si>
    <t>0x0000000001A094FA</t>
  </si>
  <si>
    <t>AB2AFD10-C25F-4463-B80F-C6AB70872574</t>
  </si>
  <si>
    <t>CRB23</t>
  </si>
  <si>
    <t>0x0000000001A094FB</t>
  </si>
  <si>
    <t>0CC3D754-28C5-47E0-ADF9-22A956797481</t>
  </si>
  <si>
    <t>CRB4</t>
  </si>
  <si>
    <t>0x0000000001A094FC</t>
  </si>
  <si>
    <t>4EAAC6DE-7E83-402A-9CEF-8180CCEF2811</t>
  </si>
  <si>
    <t>CRB5</t>
  </si>
  <si>
    <t>0x0000000001A094FD</t>
  </si>
  <si>
    <t>4BDB9760-69D2-4DB9-B5F0-127C49A0384C</t>
  </si>
  <si>
    <t>CRB7</t>
  </si>
  <si>
    <t>0x0000000001A094FE</t>
  </si>
  <si>
    <t>7B4D326D-9866-4479-8C98-3AFF5BE6B1DE</t>
  </si>
  <si>
    <t>CRB8</t>
  </si>
  <si>
    <t>0x0000000001A094FF</t>
  </si>
  <si>
    <t>DCC1F1E9-E4CC-42BE-BF9B-9562375B5074</t>
  </si>
  <si>
    <t>CRB9</t>
  </si>
  <si>
    <t>Patient is enrolled in a HosCRce</t>
  </si>
  <si>
    <t>0x0000000001A09501</t>
  </si>
  <si>
    <t>0B41CC3F-B5E9-4F0C-8C43-F3B36D4DFA40</t>
  </si>
  <si>
    <t>CRW1</t>
  </si>
  <si>
    <t>0x0000000001A095EC</t>
  </si>
  <si>
    <t>65138C77-1320-43C8-BFA1-F1AE6995A903</t>
  </si>
  <si>
    <t>0x0000000001A092A4</t>
  </si>
  <si>
    <t>89AE1FE3-4FAD-4730-9014-76DF287B698A</t>
  </si>
  <si>
    <t>0x0000000001A092DC</t>
  </si>
  <si>
    <t>661852C2-9677-4B10-AD38-3D3435F36D5D</t>
  </si>
  <si>
    <t>0x0000000001A092DD</t>
  </si>
  <si>
    <t>F573F7A5-1B92-4A84-A8F1-189620C5C37C</t>
  </si>
  <si>
    <t>0x0000000001A092DE</t>
  </si>
  <si>
    <t>06E2322F-BAD3-4BB0-8683-55AA98A7B4D0</t>
  </si>
  <si>
    <t>0x0000000001A092DF</t>
  </si>
  <si>
    <t>322AB9F3-FA0D-4766-BB54-27B898F78EE6</t>
  </si>
  <si>
    <t>0x0000000001A092E0</t>
  </si>
  <si>
    <t>4A4C0D74-F3CF-438F-AD55-CA519A029594</t>
  </si>
  <si>
    <t>0x0000000001A092E1</t>
  </si>
  <si>
    <t>3495F805-0588-429F-B4E8-78BD765176C5</t>
  </si>
  <si>
    <t>0x0000000001A092E2</t>
  </si>
  <si>
    <t>A0BF6E31-A030-4818-913C-62D6183A5180</t>
  </si>
  <si>
    <t>0x0000000001A092E3</t>
  </si>
  <si>
    <t>F8FBEF3D-270D-48C6-B897-9B273471A479</t>
  </si>
  <si>
    <t>0x0000000001A092E4</t>
  </si>
  <si>
    <t>DD263797-B07A-4B1C-8868-C8FF67D657C7</t>
  </si>
  <si>
    <t>0x0000000001A092E5</t>
  </si>
  <si>
    <t>9A875B17-61E6-43D8-8E3B-7E583AEFCFFC</t>
  </si>
  <si>
    <t>0x0000000001A092A5</t>
  </si>
  <si>
    <t>8267921C-A2FC-42CA-81AC-23B24C8920C6</t>
  </si>
  <si>
    <t>0x0000000001A092E6</t>
  </si>
  <si>
    <t>4CB47F78-7346-4E04-A232-E26D3A211841</t>
  </si>
  <si>
    <t>0x0000000001A092E7</t>
  </si>
  <si>
    <t>413F2BB2-9C9F-4B63-820D-103190FB675F</t>
  </si>
  <si>
    <t>0x0000000001A092E8</t>
  </si>
  <si>
    <t>F74FDAFB-B468-48BB-8405-C8C81903CDF5</t>
  </si>
  <si>
    <t>0x0000000001A092E9</t>
  </si>
  <si>
    <t>89D85D29-E695-4087-A3BE-1EEA14BDED54</t>
  </si>
  <si>
    <t>0x0000000001A092EA</t>
  </si>
  <si>
    <t>6905FBC4-1A35-479C-9601-2A3D9A7A5BD6</t>
  </si>
  <si>
    <t>0x0000000001A092EB</t>
  </si>
  <si>
    <t>B35839AB-C228-4BCC-8B8F-91AD8E2B0943</t>
  </si>
  <si>
    <t>0x0000000001A092EC</t>
  </si>
  <si>
    <t>4152D81F-777E-4AB8-9CF2-B9382D01764F</t>
  </si>
  <si>
    <t>0x0000000001A092ED</t>
  </si>
  <si>
    <t>41FB479E-AF6F-4315-941D-9D30DF7DE1DC</t>
  </si>
  <si>
    <t>0x0000000001A092EE</t>
  </si>
  <si>
    <t>7A19F752-EEA4-41A0-B535-23CB18205416</t>
  </si>
  <si>
    <t>0x0000000001A092A6</t>
  </si>
  <si>
    <t>F946825C-A212-4157-8BD1-DC61C948EBA9</t>
  </si>
  <si>
    <t>0x0000000001A092EF</t>
  </si>
  <si>
    <t>5AE9B72D-D44E-46F5-9D61-E14B8BD99BEB</t>
  </si>
  <si>
    <t>0x0000000001A092F0</t>
  </si>
  <si>
    <t>EA1DE59F-D9DD-4B14-A354-0F75F1499F65</t>
  </si>
  <si>
    <t>0x0000000001A092F1</t>
  </si>
  <si>
    <t>5A573B5B-692C-4697-9D30-178BFEE95768</t>
  </si>
  <si>
    <t>0x0000000001A092F2</t>
  </si>
  <si>
    <t>CA282C44-36C8-4877-AACB-4BABCDA16656</t>
  </si>
  <si>
    <t>0x0000000001A092F3</t>
  </si>
  <si>
    <t>466F0CC0-1261-4CD3-88ED-2F86B60DE12A</t>
  </si>
  <si>
    <t>0x0000000001A092A7</t>
  </si>
  <si>
    <t>7F64BA7A-2FAB-4656-94BF-96293B0EFF04</t>
  </si>
  <si>
    <t>0x0000000001A092F4</t>
  </si>
  <si>
    <t>6B83A9B1-74D7-4290-AE8E-4A9480D5327B</t>
  </si>
  <si>
    <t>0x0000000001A092F5</t>
  </si>
  <si>
    <t>AB3B20C3-2808-4156-ADAD-F610128EAF4B</t>
  </si>
  <si>
    <t>0x0000000001A092F6</t>
  </si>
  <si>
    <t>0B63E7B8-5358-429B-AE6D-ED9DC4AB5A82</t>
  </si>
  <si>
    <t>0x0000000001A092F7</t>
  </si>
  <si>
    <t>B7D31D4E-03FF-4B73-BBB7-1A0EADED3EB7</t>
  </si>
  <si>
    <t>0x0000000001A092F8</t>
  </si>
  <si>
    <t>DDB6E830-CB27-4B45-857E-428A4C0CCD11</t>
  </si>
  <si>
    <t>0x0000000001A092F9</t>
  </si>
  <si>
    <t>976DCAFB-C49D-429F-8F2D-48E863ABD17D</t>
  </si>
  <si>
    <t>0x0000000001A092FA</t>
  </si>
  <si>
    <t>304F3A64-C051-492E-BC34-AE91B25D479D</t>
  </si>
  <si>
    <t>0x0000000001A092FB</t>
  </si>
  <si>
    <t>3D0E488F-563D-4756-8B0A-D28421956F41</t>
  </si>
  <si>
    <t>0x0000000001A092FC</t>
  </si>
  <si>
    <t>A33E00B2-BF62-4C4D-BEF5-36F97F224725</t>
  </si>
  <si>
    <t>0x0000000001A092FD</t>
  </si>
  <si>
    <t>A97A031C-AB04-4587-BBE3-103325990C74</t>
  </si>
  <si>
    <t>0x0000000001A092A8</t>
  </si>
  <si>
    <t>50EE2D96-262F-44E2-AEF6-2BA6B34C3944</t>
  </si>
  <si>
    <t>0x0000000001A092FE</t>
  </si>
  <si>
    <t>3D3B67B6-F537-4EC4-8856-15068E1E0AC6</t>
  </si>
  <si>
    <t>0x0000000001A092FF</t>
  </si>
  <si>
    <t>730C072F-A242-49B6-9D55-2327B77B90A4</t>
  </si>
  <si>
    <t>0x0000000001A09301</t>
  </si>
  <si>
    <t>CF5C9464-CAC2-4F17-BF1A-642C6D7B797D</t>
  </si>
  <si>
    <t>0x0000000001A09302</t>
  </si>
  <si>
    <t>C7AE3A23-B900-465B-A776-599B34344DB0</t>
  </si>
  <si>
    <t>0x0000000001A09303</t>
  </si>
  <si>
    <t>6B916C67-46BC-459D-B7CC-5BC403F6D69A</t>
  </si>
  <si>
    <t>0x0000000001A09304</t>
  </si>
  <si>
    <t>230F6AE2-D546-4495-BF25-73B534C8F041</t>
  </si>
  <si>
    <t>0x0000000001A09305</t>
  </si>
  <si>
    <t>4549072D-8E63-4879-A93C-021E182916D9</t>
  </si>
  <si>
    <t>0x0000000001A09306</t>
  </si>
  <si>
    <t>C20EE60D-265C-4455-80AC-A6675579675C</t>
  </si>
  <si>
    <t>0x0000000001A09307</t>
  </si>
  <si>
    <t>358C7712-0390-451F-A158-E2DF717D0B01</t>
  </si>
  <si>
    <t>0x0000000001A092A9</t>
  </si>
  <si>
    <t>4C2D6312-6322-4E56-B315-28581C03A719</t>
  </si>
  <si>
    <t>0x0000000001A09308</t>
  </si>
  <si>
    <t>F364E128-43EE-453D-A2DF-BC8C18494684</t>
  </si>
  <si>
    <t>0x0000000001A09309</t>
  </si>
  <si>
    <t>548C57C3-A440-4BE1-A230-2992D9F8B39B</t>
  </si>
  <si>
    <t>0x0000000001A0930A</t>
  </si>
  <si>
    <t>2F1D8BE2-249D-45E5-A07C-D1E9B4040D75</t>
  </si>
  <si>
    <t>0x0000000001A0930B</t>
  </si>
  <si>
    <t>9B5D260E-F612-4B2D-BDD1-69A5A105C339</t>
  </si>
  <si>
    <t>0x0000000001A0930C</t>
  </si>
  <si>
    <t>91CB76EF-D01F-45E1-99A5-07EB905F0F59</t>
  </si>
  <si>
    <t>0x0000000001A0930D</t>
  </si>
  <si>
    <t>9298D5D3-3A65-4EF0-B6CC-9014D39E1D4F</t>
  </si>
  <si>
    <t>0x0000000001A0930E</t>
  </si>
  <si>
    <t>8523FB83-A794-4963-BFE0-B6991F82252B</t>
  </si>
  <si>
    <t>0x0000000001A0930F</t>
  </si>
  <si>
    <t>916D8542-50AB-4E11-B516-A3645DAD1C12</t>
  </si>
  <si>
    <t>0x0000000001A09310</t>
  </si>
  <si>
    <t>F4F98FDF-1CD6-4AAC-A040-096E08B96D05</t>
  </si>
  <si>
    <t>0x0000000001A09311</t>
  </si>
  <si>
    <t>6DF39B22-5D34-40EA-8E2B-BBF69F910530</t>
  </si>
  <si>
    <t>0x0000000001A092AA</t>
  </si>
  <si>
    <t>7F3A6CE5-3083-48B5-83E5-984031FE6AA7</t>
  </si>
  <si>
    <t>0x0000000001A09312</t>
  </si>
  <si>
    <t>AEF511E9-7F02-4DD3-AD35-26050458006B</t>
  </si>
  <si>
    <t>0x0000000001A09313</t>
  </si>
  <si>
    <t>B8BFAEA4-ED5C-4D9C-BF46-3A0D0D07D0B9</t>
  </si>
  <si>
    <t>0x0000000001A09314</t>
  </si>
  <si>
    <t>7A76D6C9-21B0-4A1C-99BB-4DCC6AA55B1A</t>
  </si>
  <si>
    <t>0x0000000001A09315</t>
  </si>
  <si>
    <t>8ADA1691-2994-463A-8B13-CE2891A18738</t>
  </si>
  <si>
    <t>0x0000000001A09316</t>
  </si>
  <si>
    <t>22F1EC9D-6B71-4D36-9492-89CACDEB5EA6</t>
  </si>
  <si>
    <t>0x0000000001A09317</t>
  </si>
  <si>
    <t>B4EAF834-EE9E-4931-A6FC-77AE20C8021A</t>
  </si>
  <si>
    <t>0x0000000001A09318</t>
  </si>
  <si>
    <t>38B05CB2-2C8B-477D-884A-6C7630314AE3</t>
  </si>
  <si>
    <t>0x0000000001A09319</t>
  </si>
  <si>
    <t>39346207-F0F3-4EE0-9591-B731691D55EA</t>
  </si>
  <si>
    <t>0x0000000001A0931A</t>
  </si>
  <si>
    <t>C86EB542-1E70-4597-BC45-9362E2A0819A</t>
  </si>
  <si>
    <t>0x0000000001A0931B</t>
  </si>
  <si>
    <t>BD9684C1-8A3A-4F25-940D-03D46EB263C3</t>
  </si>
  <si>
    <t>0x0000000001A092AB</t>
  </si>
  <si>
    <t>33B987D6-EB7B-4C0A-9561-474AC7B78E05</t>
  </si>
  <si>
    <t>0x0000000001A0931C</t>
  </si>
  <si>
    <t>03FFBE5D-EADA-40CE-8BEB-31806BC597DF</t>
  </si>
  <si>
    <t>0x0000000001A0931D</t>
  </si>
  <si>
    <t>38EEEA9D-7F04-48BA-AEB4-4D5643490B1F</t>
  </si>
  <si>
    <t>0x0000000001A0931E</t>
  </si>
  <si>
    <t>13CD51F6-0A78-48D3-AC42-AC293F176604</t>
  </si>
  <si>
    <t>0x0000000001A0931F</t>
  </si>
  <si>
    <t>F2CE3202-943C-4A7C-B463-05BE9980F982</t>
  </si>
  <si>
    <t>0x0000000001A09320</t>
  </si>
  <si>
    <t>18C64B3A-D970-42F8-90E6-EAB835EA912A</t>
  </si>
  <si>
    <t>0x0000000001A09321</t>
  </si>
  <si>
    <t>3302C072-32C5-4F00-9CD9-25EA913F5726</t>
  </si>
  <si>
    <t>0x0000000001A09322</t>
  </si>
  <si>
    <t>DCDE56B0-45A9-4593-8D22-438587E0045E</t>
  </si>
  <si>
    <t>0x0000000001A09323</t>
  </si>
  <si>
    <t>EF8435E4-CAD3-4114-8CF6-23CF8DEAAA94</t>
  </si>
  <si>
    <t>0x0000000001A09324</t>
  </si>
  <si>
    <t>2413412D-51E6-4EED-9D42-718623236B78</t>
  </si>
  <si>
    <t>0x0000000001A09325</t>
  </si>
  <si>
    <t>52FBA261-E879-4627-97F1-D7F43AC977E4</t>
  </si>
  <si>
    <t>0x0000000001A092AC</t>
  </si>
  <si>
    <t>0852C404-058D-4DBA-AF48-B5FAB635D681</t>
  </si>
  <si>
    <t>0x0000000001A09326</t>
  </si>
  <si>
    <t>5750E1D1-56E1-431A-A4C4-BFEEBBD83B4D</t>
  </si>
  <si>
    <t>0x0000000001A09327</t>
  </si>
  <si>
    <t>99EEED3B-F441-4957-84FA-7C3172E4E726</t>
  </si>
  <si>
    <t>0x0000000001A09328</t>
  </si>
  <si>
    <t>8E47FC98-D848-447A-A269-CDDC44771155</t>
  </si>
  <si>
    <t>0x0000000001A09329</t>
  </si>
  <si>
    <t>7985DDE6-42D4-4D1A-89C1-CDEE91CAF9E5</t>
  </si>
  <si>
    <t>0x0000000001A0932A</t>
  </si>
  <si>
    <t>C588196F-9448-4D57-88DF-693D4E169DA6</t>
  </si>
  <si>
    <t>0x0000000001A0932B</t>
  </si>
  <si>
    <t>975468C7-F7B3-4695-BC16-DC1D32FE3E8A</t>
  </si>
  <si>
    <t>0x0000000001A0932C</t>
  </si>
  <si>
    <t>32BD2179-0640-4BCB-B37D-921B130C3B46</t>
  </si>
  <si>
    <t>0x0000000001A0932D</t>
  </si>
  <si>
    <t>F6A93AC3-46CE-4B69-BD59-EE500FB2E6E1</t>
  </si>
  <si>
    <t>0x0000000001A0932E</t>
  </si>
  <si>
    <t>9E9A80AB-D1CA-4D8E-9AE5-C7D155FAD153</t>
  </si>
  <si>
    <t>0x0000000001A0932F</t>
  </si>
  <si>
    <t>18A7327A-135D-450D-9EE1-FDDAA26F1A0F</t>
  </si>
  <si>
    <t>0x0000000001A092AD</t>
  </si>
  <si>
    <t>B0898F47-D090-4C5A-8744-ECEB8901B6DD</t>
  </si>
  <si>
    <t>0x0000000001A09330</t>
  </si>
  <si>
    <t>E0D16B84-12F6-4E9F-8EA2-ACF0BE025EC3</t>
  </si>
  <si>
    <t>0x0000000001A09331</t>
  </si>
  <si>
    <t>7D3DE4AF-2AF2-4477-BEE5-8BB805F3BB89</t>
  </si>
  <si>
    <t>0x0000000001A09332</t>
  </si>
  <si>
    <t>3470A202-C8ED-4A52-933A-2E89724850FF</t>
  </si>
  <si>
    <t>0x0000000001A09333</t>
  </si>
  <si>
    <t>C67C521B-A78B-4CFA-B688-9C3F556E55C2</t>
  </si>
  <si>
    <t>0x0000000001A09334</t>
  </si>
  <si>
    <t>44388D0A-5445-4501-B8E1-C03C5D5AA1B5</t>
  </si>
  <si>
    <t>0x0000000001A09335</t>
  </si>
  <si>
    <t>ABB9C290-4B12-4AE9-A6E8-936C1B0933CF</t>
  </si>
  <si>
    <t>0x0000000001A09336</t>
  </si>
  <si>
    <t>AB58F6AA-A2AD-438D-A177-A3905563371F</t>
  </si>
  <si>
    <t>0x0000000001A09337</t>
  </si>
  <si>
    <t>DBB96194-0E30-4B2B-8498-FE633B30331B</t>
  </si>
  <si>
    <t>0x0000000001A09338</t>
  </si>
  <si>
    <t>05B35433-5153-470E-A34A-D51E423A3741</t>
  </si>
  <si>
    <t>0x0000000001A092AE</t>
  </si>
  <si>
    <t>40A531A9-1F32-4F9A-AB89-4B51F4F45CD9</t>
  </si>
  <si>
    <t>0x0000000001A09339</t>
  </si>
  <si>
    <t>B7354E81-B6C2-434F-9EEC-592ECDA16173</t>
  </si>
  <si>
    <t>0x0000000001A0933A</t>
  </si>
  <si>
    <t>2C797825-A70F-4E28-9E51-E656FED65BD4</t>
  </si>
  <si>
    <t>OA202</t>
  </si>
  <si>
    <t>0x0000000001A0933B</t>
  </si>
  <si>
    <t>D40C2B5D-E803-4C4F-B348-5E3AAE40934F</t>
  </si>
  <si>
    <t>OA203</t>
  </si>
  <si>
    <t>0x0000000001A0933C</t>
  </si>
  <si>
    <t>AE307C16-BA2F-49F8-BFF5-2A63BA6FBB66</t>
  </si>
  <si>
    <t>OA204</t>
  </si>
  <si>
    <t>0x0000000001A0933D</t>
  </si>
  <si>
    <t>29FEBDEE-4CFD-4D54-8A41-C6F0A7BACE1B</t>
  </si>
  <si>
    <t>OA205</t>
  </si>
  <si>
    <t>0x0000000001A0933E</t>
  </si>
  <si>
    <t>038CDE63-73C5-4796-AC12-D6AB2C568250</t>
  </si>
  <si>
    <t>OA206</t>
  </si>
  <si>
    <t>0x0000000001A0933F</t>
  </si>
  <si>
    <t>03036B29-3D72-4623-85F3-6ED2C3E87E61</t>
  </si>
  <si>
    <t>OA207</t>
  </si>
  <si>
    <t>0x0000000001A09340</t>
  </si>
  <si>
    <t>A590C1F9-5976-4F3A-AC63-ED13A9F4EB47</t>
  </si>
  <si>
    <t>OA208</t>
  </si>
  <si>
    <t>0x0000000001A09341</t>
  </si>
  <si>
    <t>8A32554E-D027-488B-B130-293A739F5DE3</t>
  </si>
  <si>
    <t>OA209</t>
  </si>
  <si>
    <t>0x0000000001A09342</t>
  </si>
  <si>
    <t>DB40A3F5-00AC-47EB-8020-7848CA2C9AC4</t>
  </si>
  <si>
    <t>0x0000000001A092AF</t>
  </si>
  <si>
    <t>BDBD1F63-82B6-4330-A8CC-69786E2E6489</t>
  </si>
  <si>
    <t>OA210</t>
  </si>
  <si>
    <t>0x0000000001A09343</t>
  </si>
  <si>
    <t>979B7805-CC4D-488B-90F9-4E0A3D13A607</t>
  </si>
  <si>
    <t>OA211</t>
  </si>
  <si>
    <t>0x0000000001A09344</t>
  </si>
  <si>
    <t>84137631-18CF-4387-8F23-38921B934A27</t>
  </si>
  <si>
    <t>OA212</t>
  </si>
  <si>
    <t>0x0000000001A09345</t>
  </si>
  <si>
    <t>6D333D95-82AD-4CF7-BDEF-EC0547FD41D8</t>
  </si>
  <si>
    <t>OA213</t>
  </si>
  <si>
    <t>0x0000000001A09346</t>
  </si>
  <si>
    <t>0900A799-F36B-48EB-9A99-D4A74A0562D8</t>
  </si>
  <si>
    <t>OA214</t>
  </si>
  <si>
    <t>0x0000000001A09347</t>
  </si>
  <si>
    <t>2549ED64-E938-4120-8D91-3F9B6A71442E</t>
  </si>
  <si>
    <t>OA215</t>
  </si>
  <si>
    <t>0x0000000001A09348</t>
  </si>
  <si>
    <t>EC7432A1-D892-48B5-8504-4D806F541941</t>
  </si>
  <si>
    <t>OA216</t>
  </si>
  <si>
    <t>0x0000000001A09349</t>
  </si>
  <si>
    <t>1A884A85-FD31-4ABE-8EC0-BD3C84AD07C5</t>
  </si>
  <si>
    <t>OA217</t>
  </si>
  <si>
    <t>0x0000000001A0934A</t>
  </si>
  <si>
    <t>D0DF48E5-DF9B-4561-B3A5-B741BB92FD36</t>
  </si>
  <si>
    <t>OA218</t>
  </si>
  <si>
    <t>0x0000000001A0934B</t>
  </si>
  <si>
    <t>4EAB38E2-1AF3-4F78-9EC3-7519EB8BD079</t>
  </si>
  <si>
    <t>OA219</t>
  </si>
  <si>
    <t>0x0000000001A0934C</t>
  </si>
  <si>
    <t>30932E4C-98AA-4E4A-B194-C7C67660BE71</t>
  </si>
  <si>
    <t>0x0000000001A092B0</t>
  </si>
  <si>
    <t>EF7AD309-31C8-450F-98C2-1FB31F5D07C5</t>
  </si>
  <si>
    <t>OA220</t>
  </si>
  <si>
    <t>0x0000000001A0934D</t>
  </si>
  <si>
    <t>DB6B881E-FB20-4852-AEB1-C29B410BF4AC</t>
  </si>
  <si>
    <t>OA221</t>
  </si>
  <si>
    <t>0x0000000001A0934E</t>
  </si>
  <si>
    <t>5BEA9B62-26F2-425A-8A80-BCC5B15D75DD</t>
  </si>
  <si>
    <t>OA222</t>
  </si>
  <si>
    <t>0x0000000001A0934F</t>
  </si>
  <si>
    <t>52E11834-B828-4375-A90A-227CE67CCCC1</t>
  </si>
  <si>
    <t>OA223</t>
  </si>
  <si>
    <t>0x0000000001A09350</t>
  </si>
  <si>
    <t>DCBB1E7E-B4EC-49E4-8039-18368DC2C10D</t>
  </si>
  <si>
    <t>OA224</t>
  </si>
  <si>
    <t>0x0000000001A09351</t>
  </si>
  <si>
    <t>97C01A0F-48C3-457E-A872-35C1009EC516</t>
  </si>
  <si>
    <t>OA225</t>
  </si>
  <si>
    <t>0x0000000001A09352</t>
  </si>
  <si>
    <t>3D92AA16-EB72-4148-8CD0-7CF1DCE053D3</t>
  </si>
  <si>
    <t>OA226</t>
  </si>
  <si>
    <t>0x0000000001A09353</t>
  </si>
  <si>
    <t>23196BB6-9258-44BB-88A9-A2E805A37079</t>
  </si>
  <si>
    <t>OA227</t>
  </si>
  <si>
    <t>0x0000000001A09354</t>
  </si>
  <si>
    <t>2B985A80-3984-4F05-8F9F-EED5972D996C</t>
  </si>
  <si>
    <t>OA228</t>
  </si>
  <si>
    <t>0x0000000001A09355</t>
  </si>
  <si>
    <t>1C19D7A7-12CF-4DC0-9D19-D63A2E38141E</t>
  </si>
  <si>
    <t>OA229</t>
  </si>
  <si>
    <t>0x0000000001A09356</t>
  </si>
  <si>
    <t>E985329A-7236-49F5-A7E1-F9B0A3A0F4A8</t>
  </si>
  <si>
    <t>0x0000000001A092B1</t>
  </si>
  <si>
    <t>8C0B514A-4CAB-4FD4-8066-8715D8138354</t>
  </si>
  <si>
    <t>OA230</t>
  </si>
  <si>
    <t>0x0000000001A09357</t>
  </si>
  <si>
    <t>CC60F768-C22A-4C7E-AE99-3064061C581B</t>
  </si>
  <si>
    <t>0x0000000001A092B2</t>
  </si>
  <si>
    <t>285543C3-66B2-4D9D-B725-1A71AFD0DDFB</t>
  </si>
  <si>
    <t>0x0000000001A092B3</t>
  </si>
  <si>
    <t>0FCA961D-09D7-4302-B8AA-D6A9681EC59E</t>
  </si>
  <si>
    <t>0x0000000001A092B4</t>
  </si>
  <si>
    <t>1631AF1C-725A-4FE5-941E-FE7DE58657CF</t>
  </si>
  <si>
    <t>0x0000000001A092B5</t>
  </si>
  <si>
    <t>F785BBCE-E1E7-4BD2-B7D3-AA381EFF166A</t>
  </si>
  <si>
    <t>0x0000000001A092B6</t>
  </si>
  <si>
    <t>39EA4700-6859-40D9-818A-9E0B2CCE1A17</t>
  </si>
  <si>
    <t>0x0000000001A092B7</t>
  </si>
  <si>
    <t>EF6338EB-7F6D-4A1C-9614-1D350C0053B6</t>
  </si>
  <si>
    <t>0x0000000001A092B8</t>
  </si>
  <si>
    <t>54969D0A-78F8-4662-982E-5DADE8477F81</t>
  </si>
  <si>
    <t>0x0000000001A092B9</t>
  </si>
  <si>
    <t>54EA28C2-49A1-4461-80F0-43ECF5FD12B9</t>
  </si>
  <si>
    <t>0x0000000001A092BA</t>
  </si>
  <si>
    <t>2FEF0DE8-613A-4B52-A5A5-5213313EFBAD</t>
  </si>
  <si>
    <t>0x0000000001A092BB</t>
  </si>
  <si>
    <t>62F3CBF3-B198-43BF-A44F-A43934AB09F0</t>
  </si>
  <si>
    <t>0x0000000001A092BC</t>
  </si>
  <si>
    <t>A36DAECB-0F50-4D4B-A903-8EEE18386430</t>
  </si>
  <si>
    <t>0x0000000001A0929E</t>
  </si>
  <si>
    <t>4EEB0F9E-97D1-45FB-97F4-61B3AF312E0A</t>
  </si>
  <si>
    <t>0x0000000001A092BD</t>
  </si>
  <si>
    <t>F95246EE-DDBF-41A0-AA34-BC3341D9B08B</t>
  </si>
  <si>
    <t>0x0000000001A092BE</t>
  </si>
  <si>
    <t>64F5541B-4D42-408E-83C2-A5D49D1628D7</t>
  </si>
  <si>
    <t>0x0000000001A092BF</t>
  </si>
  <si>
    <t>23BA362C-8CA1-426D-9069-8977EC50BB9D</t>
  </si>
  <si>
    <t>0x0000000001A092C0</t>
  </si>
  <si>
    <t>953AFCF6-DF13-4A0B-9ABA-3D465EB2E651</t>
  </si>
  <si>
    <t>0x0000000001A092C1</t>
  </si>
  <si>
    <t>D9BE14B4-0A73-4F9B-BCA0-DA078520D179</t>
  </si>
  <si>
    <t>0x0000000001A0929F</t>
  </si>
  <si>
    <t>32E1B153-88B8-4B3D-B57A-7D3E0167E5A7</t>
  </si>
  <si>
    <t>0x0000000001A092C2</t>
  </si>
  <si>
    <t>199152E4-C745-4700-A8CD-7D3A3B819FC9</t>
  </si>
  <si>
    <t>0x0000000001A092C3</t>
  </si>
  <si>
    <t>9B024D0C-DF25-4F77-991F-9EF1D7F7F676</t>
  </si>
  <si>
    <t>0x0000000001A092C4</t>
  </si>
  <si>
    <t>A686B8A6-F4B3-46F7-940D-B1E2F08B8ED7</t>
  </si>
  <si>
    <t>0x0000000001A092C5</t>
  </si>
  <si>
    <t>0AE369D4-2699-4903-AB50-D5F66FB7C84D</t>
  </si>
  <si>
    <t>0x0000000001A092C6</t>
  </si>
  <si>
    <t>8E69F9C9-076C-4B7A-B469-A0E9DF187D83</t>
  </si>
  <si>
    <t>0x0000000001A092C7</t>
  </si>
  <si>
    <t>06D71154-CD7D-4313-AC17-7790E15912F5</t>
  </si>
  <si>
    <t>0x0000000001A092C8</t>
  </si>
  <si>
    <t>3A70A080-72CB-4D66-9E07-F212DFBF88F4</t>
  </si>
  <si>
    <t>0x0000000001A092C9</t>
  </si>
  <si>
    <t>6DB68C80-26B4-41AE-968D-A78F5A4A0C04</t>
  </si>
  <si>
    <t>0x0000000001A092A0</t>
  </si>
  <si>
    <t>066FA477-8113-4C40-B3C8-C31B8C66B13B</t>
  </si>
  <si>
    <t>0x0000000001A092CA</t>
  </si>
  <si>
    <t>5233E9B4-A439-4E60-9C07-D04DB3FA7C19</t>
  </si>
  <si>
    <t>0x0000000001A092CB</t>
  </si>
  <si>
    <t>FA5295FB-6117-465E-87FF-1001BBD97B82</t>
  </si>
  <si>
    <t>0x0000000001A092CC</t>
  </si>
  <si>
    <t>72A47705-5B41-4895-AE02-BCB19F8FD941</t>
  </si>
  <si>
    <t>0x0000000001A092CD</t>
  </si>
  <si>
    <t>8BCAF0F6-66B8-4468-AB14-43CCC9642161</t>
  </si>
  <si>
    <t>0x0000000001A092A1</t>
  </si>
  <si>
    <t>36070E48-7839-4AEE-A889-1F8F4923E72B</t>
  </si>
  <si>
    <t>0x0000000001A092CE</t>
  </si>
  <si>
    <t>E2DB7D1E-0165-4BCF-A6A8-EDACDD55F0B9</t>
  </si>
  <si>
    <t>0x0000000001A092CF</t>
  </si>
  <si>
    <t>DA6B9648-01D9-48DB-AA73-40E95F9D46F9</t>
  </si>
  <si>
    <t>0x0000000001A092D0</t>
  </si>
  <si>
    <t>54CF7351-A884-492A-9E62-D6E9FA484BC3</t>
  </si>
  <si>
    <t>0x0000000001A092D1</t>
  </si>
  <si>
    <t>8E454A90-950C-4275-9242-5B1883A717E2</t>
  </si>
  <si>
    <t>0x0000000001A092D2</t>
  </si>
  <si>
    <t>488F43E8-9399-4AFD-81EB-BAF15DDA25E1</t>
  </si>
  <si>
    <t>0x0000000001A092A2</t>
  </si>
  <si>
    <t>07EDB4FB-6AC8-43DC-8D22-61867B4D69F9</t>
  </si>
  <si>
    <t>0x0000000001A092D3</t>
  </si>
  <si>
    <t>6B70D96B-6790-4159-9694-52B14F35F563</t>
  </si>
  <si>
    <t>0x0000000001A092D4</t>
  </si>
  <si>
    <t>40D369FA-3ABD-4ECF-A4F7-0141D141F4A0</t>
  </si>
  <si>
    <t>0x0000000001A092D5</t>
  </si>
  <si>
    <t>E559B70A-B67A-4AD6-9174-E56B58530FEB</t>
  </si>
  <si>
    <t>0x0000000001A092A3</t>
  </si>
  <si>
    <t>6F4924E7-0114-41A6-96C1-B40A2666FB26</t>
  </si>
  <si>
    <t>0x0000000001A092D6</t>
  </si>
  <si>
    <t>A280066A-D6CD-4669-937A-96994FF4693E</t>
  </si>
  <si>
    <t>0x0000000001A092D7</t>
  </si>
  <si>
    <t>E524222E-9002-40A3-A698-56342631FA21</t>
  </si>
  <si>
    <t>0x0000000001A092D8</t>
  </si>
  <si>
    <t>41B747E5-2187-490D-84B0-D2FF1620240C</t>
  </si>
  <si>
    <t>0x0000000001A092D9</t>
  </si>
  <si>
    <t>D0752C1A-3F2F-4DC8-92EB-2DAE1B7106F8</t>
  </si>
  <si>
    <t>0x0000000001A092DA</t>
  </si>
  <si>
    <t>B811B3E3-53C4-47E5-A0FD-3B277688D98C</t>
  </si>
  <si>
    <t>0x0000000001A092DB</t>
  </si>
  <si>
    <t>4792F1DF-2AD4-45B9-828A-6F148D5FE3A0</t>
  </si>
  <si>
    <t>OAA0</t>
  </si>
  <si>
    <t>0x0000000001A095D9</t>
  </si>
  <si>
    <t>F3379ECB-0EB1-48B4-A7BB-4BE4198AD7F9</t>
  </si>
  <si>
    <t>OAA1</t>
  </si>
  <si>
    <t>0x0000000001A095DA</t>
  </si>
  <si>
    <t>BA0921FD-0E11-4747-81EA-86B1D3B3CEBC</t>
  </si>
  <si>
    <t>OAA5</t>
  </si>
  <si>
    <t>0x0000000001A095DB</t>
  </si>
  <si>
    <t>B1A9F5F5-7F92-4C8D-BF92-68FCAB1DCFB1</t>
  </si>
  <si>
    <t>OAA6</t>
  </si>
  <si>
    <t>0x0000000001A095DC</t>
  </si>
  <si>
    <t>145B9D70-8BDB-471C-A6FF-44476B1FE74D</t>
  </si>
  <si>
    <t>OAA7</t>
  </si>
  <si>
    <t>0x0000000001A095DD</t>
  </si>
  <si>
    <t>FBF7B8BC-2E98-4338-888B-7C190160D8C4</t>
  </si>
  <si>
    <t>OAA8</t>
  </si>
  <si>
    <t>0x0000000001A095DE</t>
  </si>
  <si>
    <t>606A2F1A-5DB4-46A5-B3BF-E3A6A86A0178</t>
  </si>
  <si>
    <t>OAB1</t>
  </si>
  <si>
    <t>0x0000000001A09358</t>
  </si>
  <si>
    <t>042D957C-781E-4046-83ED-0CC28F9130DD</t>
  </si>
  <si>
    <t>OAB10</t>
  </si>
  <si>
    <t>0x0000000001A09359</t>
  </si>
  <si>
    <t>49383C9F-8F98-4B3F-A430-732A35016E63</t>
  </si>
  <si>
    <t>OAB11</t>
  </si>
  <si>
    <t>0x0000000001A0935A</t>
  </si>
  <si>
    <t>5815ED90-A833-45B0-813C-578F1D69813B</t>
  </si>
  <si>
    <t>OAB12</t>
  </si>
  <si>
    <t>0x0000000001A0935B</t>
  </si>
  <si>
    <t>060FD362-AEBE-42DE-A81F-4330043B4573</t>
  </si>
  <si>
    <t>OAB13</t>
  </si>
  <si>
    <t>0x0000000001A0935C</t>
  </si>
  <si>
    <t>8A030223-4F3C-452E-B4A8-6C517DB6EEAD</t>
  </si>
  <si>
    <t>OAB14</t>
  </si>
  <si>
    <t>0x0000000001A0935D</t>
  </si>
  <si>
    <t>20A359E4-D47F-4995-9D02-1D7908C60044</t>
  </si>
  <si>
    <t>OAB15</t>
  </si>
  <si>
    <t>0x0000000001A0935E</t>
  </si>
  <si>
    <t>AB84E439-C3E6-4A79-8317-D3F5C3945FA9</t>
  </si>
  <si>
    <t>OAB16</t>
  </si>
  <si>
    <t>0x0000000001A0935F</t>
  </si>
  <si>
    <t>40772C23-F208-4AD6-9958-F185D13EEFAA</t>
  </si>
  <si>
    <t>OAB17</t>
  </si>
  <si>
    <t>0x0000000001A09360</t>
  </si>
  <si>
    <t>DC68E3E4-6081-4DC9-B1AB-C65B15C3623F</t>
  </si>
  <si>
    <t>OAB18</t>
  </si>
  <si>
    <t>0x0000000001A09361</t>
  </si>
  <si>
    <t>2A08841A-4B6E-4CA7-9A2A-978784C2ABC9</t>
  </si>
  <si>
    <t>OAB20</t>
  </si>
  <si>
    <t>0x0000000001A09362</t>
  </si>
  <si>
    <t>02E0165B-51FD-45BE-B95E-1552F45FE12E</t>
  </si>
  <si>
    <t>OAB22</t>
  </si>
  <si>
    <t>0x0000000001A09363</t>
  </si>
  <si>
    <t>39FA0A0A-08B8-467E-B3F4-80F167A232A6</t>
  </si>
  <si>
    <t>OAB23</t>
  </si>
  <si>
    <t>0x0000000001A09364</t>
  </si>
  <si>
    <t>F7B4E3FB-F56D-4043-9829-5E2B3987F2CB</t>
  </si>
  <si>
    <t>OAB4</t>
  </si>
  <si>
    <t>0x0000000001A09365</t>
  </si>
  <si>
    <t>03A46009-305B-4917-92C7-3DD77DDAE67A</t>
  </si>
  <si>
    <t>OAB5</t>
  </si>
  <si>
    <t>0x0000000001A09366</t>
  </si>
  <si>
    <t>0E6CADBC-E406-46D5-AC0E-C1EA86B133CD</t>
  </si>
  <si>
    <t>OAB7</t>
  </si>
  <si>
    <t>0x0000000001A09367</t>
  </si>
  <si>
    <t>60A37086-1BC0-41F7-BE67-A8C0EF5D6442</t>
  </si>
  <si>
    <t>OAB8</t>
  </si>
  <si>
    <t>0x0000000001A09368</t>
  </si>
  <si>
    <t>E6A04BE6-4A6A-4D92-92D0-1EEC06CD46CB</t>
  </si>
  <si>
    <t>OAB9</t>
  </si>
  <si>
    <t>0x0000000001A09369</t>
  </si>
  <si>
    <t>41313AB2-7482-4995-93DB-7B7B0E115F4E</t>
  </si>
  <si>
    <t>OAW1</t>
  </si>
  <si>
    <t>0x0000000001A095ED</t>
  </si>
  <si>
    <t>9E66DF20-9F1C-46B7-B108-174FFA82B88B</t>
  </si>
  <si>
    <t>0x0000000001A09370</t>
  </si>
  <si>
    <t>799652D7-1EF1-4742-8B13-AFEA2A76CED2</t>
  </si>
  <si>
    <t>0x0000000001A093A8</t>
  </si>
  <si>
    <t>174F351C-E3A5-4AA8-AA4A-3B65AD41A59C</t>
  </si>
  <si>
    <t>0x0000000001A093A9</t>
  </si>
  <si>
    <t>2C1BA637-79C7-4C9F-85D6-15F711816A31</t>
  </si>
  <si>
    <t>0x0000000001A093AA</t>
  </si>
  <si>
    <t>B3D11FC0-41F1-4FF5-99A8-797F78FD1D66</t>
  </si>
  <si>
    <t>0x0000000001A093AB</t>
  </si>
  <si>
    <t>E59ED938-D978-44B2-8421-7453E7FDE1DB</t>
  </si>
  <si>
    <t>0x0000000001A093AC</t>
  </si>
  <si>
    <t>DE9476D5-8105-4279-BE77-3817234E0502</t>
  </si>
  <si>
    <t>0x0000000001A093AD</t>
  </si>
  <si>
    <t>3099545B-ACAD-48B2-A6BB-474BB173D3DA</t>
  </si>
  <si>
    <t>0x0000000001A093AE</t>
  </si>
  <si>
    <t>885F31BE-47A8-4EF0-AEB3-B6921BDCF006</t>
  </si>
  <si>
    <t>0x0000000001A093AF</t>
  </si>
  <si>
    <t>A439029A-37EA-42A3-A357-5F040AC7F251</t>
  </si>
  <si>
    <t>0x0000000001A093B0</t>
  </si>
  <si>
    <t>B9E2CC26-8F56-419C-B373-56E678BE6B85</t>
  </si>
  <si>
    <t>0x0000000001A093B1</t>
  </si>
  <si>
    <t>F785D7F9-13AE-4021-834B-7A21C5A590BC</t>
  </si>
  <si>
    <t>0x0000000001A09371</t>
  </si>
  <si>
    <t>591EBC2F-5C05-4A11-A30B-D963C29AF471</t>
  </si>
  <si>
    <t>0x0000000001A093B2</t>
  </si>
  <si>
    <t>B54C7D4B-46F0-4464-996F-A03BC07B9CCA</t>
  </si>
  <si>
    <t>0x0000000001A093B3</t>
  </si>
  <si>
    <t>9A392DE2-52A7-470E-A70E-209D91BEF17A</t>
  </si>
  <si>
    <t>0x0000000001A093B4</t>
  </si>
  <si>
    <t>7BD55E3F-E47F-4B78-8DDA-C3686478447F</t>
  </si>
  <si>
    <t>0x0000000001A093B5</t>
  </si>
  <si>
    <t>5808DFA5-B6F2-4B19-9E49-1AF894CC45B2</t>
  </si>
  <si>
    <t>0x0000000001A093B6</t>
  </si>
  <si>
    <t>AADD7300-6DFE-4913-8143-36C1238FDA34</t>
  </si>
  <si>
    <t>0x0000000001A093B7</t>
  </si>
  <si>
    <t>82A066BC-EA38-4895-B51B-DA62184655DF</t>
  </si>
  <si>
    <t>0x0000000001A093B8</t>
  </si>
  <si>
    <t>789D0A38-B09D-4935-8009-A8E2806A937A</t>
  </si>
  <si>
    <t>0x0000000001A093B9</t>
  </si>
  <si>
    <t>CECEB54B-649C-4CDB-8914-A9D347ABFCB0</t>
  </si>
  <si>
    <t>0x0000000001A093BA</t>
  </si>
  <si>
    <t>6266BCBD-4BBB-4B21-8C70-D99CCD1A5887</t>
  </si>
  <si>
    <t>0x0000000001A09372</t>
  </si>
  <si>
    <t>5977F50E-A30D-44AC-ABE3-5E821F89409C</t>
  </si>
  <si>
    <t>0x0000000001A093BB</t>
  </si>
  <si>
    <t>83041256-C679-4C17-9FDD-6C3BDBB22E7B</t>
  </si>
  <si>
    <t>0x0000000001A093BC</t>
  </si>
  <si>
    <t>288B918B-B9CD-457E-AEC5-6AC4BC2789B3</t>
  </si>
  <si>
    <t>0x0000000001A093BD</t>
  </si>
  <si>
    <t>4B61684B-3F3F-4418-8CFC-45CE1F2986AD</t>
  </si>
  <si>
    <t>0x0000000001A093BE</t>
  </si>
  <si>
    <t>ECE2EB5F-88CC-4B5A-99AD-C90992D56832</t>
  </si>
  <si>
    <t>0x0000000001A093BF</t>
  </si>
  <si>
    <t>00B7F986-DA8A-4E45-B5F4-40BD58106098</t>
  </si>
  <si>
    <t>0x0000000001A09373</t>
  </si>
  <si>
    <t>0C7127ED-8EE1-41C8-9187-C6AC0C766F6F</t>
  </si>
  <si>
    <t>0x0000000001A093C0</t>
  </si>
  <si>
    <t>BAF0F839-6002-4B16-8BCB-218B0C8F94B1</t>
  </si>
  <si>
    <t>0x0000000001A093C1</t>
  </si>
  <si>
    <t>CDC0F89A-6878-4CCA-859D-A428886D6B73</t>
  </si>
  <si>
    <t>0x0000000001A093C2</t>
  </si>
  <si>
    <t>3864536E-4041-45BF-8024-77647F28E8A8</t>
  </si>
  <si>
    <t>0x0000000001A093C3</t>
  </si>
  <si>
    <t>15A18DD0-EDCA-4B63-BD29-66FD0DBC0E4E</t>
  </si>
  <si>
    <t>0x0000000001A093C4</t>
  </si>
  <si>
    <t>613A7A3A-B9C0-4420-B17D-F6104279FE80</t>
  </si>
  <si>
    <t>0x0000000001A093C5</t>
  </si>
  <si>
    <t>14A27916-D6D6-471C-AFE0-2A329E00B3E3</t>
  </si>
  <si>
    <t>0x0000000001A093C6</t>
  </si>
  <si>
    <t>82846ED0-DB13-4A82-802F-2F9DA2518521</t>
  </si>
  <si>
    <t>0x0000000001A093C7</t>
  </si>
  <si>
    <t>CDAF9ABF-C2E9-46A7-8612-4DD79CC84399</t>
  </si>
  <si>
    <t>0x0000000001A093C8</t>
  </si>
  <si>
    <t>01D757ED-632E-4CCE-9C54-FCB01180F4FA</t>
  </si>
  <si>
    <t>0x0000000001A093C9</t>
  </si>
  <si>
    <t>6C5B124D-88AA-4CC2-9143-F2D2B69C4F2C</t>
  </si>
  <si>
    <t>0x0000000001A09374</t>
  </si>
  <si>
    <t>BFE9D4F5-15CF-44F0-8908-466BC3AB6907</t>
  </si>
  <si>
    <t>0x0000000001A093CA</t>
  </si>
  <si>
    <t>5F7D32E8-EC97-4EDD-991E-D0E061FE4C5D</t>
  </si>
  <si>
    <t>0x0000000001A093CB</t>
  </si>
  <si>
    <t>9BB96577-CE77-4E64-ABC5-6D2028D61882</t>
  </si>
  <si>
    <t>0x0000000001A093CC</t>
  </si>
  <si>
    <t>7A19CBF2-C2C4-49CE-897C-52BD58311FF7</t>
  </si>
  <si>
    <t>0x0000000001A093CD</t>
  </si>
  <si>
    <t>E38DFA14-0AFF-45B3-969E-5482B06A472F</t>
  </si>
  <si>
    <t>0x0000000001A093CE</t>
  </si>
  <si>
    <t>497AF73B-D5C9-4A84-A024-1A31C97E6A41</t>
  </si>
  <si>
    <t>0x0000000001A093CF</t>
  </si>
  <si>
    <t>0A97FDFE-6314-4264-8551-D672DA06A016</t>
  </si>
  <si>
    <t>0x0000000001A093D0</t>
  </si>
  <si>
    <t>076C9072-5809-43BE-989B-7D1FED0424E4</t>
  </si>
  <si>
    <t>0x0000000001A093D1</t>
  </si>
  <si>
    <t>3540B3C9-686C-4069-A777-C0B98631E3C3</t>
  </si>
  <si>
    <t>0x0000000001A093D2</t>
  </si>
  <si>
    <t>B15243C2-C7C6-4551-B570-313DA8FD3698</t>
  </si>
  <si>
    <t>0x0000000001A09375</t>
  </si>
  <si>
    <t>7A3ED928-4DE4-4969-9E08-69E4FCF58415</t>
  </si>
  <si>
    <t>0x0000000001A093D3</t>
  </si>
  <si>
    <t>8BB80797-721B-443E-9D5E-C9AEBC8F3C41</t>
  </si>
  <si>
    <t>0x0000000001A093D4</t>
  </si>
  <si>
    <t>528770BF-8EEB-458D-8020-DC0D1099EF98</t>
  </si>
  <si>
    <t>0x0000000001A093D5</t>
  </si>
  <si>
    <t>FA2F732C-700C-46EF-B74F-62B087A50CB1</t>
  </si>
  <si>
    <t>0x0000000001A093D6</t>
  </si>
  <si>
    <t>330604E4-1C8F-4BAB-820F-4C9EFBB66C64</t>
  </si>
  <si>
    <t>0x0000000001A093D7</t>
  </si>
  <si>
    <t>00E3C2F5-D4C1-4F2B-9C72-413584C8F0B4</t>
  </si>
  <si>
    <t>0x0000000001A093D8</t>
  </si>
  <si>
    <t>235600EA-F4DB-45E2-B644-EF2F178189EE</t>
  </si>
  <si>
    <t>0x0000000001A093D9</t>
  </si>
  <si>
    <t>E669AB9C-31F0-4C7D-BB58-9A63301760A1</t>
  </si>
  <si>
    <t>0x0000000001A093DA</t>
  </si>
  <si>
    <t>DA360221-2582-4A78-8897-00DA289D6A17</t>
  </si>
  <si>
    <t>0x0000000001A093DB</t>
  </si>
  <si>
    <t>F3B6E796-E4F4-4EA2-B338-69BAF06BCC99</t>
  </si>
  <si>
    <t>0x0000000001A093DC</t>
  </si>
  <si>
    <t>045E4BCF-FE0A-4F65-A746-485757CBCC49</t>
  </si>
  <si>
    <t>0x0000000001A09376</t>
  </si>
  <si>
    <t>B6E0DE83-FF74-47EA-AAE1-147B0F99CB32</t>
  </si>
  <si>
    <t>0x0000000001A093DD</t>
  </si>
  <si>
    <t>209C7CFC-C086-4FD6-BDAD-3851262B7080</t>
  </si>
  <si>
    <t>0x0000000001A093DE</t>
  </si>
  <si>
    <t>3EFD43E7-5013-4C6B-85EA-6306548E797C</t>
  </si>
  <si>
    <t>0x0000000001A093DF</t>
  </si>
  <si>
    <t>D3910EFE-D687-411B-86AA-AABF53C0956C</t>
  </si>
  <si>
    <t>0x0000000001A093E0</t>
  </si>
  <si>
    <t>25E94D8F-A889-41BA-A4BD-AD5C714CCC25</t>
  </si>
  <si>
    <t>0x0000000001A093E1</t>
  </si>
  <si>
    <t>D59AD254-3AD7-46D3-826E-9125711B53C9</t>
  </si>
  <si>
    <t>0x0000000001A093E2</t>
  </si>
  <si>
    <t>880225F4-51DD-44BF-8F2D-52A8B2DA3D3C</t>
  </si>
  <si>
    <t>0x0000000001A093E3</t>
  </si>
  <si>
    <t>8D5FC704-E570-47FF-A3D1-A4FB711A3F69</t>
  </si>
  <si>
    <t>0x0000000001A093E4</t>
  </si>
  <si>
    <t>DBFF971D-B771-4A97-B8C8-BE9CAF9F027F</t>
  </si>
  <si>
    <t>0x0000000001A093E5</t>
  </si>
  <si>
    <t>474918D8-F9FF-4E04-A6D2-923C78ACA162</t>
  </si>
  <si>
    <t>0x0000000001A093E6</t>
  </si>
  <si>
    <t>FA57885D-F7C9-4ED2-BADE-CE53982046D3</t>
  </si>
  <si>
    <t>0x0000000001A09377</t>
  </si>
  <si>
    <t>3E1EEDA3-2A62-4694-9DC3-1AECA9230EE3</t>
  </si>
  <si>
    <t>0x0000000001A093E7</t>
  </si>
  <si>
    <t>C9CE2762-4058-4E25-B32D-CEE7F73C539B</t>
  </si>
  <si>
    <t>0x0000000001A093E8</t>
  </si>
  <si>
    <t>222E1CE1-C196-4164-9939-64983E224166</t>
  </si>
  <si>
    <t>0x0000000001A093E9</t>
  </si>
  <si>
    <t>AE28D22C-E292-4DF2-AC0F-AF8F0541840C</t>
  </si>
  <si>
    <t>0x0000000001A093EA</t>
  </si>
  <si>
    <t>7C8634BB-F826-439B-89DC-F56757D18FA8</t>
  </si>
  <si>
    <t>0x0000000001A093EB</t>
  </si>
  <si>
    <t>0D36A10F-A746-4123-8215-2E204779FDFE</t>
  </si>
  <si>
    <t>0x0000000001A093EC</t>
  </si>
  <si>
    <t>63E517A4-ED60-4C94-9ACC-A0A92DECEF7B</t>
  </si>
  <si>
    <t>0x0000000001A093ED</t>
  </si>
  <si>
    <t>35A9014D-314D-48B2-BE20-F7FC224BB6E3</t>
  </si>
  <si>
    <t>0x0000000001A093EE</t>
  </si>
  <si>
    <t>6CF26510-70FC-402D-BBB3-6A4D3C3D6C85</t>
  </si>
  <si>
    <t>0x0000000001A093EF</t>
  </si>
  <si>
    <t>B54DDCCB-5597-4095-8C46-552727159637</t>
  </si>
  <si>
    <t>0x0000000001A093F0</t>
  </si>
  <si>
    <t>DC67269D-B746-47D3-9B5C-390C48F1FFEC</t>
  </si>
  <si>
    <t>0x0000000001A09378</t>
  </si>
  <si>
    <t>F536F1FA-CB7C-45FE-9A98-46F52D98C203</t>
  </si>
  <si>
    <t>0x0000000001A093F1</t>
  </si>
  <si>
    <t>5CAF07DA-5BF0-4D4A-8CD4-534FE7D06E24</t>
  </si>
  <si>
    <t>0x0000000001A093F2</t>
  </si>
  <si>
    <t>101510C4-4298-443B-81F6-909B1AD1E626</t>
  </si>
  <si>
    <t>0x0000000001A093F3</t>
  </si>
  <si>
    <t>EAC08A20-6EF6-47B5-954A-6F9852031144</t>
  </si>
  <si>
    <t>0x0000000001A093F4</t>
  </si>
  <si>
    <t>A10F7EC8-A9EC-4CFB-B670-B679924A2EDF</t>
  </si>
  <si>
    <t>0x0000000001A093F5</t>
  </si>
  <si>
    <t>7B895322-2183-42A7-8118-9894DC357F26</t>
  </si>
  <si>
    <t>0x0000000001A093F6</t>
  </si>
  <si>
    <t>C0C01127-984C-46D1-830A-30E85CBF8345</t>
  </si>
  <si>
    <t>0x0000000001A093F7</t>
  </si>
  <si>
    <t>4EB470E3-E027-4D86-981D-F2D3BE17C966</t>
  </si>
  <si>
    <t>0x0000000001A093F8</t>
  </si>
  <si>
    <t>F8868DED-6787-4055-B3C2-D6EB041687F3</t>
  </si>
  <si>
    <t>0x0000000001A093F9</t>
  </si>
  <si>
    <t>1A1BE5C0-FF72-422A-88D5-F2B3B1FAD4BA</t>
  </si>
  <si>
    <t>0x0000000001A093FA</t>
  </si>
  <si>
    <t>66E57A93-BDCF-44C4-9489-6A0CEAA97E13</t>
  </si>
  <si>
    <t>0x0000000001A09379</t>
  </si>
  <si>
    <t>04A15A74-5FCA-4944-89F7-9CDF6957E323</t>
  </si>
  <si>
    <t>0x0000000001A093FB</t>
  </si>
  <si>
    <t>7FF82CA4-CC65-4E79-99ED-128E323D3426</t>
  </si>
  <si>
    <t>0x0000000001A093FC</t>
  </si>
  <si>
    <t>1CF1E3AE-8BA3-4391-802F-4A0132616E6D</t>
  </si>
  <si>
    <t>0x0000000001A093FD</t>
  </si>
  <si>
    <t>C6DCBC0A-2E4D-4289-8183-9731AC1E38DB</t>
  </si>
  <si>
    <t>0x0000000001A093FE</t>
  </si>
  <si>
    <t>59D83AF8-2A3A-44A3-AFDA-190BBED71AF3</t>
  </si>
  <si>
    <t>0x0000000001A093FF</t>
  </si>
  <si>
    <t>CA7533AE-6489-451C-9789-9AE93295C380</t>
  </si>
  <si>
    <t>0x0000000001A09401</t>
  </si>
  <si>
    <t>A270493D-4E0F-42AF-A3CD-550A785C17E1</t>
  </si>
  <si>
    <t>0x0000000001A09402</t>
  </si>
  <si>
    <t>C3863BB8-1716-4E09-83BE-942E277A2B4E</t>
  </si>
  <si>
    <t>0x0000000001A09403</t>
  </si>
  <si>
    <t>B5048D44-7308-4D6F-B585-81AAD96B9569</t>
  </si>
  <si>
    <t>0x0000000001A09404</t>
  </si>
  <si>
    <t>2AD80B49-5EDE-440B-B04B-3CE331CB34CA</t>
  </si>
  <si>
    <t>0x0000000001A0937A</t>
  </si>
  <si>
    <t>2961A254-023E-417D-81E1-C4023A145FF4</t>
  </si>
  <si>
    <t>0x0000000001A09405</t>
  </si>
  <si>
    <t>1467B83C-1412-46BA-B2E0-ADB14A95AE6C</t>
  </si>
  <si>
    <t>0x0000000001A09406</t>
  </si>
  <si>
    <t>BB14716C-80B9-4535-A441-5B8A06CDA481</t>
  </si>
  <si>
    <t>PI202</t>
  </si>
  <si>
    <t>0x0000000001A09407</t>
  </si>
  <si>
    <t>3E2E75C8-51F7-4524-B79B-DD7A44C727D6</t>
  </si>
  <si>
    <t>PI203</t>
  </si>
  <si>
    <t>0x0000000001A09408</t>
  </si>
  <si>
    <t>F7FF9CE8-F2CF-418C-9B23-DDD60EFCAEEE</t>
  </si>
  <si>
    <t>PI204</t>
  </si>
  <si>
    <t>0x0000000001A09409</t>
  </si>
  <si>
    <t>752DEAEE-4260-4928-A91C-169E1AA47AAD</t>
  </si>
  <si>
    <t>PI205</t>
  </si>
  <si>
    <t>0x0000000001A0940A</t>
  </si>
  <si>
    <t>33B19793-CB47-4A49-B7D0-EABC58EEB4C1</t>
  </si>
  <si>
    <t>PI206</t>
  </si>
  <si>
    <t>0x0000000001A0940B</t>
  </si>
  <si>
    <t>0309B0BA-9AB7-4CC6-8C5D-1B56847D7232</t>
  </si>
  <si>
    <t>PI207</t>
  </si>
  <si>
    <t>0x0000000001A0940C</t>
  </si>
  <si>
    <t>42331CE6-45F4-4215-A5F3-51C2EE73209F</t>
  </si>
  <si>
    <t>PI208</t>
  </si>
  <si>
    <t>0x0000000001A0940D</t>
  </si>
  <si>
    <t>4AE599CA-8F8E-463E-885E-9D1879EB5238</t>
  </si>
  <si>
    <t>PI209</t>
  </si>
  <si>
    <t>0x0000000001A0940E</t>
  </si>
  <si>
    <t>EA322F49-F624-43E3-8EAF-A5DA81AC71C3</t>
  </si>
  <si>
    <t>0x0000000001A0937B</t>
  </si>
  <si>
    <t>608D45E8-50C0-4018-AD9E-8A24C11526BC</t>
  </si>
  <si>
    <t>PI210</t>
  </si>
  <si>
    <t>0x0000000001A0940F</t>
  </si>
  <si>
    <t>2BCAFA06-5FA2-463F-92F3-22D66A5ADEBE</t>
  </si>
  <si>
    <t>PI211</t>
  </si>
  <si>
    <t>0x0000000001A09410</t>
  </si>
  <si>
    <t>EA51E008-F965-4AFA-AE78-92764D058338</t>
  </si>
  <si>
    <t>PI212</t>
  </si>
  <si>
    <t>0x0000000001A09411</t>
  </si>
  <si>
    <t>CEDB51A1-75B7-4BB9-B6EF-546CD4F11D90</t>
  </si>
  <si>
    <t>PI213</t>
  </si>
  <si>
    <t>0x0000000001A09412</t>
  </si>
  <si>
    <t>1645F169-470C-4D1B-9F2B-43BA27483577</t>
  </si>
  <si>
    <t>PI214</t>
  </si>
  <si>
    <t>0x0000000001A09413</t>
  </si>
  <si>
    <t>D9F8424F-4EAE-4EA1-8470-0CA6210114BE</t>
  </si>
  <si>
    <t>PI215</t>
  </si>
  <si>
    <t>0x0000000001A09414</t>
  </si>
  <si>
    <t>F5AEB0F7-8BC4-48D1-943E-0C1D063C66E2</t>
  </si>
  <si>
    <t>PI216</t>
  </si>
  <si>
    <t>0x0000000001A09415</t>
  </si>
  <si>
    <t>CCF948A6-3533-4954-9F4E-B4B11F55A50F</t>
  </si>
  <si>
    <t>PI217</t>
  </si>
  <si>
    <t>0x0000000001A09416</t>
  </si>
  <si>
    <t>232D44E2-2577-4D9B-9262-1719230A1324</t>
  </si>
  <si>
    <t>PI218</t>
  </si>
  <si>
    <t>0x0000000001A09417</t>
  </si>
  <si>
    <t>F21609F5-61D2-4009-84C3-0C22BD42539E</t>
  </si>
  <si>
    <t>PI219</t>
  </si>
  <si>
    <t>0x0000000001A09418</t>
  </si>
  <si>
    <t>5EF763A1-467C-4CB2-B038-E094D8811373</t>
  </si>
  <si>
    <t>0x0000000001A0937C</t>
  </si>
  <si>
    <t>8C8C7C64-41CB-4D0D-A69A-9EE81B9756A2</t>
  </si>
  <si>
    <t>PI220</t>
  </si>
  <si>
    <t>0x0000000001A09419</t>
  </si>
  <si>
    <t>9CB3B550-81A8-45D1-9803-6B99F0EAECBD</t>
  </si>
  <si>
    <t>PI221</t>
  </si>
  <si>
    <t>0x0000000001A0941A</t>
  </si>
  <si>
    <t>7F0D6D6E-9131-49A8-AD3A-3B3876D792C9</t>
  </si>
  <si>
    <t>PI222</t>
  </si>
  <si>
    <t>0x0000000001A0941B</t>
  </si>
  <si>
    <t>02CAA23A-A4E1-4691-B8F3-54719FFEABF7</t>
  </si>
  <si>
    <t>PI223</t>
  </si>
  <si>
    <t>0x0000000001A0941C</t>
  </si>
  <si>
    <t>C02CD51B-975E-4012-9AA9-AFEB363A7200</t>
  </si>
  <si>
    <t>PI224</t>
  </si>
  <si>
    <t>0x0000000001A0941D</t>
  </si>
  <si>
    <t>C7E33676-3E37-4BB4-941D-7138D8D7EC57</t>
  </si>
  <si>
    <t>PI225</t>
  </si>
  <si>
    <t>0x0000000001A0941E</t>
  </si>
  <si>
    <t>6DD2EC25-2006-4562-9CD6-F2FB0CCE7C98</t>
  </si>
  <si>
    <t>PI226</t>
  </si>
  <si>
    <t>0x0000000001A0941F</t>
  </si>
  <si>
    <t>E8E21D83-8EC4-49D8-8EB4-8293BF4AAA76</t>
  </si>
  <si>
    <t>PI227</t>
  </si>
  <si>
    <t>0x0000000001A09420</t>
  </si>
  <si>
    <t>05FB836A-8E9B-4491-9E29-2AD05691C095</t>
  </si>
  <si>
    <t>PI228</t>
  </si>
  <si>
    <t>0x0000000001A09421</t>
  </si>
  <si>
    <t>CB7C665D-7827-4E62-A9D3-ADA0A51F8375</t>
  </si>
  <si>
    <t>PI229</t>
  </si>
  <si>
    <t>0x0000000001A09422</t>
  </si>
  <si>
    <t>47529356-CDB7-4E3C-9990-5350703DD811</t>
  </si>
  <si>
    <t>0x0000000001A0937D</t>
  </si>
  <si>
    <t>D9009FEA-D7E4-4D29-BFE6-BA0C50826399</t>
  </si>
  <si>
    <t>PI230</t>
  </si>
  <si>
    <t>0x0000000001A09423</t>
  </si>
  <si>
    <t>522BA9B6-56A3-4E49-B6D7-B6FE4868150F</t>
  </si>
  <si>
    <t>0x0000000001A0937E</t>
  </si>
  <si>
    <t>EB43C117-1314-4491-9666-8F4A744B30BB</t>
  </si>
  <si>
    <t>0x0000000001A0937F</t>
  </si>
  <si>
    <t>95B049D7-2EB4-48E4-9887-E54941296F06</t>
  </si>
  <si>
    <t>0x0000000001A09380</t>
  </si>
  <si>
    <t>5E8120BE-11B0-4E2B-B7F8-8F4B83CB5E2F</t>
  </si>
  <si>
    <t>0x0000000001A09381</t>
  </si>
  <si>
    <t>221FAEC7-A43B-4D65-B729-9B3708B832B5</t>
  </si>
  <si>
    <t>0x0000000001A09382</t>
  </si>
  <si>
    <t>3A79F40C-3C9B-4529-BCC4-F89EB8F63538</t>
  </si>
  <si>
    <t>0x0000000001A09383</t>
  </si>
  <si>
    <t>3299606E-33B7-4B46-85F4-7E84BB8931D6</t>
  </si>
  <si>
    <t>0x0000000001A09384</t>
  </si>
  <si>
    <t>6AC2BF9E-D59C-4F3B-802E-F0F85EC612EA</t>
  </si>
  <si>
    <t>0x0000000001A09385</t>
  </si>
  <si>
    <t>4E653EFD-1383-4E21-B914-B2321661DA09</t>
  </si>
  <si>
    <t>0x0000000001A09386</t>
  </si>
  <si>
    <t>94966386-347E-47F3-B805-0372DFE91287</t>
  </si>
  <si>
    <t>0x0000000001A09387</t>
  </si>
  <si>
    <t>2ED939D6-AB59-4B53-BA27-4D692A309F39</t>
  </si>
  <si>
    <t>0x0000000001A09388</t>
  </si>
  <si>
    <t>43E9B675-D373-4C17-AC7F-9FF8386A82F2</t>
  </si>
  <si>
    <t>0x0000000001A0936A</t>
  </si>
  <si>
    <t>3F5456AA-B6C2-47B0-846B-9CE623B7A0F1</t>
  </si>
  <si>
    <t>0x0000000001A09389</t>
  </si>
  <si>
    <t>0E427E01-1669-489F-886E-F805AF68D333</t>
  </si>
  <si>
    <t>0x0000000001A0938A</t>
  </si>
  <si>
    <t>5B84EF8F-B585-487E-84B8-70405BDC0F2B</t>
  </si>
  <si>
    <t>0x0000000001A0938B</t>
  </si>
  <si>
    <t>D8A0E662-7FDA-4346-B54B-664E4017DE19</t>
  </si>
  <si>
    <t>0x0000000001A0938C</t>
  </si>
  <si>
    <t>2E3097E5-C860-4653-ADAE-C3B9C4C46CE4</t>
  </si>
  <si>
    <t>0x0000000001A0938D</t>
  </si>
  <si>
    <t>2D5A14FA-93BB-4F62-A945-A0B4A2D8647A</t>
  </si>
  <si>
    <t>0x0000000001A0936B</t>
  </si>
  <si>
    <t>C288E8BE-2BC7-4934-BBF1-BD7769DCEAD1</t>
  </si>
  <si>
    <t>0x0000000001A0938E</t>
  </si>
  <si>
    <t>D8AF3D16-DF5A-4266-8FDE-28D762AF1974</t>
  </si>
  <si>
    <t>0x0000000001A0938F</t>
  </si>
  <si>
    <t>85B29B21-9565-4277-AFD3-2E4944F71F40</t>
  </si>
  <si>
    <t>0x0000000001A09390</t>
  </si>
  <si>
    <t>53CF5ED7-8312-4B1A-AEB2-5089B3704D7E</t>
  </si>
  <si>
    <t>0x0000000001A09391</t>
  </si>
  <si>
    <t>0745EB8E-0851-46E4-94E2-6272ADD9B240</t>
  </si>
  <si>
    <t>0x0000000001A09392</t>
  </si>
  <si>
    <t>87FF9179-EB8E-4FFC-B36C-DC665339D711</t>
  </si>
  <si>
    <t>0x0000000001A09393</t>
  </si>
  <si>
    <t>AC7F1C76-6902-4CF0-81EF-018708EEA6B2</t>
  </si>
  <si>
    <t>0x0000000001A09394</t>
  </si>
  <si>
    <t>B1D21B42-390E-4CD7-B644-D4F9EFCE2F8A</t>
  </si>
  <si>
    <t>0x0000000001A09395</t>
  </si>
  <si>
    <t>D56CFF04-9677-4DBF-A5D7-A5DD8BF8DBC3</t>
  </si>
  <si>
    <t>0x0000000001A0936C</t>
  </si>
  <si>
    <t>8064D2A5-6C40-41EC-8E3F-60FDA39E8788</t>
  </si>
  <si>
    <t>0x0000000001A09396</t>
  </si>
  <si>
    <t>FD94F8EE-DE04-4A83-BB5F-6C7754367A98</t>
  </si>
  <si>
    <t>0x0000000001A09397</t>
  </si>
  <si>
    <t>35176973-A5FF-4AA2-BFE1-726129D012BE</t>
  </si>
  <si>
    <t>0x0000000001A09398</t>
  </si>
  <si>
    <t>CC19A9BA-BD0F-4D92-9473-EC39749EF631</t>
  </si>
  <si>
    <t>0x0000000001A09399</t>
  </si>
  <si>
    <t>70BBA15B-D172-4DD2-918D-9E59F13104BA</t>
  </si>
  <si>
    <t>0x0000000001A0936D</t>
  </si>
  <si>
    <t>E87F82E4-7377-4C6F-B981-2F3A3DC639CC</t>
  </si>
  <si>
    <t>0x0000000001A0939A</t>
  </si>
  <si>
    <t>E75A2367-0C67-4786-9F88-8110614FFB71</t>
  </si>
  <si>
    <t>0x0000000001A0939B</t>
  </si>
  <si>
    <t>6D86A349-A6F2-497A-9DDD-0F771E04A3CB</t>
  </si>
  <si>
    <t>0x0000000001A0939C</t>
  </si>
  <si>
    <t>6CC9177B-B017-46D5-A8B0-E3284A949ABE</t>
  </si>
  <si>
    <t>0x0000000001A0939D</t>
  </si>
  <si>
    <t>09D4EDDC-6EC3-4E88-84B4-757F7CF1B5AA</t>
  </si>
  <si>
    <t>0x0000000001A0939E</t>
  </si>
  <si>
    <t>A8995DE4-5E1C-4500-A37A-6933484588EE</t>
  </si>
  <si>
    <t>0x0000000001A0936E</t>
  </si>
  <si>
    <t>46A15447-B33F-4DC1-B36C-2AAD28994831</t>
  </si>
  <si>
    <t>0x0000000001A0939F</t>
  </si>
  <si>
    <t>A4663256-EDDB-480A-B72C-047ABEB7DF61</t>
  </si>
  <si>
    <t>0x0000000001A093A0</t>
  </si>
  <si>
    <t>DD53A6DB-DD84-4407-AA44-D03FB3FE8FA5</t>
  </si>
  <si>
    <t>0x0000000001A093A1</t>
  </si>
  <si>
    <t>FBEA0AC8-C5F3-4BA9-B5E8-CA0165FD2FE6</t>
  </si>
  <si>
    <t>0x0000000001A0936F</t>
  </si>
  <si>
    <t>094CDFDE-18D6-46C1-9261-671A47B16776</t>
  </si>
  <si>
    <t>0x0000000001A093A2</t>
  </si>
  <si>
    <t>8C9AFDCA-8876-4BC3-8F17-FD393550A5A6</t>
  </si>
  <si>
    <t>0x0000000001A093A3</t>
  </si>
  <si>
    <t>082DCE96-C28B-4838-959E-06B7DAA0CD4B</t>
  </si>
  <si>
    <t>0x0000000001A093A4</t>
  </si>
  <si>
    <t>E3AFCFFC-EA97-4E74-8BF9-99461E7F47BB</t>
  </si>
  <si>
    <t>0x0000000001A093A5</t>
  </si>
  <si>
    <t>F3810BC7-9254-49D4-B1C8-1C730A862C53</t>
  </si>
  <si>
    <t>0x0000000001A093A6</t>
  </si>
  <si>
    <t>08B70566-A6EB-49B4-939A-0C1265761FF8</t>
  </si>
  <si>
    <t>0x0000000001A093A7</t>
  </si>
  <si>
    <t>E9503E8D-A5E3-4F0C-9FC1-83340A81CC9B</t>
  </si>
  <si>
    <t>PIA0</t>
  </si>
  <si>
    <t>0x0000000001A095DF</t>
  </si>
  <si>
    <t>B92F549C-0243-40E7-8C48-B8136DAB11DE</t>
  </si>
  <si>
    <t>PIA1</t>
  </si>
  <si>
    <t>0x0000000001A095E0</t>
  </si>
  <si>
    <t>7D5D53BD-1EA5-49BE-95AF-6273005DEFB8</t>
  </si>
  <si>
    <t>PIA5</t>
  </si>
  <si>
    <t>0x0000000001A095E1</t>
  </si>
  <si>
    <t>2F7F9362-B30A-4A67-A5F0-64F67776B048</t>
  </si>
  <si>
    <t>PIA6</t>
  </si>
  <si>
    <t>0x0000000001A095E2</t>
  </si>
  <si>
    <t>018FF05A-79E2-49E8-B2CC-646C4F4D1313</t>
  </si>
  <si>
    <t>PIA7</t>
  </si>
  <si>
    <t>0x0000000001A095E3</t>
  </si>
  <si>
    <t>38AE59A8-A471-4290-BDB9-7CBF1F21FB9B</t>
  </si>
  <si>
    <t>PIA8</t>
  </si>
  <si>
    <t>0x0000000001A095E4</t>
  </si>
  <si>
    <t>2CF4C17C-2769-4505-9A16-7CCE5ACB77EC</t>
  </si>
  <si>
    <t>PIB1</t>
  </si>
  <si>
    <t>0x0000000001A09424</t>
  </si>
  <si>
    <t>97CBAF74-65D0-4944-9581-6EDE6AEE4856</t>
  </si>
  <si>
    <t>PIB10</t>
  </si>
  <si>
    <t>0x0000000001A09425</t>
  </si>
  <si>
    <t>B27CA5FB-575A-4211-8249-2E0242196674</t>
  </si>
  <si>
    <t>PIB11</t>
  </si>
  <si>
    <t>0x0000000001A09426</t>
  </si>
  <si>
    <t>DBBE6A9A-9C4B-438F-81DE-4D28FFCE86DA</t>
  </si>
  <si>
    <t>PIB12</t>
  </si>
  <si>
    <t>0x0000000001A09427</t>
  </si>
  <si>
    <t>B0CA8D62-B955-47FB-887C-B91ECB122B8E</t>
  </si>
  <si>
    <t>PIB13</t>
  </si>
  <si>
    <t>0x0000000001A09428</t>
  </si>
  <si>
    <t>08872157-C2DA-47C9-858D-64A714F3BA90</t>
  </si>
  <si>
    <t>PIB14</t>
  </si>
  <si>
    <t>0x0000000001A09429</t>
  </si>
  <si>
    <t>C2D8F9B9-D0F4-4D5F-BD52-5CCB2099547A</t>
  </si>
  <si>
    <t>PIB15</t>
  </si>
  <si>
    <t>0x0000000001A0942A</t>
  </si>
  <si>
    <t>E07AE25D-6E1C-4186-B87B-22D08B875B02</t>
  </si>
  <si>
    <t>PIB16</t>
  </si>
  <si>
    <t>0x0000000001A0942B</t>
  </si>
  <si>
    <t>17A67B91-85B1-4159-ADAF-51DB6E2D07BD</t>
  </si>
  <si>
    <t>PIB17</t>
  </si>
  <si>
    <t>0x0000000001A0942C</t>
  </si>
  <si>
    <t>A9C8612D-B4B3-472C-8A1E-9F54B9191F91</t>
  </si>
  <si>
    <t>PIB18</t>
  </si>
  <si>
    <t>0x0000000001A0942D</t>
  </si>
  <si>
    <t>24B35FF7-D863-4C8E-B9A6-1ECFED47B94C</t>
  </si>
  <si>
    <t>PIB20</t>
  </si>
  <si>
    <t>0x0000000001A0942E</t>
  </si>
  <si>
    <t>5D7662D4-AC8A-46CA-ACFE-B7ED8808EAD9</t>
  </si>
  <si>
    <t>PIB22</t>
  </si>
  <si>
    <t>0x0000000001A0942F</t>
  </si>
  <si>
    <t>58C52321-9778-45CB-9454-D143A12BCEC7</t>
  </si>
  <si>
    <t>PIB23</t>
  </si>
  <si>
    <t>0x0000000001A09430</t>
  </si>
  <si>
    <t>5BC3585A-E730-4BAA-AA2A-CA9C8DB42F6E</t>
  </si>
  <si>
    <t>PIB4</t>
  </si>
  <si>
    <t>0x0000000001A09431</t>
  </si>
  <si>
    <t>0B720C66-02DF-4F37-83FA-6AEC296053E4</t>
  </si>
  <si>
    <t>PIB5</t>
  </si>
  <si>
    <t>0x0000000001A09432</t>
  </si>
  <si>
    <t>CA61FA56-724A-4EA3-AF2F-96A51E95C5EF</t>
  </si>
  <si>
    <t>PIB7</t>
  </si>
  <si>
    <t>0x0000000001A09433</t>
  </si>
  <si>
    <t>BC41DB51-9ED6-449E-B0FE-3F56477AB384</t>
  </si>
  <si>
    <t>PIB8</t>
  </si>
  <si>
    <t>0x0000000001A09434</t>
  </si>
  <si>
    <t>A23553B5-820B-4881-99A7-D48214CB39BA</t>
  </si>
  <si>
    <t>PIB9</t>
  </si>
  <si>
    <t>0x0000000001A09435</t>
  </si>
  <si>
    <t>3AF3A950-7550-482E-A86A-566EA4539F18</t>
  </si>
  <si>
    <t>PIW1</t>
  </si>
  <si>
    <t>0x0000000001A095EE</t>
  </si>
  <si>
    <t>7B66FEB3-BF4B-457C-A0F4-8A5B91B8CBE9</t>
  </si>
  <si>
    <t>Deductible amount</t>
  </si>
  <si>
    <t>0x0000000001A091CC</t>
  </si>
  <si>
    <t>D9E83413-7B52-4ABA-9B41-86D35385BD4A</t>
  </si>
  <si>
    <t>0x0000000001A09508</t>
  </si>
  <si>
    <t>E7B8DF1C-0EB7-4853-A03F-B65A82BF49B4</t>
  </si>
  <si>
    <t>0x0000000001A09540</t>
  </si>
  <si>
    <t>DD69C58F-E372-49FE-A43B-5E116B8C1977</t>
  </si>
  <si>
    <t>0x0000000001A09541</t>
  </si>
  <si>
    <t>29150E55-76B9-46F9-973A-94CE1EEC0029</t>
  </si>
  <si>
    <t>0x0000000001A09542</t>
  </si>
  <si>
    <t>2E41583C-B293-4F9A-939F-7EBF3D4FFA88</t>
  </si>
  <si>
    <t>0x0000000001A09543</t>
  </si>
  <si>
    <t>ACBDF968-69D2-4BB1-8EC1-06EEA1C6640A</t>
  </si>
  <si>
    <t>0x0000000001A09544</t>
  </si>
  <si>
    <t>EFDED4B2-984A-4C3E-AE86-6AC436869463</t>
  </si>
  <si>
    <t>0x0000000001A09545</t>
  </si>
  <si>
    <t>832FAF07-183E-4E18-B727-0E36FAADAFE3</t>
  </si>
  <si>
    <t>0x0000000001A09546</t>
  </si>
  <si>
    <t>A458003E-59CF-4779-A9DD-615E6612E282</t>
  </si>
  <si>
    <t>0x0000000001A09547</t>
  </si>
  <si>
    <t>52816078-6343-4AF5-8ACC-AB781FD52AD5</t>
  </si>
  <si>
    <t>0x0000000001A09548</t>
  </si>
  <si>
    <t>AC94B616-2D18-4CD2-9A24-ABFA86E7A71C</t>
  </si>
  <si>
    <t>0x0000000001A09549</t>
  </si>
  <si>
    <t>9E693998-C830-48DA-8C86-9AD1ED690F80</t>
  </si>
  <si>
    <t>0x0000000001A09509</t>
  </si>
  <si>
    <t>4ECEF4BD-A566-4357-A4B7-D896DE0ACCE9</t>
  </si>
  <si>
    <t>0x0000000001A0954A</t>
  </si>
  <si>
    <t>E995FED8-5B86-4399-9613-9C4A99B7CE5C</t>
  </si>
  <si>
    <t>0x0000000001A0954B</t>
  </si>
  <si>
    <t>8AC2D4AB-A025-4C66-93AC-4528D55FC17E</t>
  </si>
  <si>
    <t>0x0000000001A0954C</t>
  </si>
  <si>
    <t>A02CD0F4-B175-4ABC-B074-A0111E9A3735</t>
  </si>
  <si>
    <t>0x0000000001A0954D</t>
  </si>
  <si>
    <t>265A08B1-7C73-4B0B-9BDC-D3A9234036CD</t>
  </si>
  <si>
    <t>0x0000000001A0954E</t>
  </si>
  <si>
    <t>58E8DA86-B0B1-4A79-BF2B-B9F96AEA895E</t>
  </si>
  <si>
    <t>0x0000000001A0954F</t>
  </si>
  <si>
    <t>479E9B7D-6FD2-4398-B951-B2F1FD8D7278</t>
  </si>
  <si>
    <t>0x0000000001A09550</t>
  </si>
  <si>
    <t>0C62D34A-4616-46B0-A7D6-D0B61C54665B</t>
  </si>
  <si>
    <t>0x0000000001A09551</t>
  </si>
  <si>
    <t>F2ACF92D-59C4-452E-8519-4CFF53B6951B</t>
  </si>
  <si>
    <t>0x0000000001A09552</t>
  </si>
  <si>
    <t>2E9764DC-39FC-47A0-848E-B57580F31FBA</t>
  </si>
  <si>
    <t>0x0000000001A0950A</t>
  </si>
  <si>
    <t>F275CBA2-A61B-404E-A9C2-BF74B22E6649</t>
  </si>
  <si>
    <t>0x0000000001A09553</t>
  </si>
  <si>
    <t>A8F3869C-9676-4830-84EF-A87D17BE546E</t>
  </si>
  <si>
    <t>0x0000000001A09554</t>
  </si>
  <si>
    <t>E307E262-768D-42FF-8120-BE3236E5B9AF</t>
  </si>
  <si>
    <t>0x0000000001A09555</t>
  </si>
  <si>
    <t>2BD7205A-AF97-4537-9B2A-0F0D293B8C75</t>
  </si>
  <si>
    <t>0x0000000001A09556</t>
  </si>
  <si>
    <t>C196CDA0-1CDD-4FEE-9183-DC54615A222C</t>
  </si>
  <si>
    <t>0x0000000001A09557</t>
  </si>
  <si>
    <t>3FE92A1D-CFE9-4D08-8CD1-8200CC6F49CC</t>
  </si>
  <si>
    <t>0x0000000001A0950B</t>
  </si>
  <si>
    <t>A943F542-AB0A-4B3A-B869-52FF895C030F</t>
  </si>
  <si>
    <t>0x0000000001A09558</t>
  </si>
  <si>
    <t>80040289-7477-4952-8716-CECCECB84A92</t>
  </si>
  <si>
    <t>0x0000000001A09559</t>
  </si>
  <si>
    <t>8385B0CA-8650-4EBB-9FD3-961FE2363E1D</t>
  </si>
  <si>
    <t>0x0000000001A0955A</t>
  </si>
  <si>
    <t>EF74CACD-F92B-42F1-A996-A02EA7E2AD40</t>
  </si>
  <si>
    <t>0x0000000001A0955B</t>
  </si>
  <si>
    <t>5D20AD3F-3AF8-4D39-89F5-1DC53DFB9963</t>
  </si>
  <si>
    <t>0x0000000001A0955C</t>
  </si>
  <si>
    <t>1FA47E11-9C4E-4F3E-ABE9-79885E3D5DAA</t>
  </si>
  <si>
    <t>0x0000000001A0955D</t>
  </si>
  <si>
    <t>4C22F254-2340-488D-AA19-5CE240817287</t>
  </si>
  <si>
    <t>0x0000000001A0955E</t>
  </si>
  <si>
    <t>14937A10-9E4F-4A76-A5EF-F675FD7F0260</t>
  </si>
  <si>
    <t>0x0000000001A0955F</t>
  </si>
  <si>
    <t>7BFC8F5D-38AC-43AB-89BB-B4D039F65FCC</t>
  </si>
  <si>
    <t>0x0000000001A09560</t>
  </si>
  <si>
    <t>398A5A9F-F22C-4B99-92F3-127ABB8853E6</t>
  </si>
  <si>
    <t>0x0000000001A09561</t>
  </si>
  <si>
    <t>5631A8A5-0B6B-444B-BC8B-7256A7F0389B</t>
  </si>
  <si>
    <t>0x0000000001A0950C</t>
  </si>
  <si>
    <t>E9917D99-08EF-4604-9EC3-322282B27C0A</t>
  </si>
  <si>
    <t>0x0000000001A09562</t>
  </si>
  <si>
    <t>3E116B9E-4B28-4F14-A116-9B7A3CA630BA</t>
  </si>
  <si>
    <t>0x0000000001A09563</t>
  </si>
  <si>
    <t>5B232FCF-4DCA-424A-8856-679AD91E5AC5</t>
  </si>
  <si>
    <t>0x0000000001A09564</t>
  </si>
  <si>
    <t>9AFFFD4F-F77D-4478-B926-16B9D172EFC3</t>
  </si>
  <si>
    <t>0x0000000001A09565</t>
  </si>
  <si>
    <t>005786A5-9BEA-4A32-82EC-2DD6BCC8510A</t>
  </si>
  <si>
    <t>0x0000000001A09566</t>
  </si>
  <si>
    <t>54B2C1E6-9EFA-4615-A8F5-33289950EF66</t>
  </si>
  <si>
    <t>0x0000000001A09567</t>
  </si>
  <si>
    <t>EFB2DB93-F951-40B6-B3FB-B9CBC2BD2071</t>
  </si>
  <si>
    <t>0x0000000001A09568</t>
  </si>
  <si>
    <t>3D8C6955-0FA6-4131-930F-84FD862E29FD</t>
  </si>
  <si>
    <t>0x0000000001A09569</t>
  </si>
  <si>
    <t>37D2786B-4090-439E-BF23-C988437CB0F9</t>
  </si>
  <si>
    <t>0x0000000001A0956A</t>
  </si>
  <si>
    <t>F81A901A-9171-4A6F-8F4C-DFE85225A24D</t>
  </si>
  <si>
    <t>0x0000000001A0950D</t>
  </si>
  <si>
    <t>7E1B9214-BBFE-4CDD-9D91-82FFE88546AA</t>
  </si>
  <si>
    <t>0x0000000001A0956B</t>
  </si>
  <si>
    <t>70B9B613-449B-40A9-AA3C-E737E26865F6</t>
  </si>
  <si>
    <t>0x0000000001A0956C</t>
  </si>
  <si>
    <t>08D564D5-4409-4690-8B85-D560C339F53C</t>
  </si>
  <si>
    <t>0x0000000001A0956D</t>
  </si>
  <si>
    <t>8BF50865-EE48-4901-B967-098FEBA6B482</t>
  </si>
  <si>
    <t>0x0000000001A0956E</t>
  </si>
  <si>
    <t>44C16210-3789-4463-B6C3-2A9A35B419BE</t>
  </si>
  <si>
    <t>0x0000000001A0956F</t>
  </si>
  <si>
    <t>FDD83B55-48FB-449A-B358-5141C735EE9A</t>
  </si>
  <si>
    <t>0x0000000001A09570</t>
  </si>
  <si>
    <t>9FFA2D68-5B5A-40FF-A3FC-F817DBCE07DA</t>
  </si>
  <si>
    <t>0x0000000001A09571</t>
  </si>
  <si>
    <t>E6788EA8-FB5E-40BA-A870-8B9B71DFD597</t>
  </si>
  <si>
    <t>0x0000000001A09572</t>
  </si>
  <si>
    <t>A01AE14C-E801-4001-A370-9371E1753CDB</t>
  </si>
  <si>
    <t>0x0000000001A09573</t>
  </si>
  <si>
    <t>78874E82-B5CC-4092-8C5F-F14C68425C84</t>
  </si>
  <si>
    <t>0x0000000001A09574</t>
  </si>
  <si>
    <t>9615F4EC-D2A9-4D89-9B32-B758F66580B5</t>
  </si>
  <si>
    <t>0x0000000001A0950E</t>
  </si>
  <si>
    <t>66F536D6-7CFA-4124-AEE6-96D41F41310B</t>
  </si>
  <si>
    <t>0x0000000001A09575</t>
  </si>
  <si>
    <t>7CA284A9-5F56-4141-8263-E51D10B388D8</t>
  </si>
  <si>
    <t>0x0000000001A09576</t>
  </si>
  <si>
    <t>EF12CCF2-7D11-422E-8FBD-D9D291357C64</t>
  </si>
  <si>
    <t>0x0000000001A09577</t>
  </si>
  <si>
    <t>0DB64DEF-2B44-4051-9EC9-4901A590A80A</t>
  </si>
  <si>
    <t>0x0000000001A09578</t>
  </si>
  <si>
    <t>8EE72FC8-475F-4A54-9BBF-1136BDE8D603</t>
  </si>
  <si>
    <t>0x0000000001A09579</t>
  </si>
  <si>
    <t>374823E7-6D6C-46BC-A2D0-720862D1A2C2</t>
  </si>
  <si>
    <t>0x0000000001A0957A</t>
  </si>
  <si>
    <t>C54D3877-3ADF-403F-98EB-BE99CEEAB4F4</t>
  </si>
  <si>
    <t>0x0000000001A0957B</t>
  </si>
  <si>
    <t>BA1E4AEA-2A82-4D58-84E2-7BE0B198CD94</t>
  </si>
  <si>
    <t>0x0000000001A0957C</t>
  </si>
  <si>
    <t>C5C56B73-1085-4F6C-8C03-B94FA8938A5F</t>
  </si>
  <si>
    <t>0x0000000001A0957D</t>
  </si>
  <si>
    <t>8AED2086-FCBB-40CD-BB52-657DB0B9C37C</t>
  </si>
  <si>
    <t>0x0000000001A0957E</t>
  </si>
  <si>
    <t>86693271-2A47-4E3F-936D-AD00BCC18364</t>
  </si>
  <si>
    <t>0x0000000001A0950F</t>
  </si>
  <si>
    <t>E1AF88DE-E253-4238-A8B9-84BCF936CE40</t>
  </si>
  <si>
    <t>0x0000000001A0957F</t>
  </si>
  <si>
    <t>FF565E55-A9D8-40CF-806F-8995F5DBA587</t>
  </si>
  <si>
    <t>0x0000000001A09580</t>
  </si>
  <si>
    <t>A2BFC80A-715C-4149-9527-683D7D2C9E04</t>
  </si>
  <si>
    <t>0x0000000001A09581</t>
  </si>
  <si>
    <t>1BC6285C-B39D-4CD0-AA8D-41C325154E04</t>
  </si>
  <si>
    <t>0x0000000001A09582</t>
  </si>
  <si>
    <t>A888F9D3-F1FA-4E43-B0A0-4C9690616370</t>
  </si>
  <si>
    <t>0x0000000001A09583</t>
  </si>
  <si>
    <t>435D20A0-8DF3-4970-947B-C4F842BE620B</t>
  </si>
  <si>
    <t>0x0000000001A09584</t>
  </si>
  <si>
    <t>9B3B0CA5-0133-4887-A34E-7A7907329DB9</t>
  </si>
  <si>
    <t>0x0000000001A09585</t>
  </si>
  <si>
    <t>6A6B25BA-81B8-4677-9076-A35B3502A5EC</t>
  </si>
  <si>
    <t>0x0000000001A09586</t>
  </si>
  <si>
    <t>08CC3163-FA93-4809-8C18-A79F343009AF</t>
  </si>
  <si>
    <t>0x0000000001A09587</t>
  </si>
  <si>
    <t>EA2B4B2C-8C7E-4ED8-A48F-6CCF95F39880</t>
  </si>
  <si>
    <t>0x0000000001A09588</t>
  </si>
  <si>
    <t>A9FB17FB-D6D4-4853-BB52-03A93BAE7D93</t>
  </si>
  <si>
    <t>0x0000000001A09510</t>
  </si>
  <si>
    <t>D683D0C6-52DA-487B-BC20-7B4FAE7C4A22</t>
  </si>
  <si>
    <t>0x0000000001A09589</t>
  </si>
  <si>
    <t>7AAEC0F9-244E-4FB3-9F8D-60BEBD32415D</t>
  </si>
  <si>
    <t>0x0000000001A0958A</t>
  </si>
  <si>
    <t>9605569B-B7D8-4F1A-9137-2557F0DDA388</t>
  </si>
  <si>
    <t>0x0000000001A0958B</t>
  </si>
  <si>
    <t>A425EF87-CD15-4E42-8340-570F085449C0</t>
  </si>
  <si>
    <t>0x0000000001A0958C</t>
  </si>
  <si>
    <t>951EE341-94D6-4EB3-921B-314B5FBB4DA2</t>
  </si>
  <si>
    <t>0x0000000001A0958D</t>
  </si>
  <si>
    <t>6D5CFDBD-08E0-44AF-AF9E-8C6F69BEB734</t>
  </si>
  <si>
    <t>0x0000000001A0958E</t>
  </si>
  <si>
    <t>755B8031-35D1-4A85-B0AA-B563C711BC5C</t>
  </si>
  <si>
    <t>0x0000000001A0958F</t>
  </si>
  <si>
    <t>7CBB5954-0037-4E0E-98C1-C950F7520781</t>
  </si>
  <si>
    <t>0x0000000001A09590</t>
  </si>
  <si>
    <t>EBE859AB-9E26-4E55-9EAF-5D25AEC5B67F</t>
  </si>
  <si>
    <t>0x0000000001A09591</t>
  </si>
  <si>
    <t>E3E73BA3-50D4-4E95-8EDC-EE60FB68E796</t>
  </si>
  <si>
    <t>0x0000000001A09592</t>
  </si>
  <si>
    <t>75E69B1A-77C4-4D65-AF18-3A3CF4354B67</t>
  </si>
  <si>
    <t>0x0000000001A09511</t>
  </si>
  <si>
    <t>F7531B6B-D565-4AB8-908A-6F6D663DEB50</t>
  </si>
  <si>
    <t>0x0000000001A09593</t>
  </si>
  <si>
    <t>C291A171-8963-4BBE-9671-DCB1B61F5F57</t>
  </si>
  <si>
    <t>0x0000000001A09594</t>
  </si>
  <si>
    <t>B80EEA0F-9D84-4063-BCA5-BACADDB295C5</t>
  </si>
  <si>
    <t>0x0000000001A09595</t>
  </si>
  <si>
    <t>96C6B22B-8DF4-4746-BE59-BBFE97D3E48A</t>
  </si>
  <si>
    <t>0x0000000001A09596</t>
  </si>
  <si>
    <t>DAF57FB0-0584-47A0-927E-D7C97791A822</t>
  </si>
  <si>
    <t>0x0000000001A09597</t>
  </si>
  <si>
    <t>938361DC-8A45-4954-88E7-F70A578226AD</t>
  </si>
  <si>
    <t>0x0000000001A09598</t>
  </si>
  <si>
    <t>5CD36EE2-BC39-4868-A461-4FEB8331A1B8</t>
  </si>
  <si>
    <t>0x0000000001A09599</t>
  </si>
  <si>
    <t>3C1592F8-3AE6-406F-A48D-CC9E25339A67</t>
  </si>
  <si>
    <t>0x0000000001A0959A</t>
  </si>
  <si>
    <t>97D1907C-237A-44F0-837D-B6F922D7F8D6</t>
  </si>
  <si>
    <t>0x0000000001A0959B</t>
  </si>
  <si>
    <t>D3D8FF41-2797-4BB4-897A-65A2DCACFF55</t>
  </si>
  <si>
    <t>Coinsurance amount</t>
  </si>
  <si>
    <t>0x0000000001A091D0</t>
  </si>
  <si>
    <t>D7CDF267-ECAC-410C-A0CC-8AC452BA6DDE</t>
  </si>
  <si>
    <t>0x0000000001A09512</t>
  </si>
  <si>
    <t>1E7137B7-9D72-4EF9-91B4-96119E5F60FD</t>
  </si>
  <si>
    <t>0x0000000001A0959C</t>
  </si>
  <si>
    <t>062D2C6A-5B9E-4700-90C8-C4F2E87A3D9D</t>
  </si>
  <si>
    <t>0x0000000001A0959D</t>
  </si>
  <si>
    <t>2DE9B065-9FF4-4980-AFCA-81D5DB29EB2A</t>
  </si>
  <si>
    <t>PR202</t>
  </si>
  <si>
    <t>0x0000000001A0959E</t>
  </si>
  <si>
    <t>9F70AFE6-7AB1-4265-92D7-9F4BFFCF7F83</t>
  </si>
  <si>
    <t>PR203</t>
  </si>
  <si>
    <t>0x0000000001A0959F</t>
  </si>
  <si>
    <t>C9F7A173-44E0-47DA-A986-A31848161679</t>
  </si>
  <si>
    <t>PR204</t>
  </si>
  <si>
    <t>0x0000000001A095A0</t>
  </si>
  <si>
    <t>D1BA6A90-8799-4011-8627-9B0A9A07A447</t>
  </si>
  <si>
    <t>PR205</t>
  </si>
  <si>
    <t>0x0000000001A095A1</t>
  </si>
  <si>
    <t>7BFE933F-37EA-4AC0-BC8A-0823511CF771</t>
  </si>
  <si>
    <t>PR206</t>
  </si>
  <si>
    <t>0x0000000001A095A2</t>
  </si>
  <si>
    <t>6F944144-A13A-4377-B0BB-E982CA410D67</t>
  </si>
  <si>
    <t>PR207</t>
  </si>
  <si>
    <t>0x0000000001A095A3</t>
  </si>
  <si>
    <t>6D9E0E25-8601-4842-BF88-C1DD591E9187</t>
  </si>
  <si>
    <t>PR208</t>
  </si>
  <si>
    <t>0x0000000001A095A4</t>
  </si>
  <si>
    <t>8049F436-AA51-463D-90DB-AF0C790CC7A6</t>
  </si>
  <si>
    <t>PR209</t>
  </si>
  <si>
    <t>0x0000000001A095A5</t>
  </si>
  <si>
    <t>B490EB40-9491-4AEF-8B03-F45967C26F04</t>
  </si>
  <si>
    <t>0x0000000001A09513</t>
  </si>
  <si>
    <t>B85DADEB-FEE2-4BB5-BC32-F7CE390038BA</t>
  </si>
  <si>
    <t>PR210</t>
  </si>
  <si>
    <t>0x0000000001A095A6</t>
  </si>
  <si>
    <t>C9B6B356-FCE5-4DD5-97B5-8523AF749D02</t>
  </si>
  <si>
    <t>PR211</t>
  </si>
  <si>
    <t>0x0000000001A095A7</t>
  </si>
  <si>
    <t>7C8DFA2A-7FDF-4794-8834-A03BEE192E10</t>
  </si>
  <si>
    <t>PR212</t>
  </si>
  <si>
    <t>0x0000000001A095A8</t>
  </si>
  <si>
    <t>F0BA391F-A870-4AD9-9D5E-08DAEFD5DFE4</t>
  </si>
  <si>
    <t>PR213</t>
  </si>
  <si>
    <t>0x0000000001A095A9</t>
  </si>
  <si>
    <t>61E7B41D-0E9A-4CA5-B824-AA31478485CD</t>
  </si>
  <si>
    <t>PR214</t>
  </si>
  <si>
    <t>0x0000000001A095AA</t>
  </si>
  <si>
    <t>28AA4DE1-A871-4053-8B6F-3D47B54F6E5F</t>
  </si>
  <si>
    <t>PR215</t>
  </si>
  <si>
    <t>0x0000000001A095AB</t>
  </si>
  <si>
    <t>ED25F9CE-2B92-43A7-BD9E-4508BCF6287B</t>
  </si>
  <si>
    <t>PR216</t>
  </si>
  <si>
    <t>0x0000000001A095AC</t>
  </si>
  <si>
    <t>EAEF50BB-FA5C-4FDD-B312-1CE47A1F9AB0</t>
  </si>
  <si>
    <t>PR217</t>
  </si>
  <si>
    <t>0x0000000001A095AD</t>
  </si>
  <si>
    <t>610A7157-C2E6-4720-89E5-CA8CC9564F45</t>
  </si>
  <si>
    <t>PR218</t>
  </si>
  <si>
    <t>0x0000000001A095AE</t>
  </si>
  <si>
    <t>EE3743B3-07DA-46A0-B899-897C29A53ADC</t>
  </si>
  <si>
    <t>PR219</t>
  </si>
  <si>
    <t>0x0000000001A095AF</t>
  </si>
  <si>
    <t>6FEDAA29-2CDF-4557-97BE-DD90E7971B4F</t>
  </si>
  <si>
    <t>0x0000000001A09514</t>
  </si>
  <si>
    <t>141A7E0A-BB80-4A19-AD92-4DD1FA9368AF</t>
  </si>
  <si>
    <t>PR220</t>
  </si>
  <si>
    <t>0x0000000001A095B0</t>
  </si>
  <si>
    <t>FA100EA3-10AD-4F04-9248-991F39729B06</t>
  </si>
  <si>
    <t>PR221</t>
  </si>
  <si>
    <t>0x0000000001A095B1</t>
  </si>
  <si>
    <t>1152C528-BA42-4D88-9CB9-0D0B1CC03C77</t>
  </si>
  <si>
    <t>PR222</t>
  </si>
  <si>
    <t>0x0000000001A095B2</t>
  </si>
  <si>
    <t>521CB2AA-822B-4F2C-90E1-BAE2E04E7A8D</t>
  </si>
  <si>
    <t>PR223</t>
  </si>
  <si>
    <t>0x0000000001A095B3</t>
  </si>
  <si>
    <t>DCE1FAC2-1700-4644-8912-B355A5C13828</t>
  </si>
  <si>
    <t>PR224</t>
  </si>
  <si>
    <t>0x0000000001A095B4</t>
  </si>
  <si>
    <t>811C4ED2-9474-4A06-A272-F30DF78528B1</t>
  </si>
  <si>
    <t>PR225</t>
  </si>
  <si>
    <t>0x0000000001A095B5</t>
  </si>
  <si>
    <t>FE80F7EA-25E8-4642-BED5-6B90444CB1F4</t>
  </si>
  <si>
    <t>PR226</t>
  </si>
  <si>
    <t>0x0000000001A095B6</t>
  </si>
  <si>
    <t>44E319C6-3C42-4C95-B1BA-7CD4634CFF0B</t>
  </si>
  <si>
    <t>PR227</t>
  </si>
  <si>
    <t>0x0000000001A095B7</t>
  </si>
  <si>
    <t>ECB265C3-2DE2-44A9-A0B6-D92739750E9A</t>
  </si>
  <si>
    <t>PR228</t>
  </si>
  <si>
    <t>0x0000000001A095B8</t>
  </si>
  <si>
    <t>2483AD90-17C7-4CE6-A5A9-1B65132E2BA6</t>
  </si>
  <si>
    <t>PR229</t>
  </si>
  <si>
    <t>0x0000000001A095B9</t>
  </si>
  <si>
    <t>D171A57D-2881-4C6D-8E4D-8247F40E3835</t>
  </si>
  <si>
    <t>0x0000000001A09515</t>
  </si>
  <si>
    <t>7E7360A4-5D10-49F4-9980-E042C35EF5D3</t>
  </si>
  <si>
    <t>PR230</t>
  </si>
  <si>
    <t>0x0000000001A095BA</t>
  </si>
  <si>
    <t>7B720602-A640-4211-9433-B3E4099C0401</t>
  </si>
  <si>
    <t>0x0000000001A09516</t>
  </si>
  <si>
    <t>B24412D1-EA85-4AE5-8F5B-39ACFD89319E</t>
  </si>
  <si>
    <t>0x0000000001A09517</t>
  </si>
  <si>
    <t>E4A02A01-1AA9-44CE-A28D-CBECA292D0B4</t>
  </si>
  <si>
    <t>0x0000000001A09518</t>
  </si>
  <si>
    <t>345FF39C-8C87-41C7-A7AA-F26CA155ADE5</t>
  </si>
  <si>
    <t>0x0000000001A09519</t>
  </si>
  <si>
    <t>AFAB5045-5B27-404D-B8B4-494F8E3F1D48</t>
  </si>
  <si>
    <t>Co-payment amount</t>
  </si>
  <si>
    <t>0x0000000001A091D1</t>
  </si>
  <si>
    <t>5B2D6143-CF91-4A4C-85FD-60FD84D5DC99</t>
  </si>
  <si>
    <t>0x0000000001A0951A</t>
  </si>
  <si>
    <t>7EA35A3E-09E1-43B8-9F9F-6B2575B3DD49</t>
  </si>
  <si>
    <t>0x0000000001A0951B</t>
  </si>
  <si>
    <t>15C3820D-F13A-4EC8-BA34-43244A5336F5</t>
  </si>
  <si>
    <t>0x0000000001A0951C</t>
  </si>
  <si>
    <t>008700A6-3147-46A2-A074-027C0F658B84</t>
  </si>
  <si>
    <t>0x0000000001A0951D</t>
  </si>
  <si>
    <t>A3B6732C-A8AC-4141-A6CC-C1442D23AE53</t>
  </si>
  <si>
    <t>0x0000000001A0951E</t>
  </si>
  <si>
    <t>43A2CDD0-E727-4D85-9A10-2B0CCD77E0F4</t>
  </si>
  <si>
    <t>0x0000000001A0951F</t>
  </si>
  <si>
    <t>CAF5A9F1-C535-4956-98A0-04135B214EFB</t>
  </si>
  <si>
    <t>0x0000000001A09520</t>
  </si>
  <si>
    <t>242EF73A-08D8-4DA5-934A-C2C72C307118</t>
  </si>
  <si>
    <t>0x0000000001A09502</t>
  </si>
  <si>
    <t>0DCFCB45-15AD-4040-83A4-0CF92C513937</t>
  </si>
  <si>
    <t>0x0000000001A09521</t>
  </si>
  <si>
    <t>CBEFFE18-388D-4C5F-80CA-66523F7DB35A</t>
  </si>
  <si>
    <t>0x0000000001A09522</t>
  </si>
  <si>
    <t>C95C53F2-F0B9-4F21-BEF5-4B68C168A91B</t>
  </si>
  <si>
    <t>0x0000000001A09523</t>
  </si>
  <si>
    <t>CAA5F624-4D68-4A8F-A374-593401BB09AE</t>
  </si>
  <si>
    <t>0x0000000001A09524</t>
  </si>
  <si>
    <t>69172CD3-909C-4E0D-B177-203CA51A01D2</t>
  </si>
  <si>
    <t>0x0000000001A09525</t>
  </si>
  <si>
    <t>CED4506B-7F1A-4BFD-9A2B-406C0BA3AACD</t>
  </si>
  <si>
    <t>0x0000000001A09503</t>
  </si>
  <si>
    <t>6506BF58-6894-4DC1-B2A5-B671595B0FD0</t>
  </si>
  <si>
    <t>0x0000000001A09526</t>
  </si>
  <si>
    <t>450B1C34-4520-4DE8-BDC0-ED26EEEFC64D</t>
  </si>
  <si>
    <t>0x0000000001A09527</t>
  </si>
  <si>
    <t>B83FEA45-9BEF-48DE-9CC2-5C28DEF06510</t>
  </si>
  <si>
    <t>0x0000000001A09528</t>
  </si>
  <si>
    <t>3C1C4FC8-E197-4923-B719-856867C72702</t>
  </si>
  <si>
    <t>0x0000000001A09529</t>
  </si>
  <si>
    <t>16AC14B0-D491-4BFB-88AE-50C6D6408C00</t>
  </si>
  <si>
    <t>0x0000000001A0952A</t>
  </si>
  <si>
    <t>E5A5C6E8-6630-4A26-AB72-148F3A6EA015</t>
  </si>
  <si>
    <t>0x0000000001A0952B</t>
  </si>
  <si>
    <t>1AB39BCB-0536-43EF-83C3-A42DDD914C2D</t>
  </si>
  <si>
    <t>0x0000000001A0952C</t>
  </si>
  <si>
    <t>94D21E8C-48E0-4120-A1BB-F83FB5E39C0A</t>
  </si>
  <si>
    <t>0x0000000001A0952D</t>
  </si>
  <si>
    <t>F7C7952E-1D62-4E0C-B77B-971E19CAC79E</t>
  </si>
  <si>
    <t>0x0000000001A09504</t>
  </si>
  <si>
    <t>F7F6DFFF-C07C-45AA-8DD6-20DE3DBDE715</t>
  </si>
  <si>
    <t>0x0000000001A0952E</t>
  </si>
  <si>
    <t>1DD3FAD7-2417-4FDC-9FEA-579FED50AABA</t>
  </si>
  <si>
    <t>0x0000000001A0952F</t>
  </si>
  <si>
    <t>57720807-45AF-45E8-B964-FE63DC57E020</t>
  </si>
  <si>
    <t>0x0000000001A09530</t>
  </si>
  <si>
    <t>1FDB4C14-5B57-4392-B62C-31842B1309D5</t>
  </si>
  <si>
    <t>0x0000000001A09531</t>
  </si>
  <si>
    <t>734026FC-D039-4448-B74A-EED94DA21DA4</t>
  </si>
  <si>
    <t>0x0000000001A09505</t>
  </si>
  <si>
    <t>0316FA77-4100-48BF-A707-B3B4058BC54E</t>
  </si>
  <si>
    <t>0x0000000001A09532</t>
  </si>
  <si>
    <t>1A2417FF-791B-40B7-A2AF-0D09435C5B6E</t>
  </si>
  <si>
    <t>0x0000000001A09533</t>
  </si>
  <si>
    <t>9F33F70E-8866-491D-B9B2-706FFF42F1FF</t>
  </si>
  <si>
    <t>0x0000000001A09534</t>
  </si>
  <si>
    <t>95933C09-DAE1-4939-92F0-2B46AD47004B</t>
  </si>
  <si>
    <t>0x0000000001A09535</t>
  </si>
  <si>
    <t>77A34E30-8B97-4298-9BB0-13C53DBCD6AD</t>
  </si>
  <si>
    <t>0x0000000001A09536</t>
  </si>
  <si>
    <t>BA090171-7B5C-4896-9838-B6C3F9BE170E</t>
  </si>
  <si>
    <t>0x0000000001A09506</t>
  </si>
  <si>
    <t>FF542441-CF73-467A-A897-7289E0681E64</t>
  </si>
  <si>
    <t>0x0000000001A09537</t>
  </si>
  <si>
    <t>74689F55-7608-4C9D-A193-82D632D9F143</t>
  </si>
  <si>
    <t>0x0000000001A09538</t>
  </si>
  <si>
    <t>62C7F15F-289A-40E6-9594-81585D38205C</t>
  </si>
  <si>
    <t>0x0000000001A09539</t>
  </si>
  <si>
    <t>4C318BCB-138C-4931-871B-E570518747B8</t>
  </si>
  <si>
    <t>0x0000000001A09507</t>
  </si>
  <si>
    <t>7DEE5F88-F6D8-4211-91CC-CF73ADED4023</t>
  </si>
  <si>
    <t>0x0000000001A0953A</t>
  </si>
  <si>
    <t>E0CF5E7C-8121-47DA-A1E5-2747A838E316</t>
  </si>
  <si>
    <t>0x0000000001A0953B</t>
  </si>
  <si>
    <t>E5A82E11-9685-4BA0-ADC3-5416B58C0E3F</t>
  </si>
  <si>
    <t>0x0000000001A0953C</t>
  </si>
  <si>
    <t>09632F66-4BF3-477E-B859-587C83C77BEA</t>
  </si>
  <si>
    <t>0x0000000001A0953D</t>
  </si>
  <si>
    <t>DF945585-BA85-486F-BE3B-74E7CCBB1A06</t>
  </si>
  <si>
    <t>0x0000000001A0953E</t>
  </si>
  <si>
    <t>93639872-B585-4D2D-AE56-FCC45E4FC364</t>
  </si>
  <si>
    <t>0x0000000001A0953F</t>
  </si>
  <si>
    <t>958EAE77-30F5-4328-B89E-8CDD3627A8DE</t>
  </si>
  <si>
    <t>PRA0</t>
  </si>
  <si>
    <t>0x0000000001A095E5</t>
  </si>
  <si>
    <t>D02EB4DE-9F62-4BB1-9D39-B7179FD6D5E0</t>
  </si>
  <si>
    <t>PRA1</t>
  </si>
  <si>
    <t>0x0000000001A095E6</t>
  </si>
  <si>
    <t>602DE51F-6F2F-4B43-9548-C06D99C4F7F2</t>
  </si>
  <si>
    <t>PRA5</t>
  </si>
  <si>
    <t>0x0000000001A095E7</t>
  </si>
  <si>
    <t>D011EFD3-7915-4A9C-8E2E-1CA0D8883AF8</t>
  </si>
  <si>
    <t>PRA6</t>
  </si>
  <si>
    <t>0x0000000001A095E8</t>
  </si>
  <si>
    <t>4376E0A3-48C1-4253-8148-C3624864FC4C</t>
  </si>
  <si>
    <t>PRA7</t>
  </si>
  <si>
    <t>0x0000000001A095E9</t>
  </si>
  <si>
    <t>E3CA8DA0-83C7-409F-B3C0-D21C1DE41CF9</t>
  </si>
  <si>
    <t>PRA8</t>
  </si>
  <si>
    <t>0x0000000001A095EA</t>
  </si>
  <si>
    <t>4357A2A1-3C65-47C3-800E-44981816FBA7</t>
  </si>
  <si>
    <t>PRB1</t>
  </si>
  <si>
    <t>0x0000000001A095BB</t>
  </si>
  <si>
    <t>EF611AAD-E5A1-4687-9C9C-9B3D80F99C99</t>
  </si>
  <si>
    <t>PRB10</t>
  </si>
  <si>
    <t>0x0000000001A095BC</t>
  </si>
  <si>
    <t>EEEC97EE-8A08-4F70-890B-F08DE4C993E2</t>
  </si>
  <si>
    <t>PRB11</t>
  </si>
  <si>
    <t>0x0000000001A095BD</t>
  </si>
  <si>
    <t>A414FBED-E5A9-4A0D-AEF3-EA4A0122A8C8</t>
  </si>
  <si>
    <t>PRB12</t>
  </si>
  <si>
    <t>0x0000000001A095BE</t>
  </si>
  <si>
    <t>FA57F3DF-2CC0-48B3-A75C-BF467FABE4A6</t>
  </si>
  <si>
    <t>PRB13</t>
  </si>
  <si>
    <t>0x0000000001A095BF</t>
  </si>
  <si>
    <t>851A1EA7-5D83-44FC-8756-E12E3FC755AF</t>
  </si>
  <si>
    <t>PRB14</t>
  </si>
  <si>
    <t>0x0000000001A095C0</t>
  </si>
  <si>
    <t>78A5538C-8F1E-4CE3-88AD-2CB65BEE7C49</t>
  </si>
  <si>
    <t>PRB15</t>
  </si>
  <si>
    <t>0x0000000001A095C1</t>
  </si>
  <si>
    <t>7A1ACD4F-4263-4363-825F-BF3E68D53548</t>
  </si>
  <si>
    <t>PRB16</t>
  </si>
  <si>
    <t>0x0000000001A095C2</t>
  </si>
  <si>
    <t>483ECB21-C599-48DA-B4F3-04ABCA50861F</t>
  </si>
  <si>
    <t>PRB17</t>
  </si>
  <si>
    <t>0x0000000001A095C3</t>
  </si>
  <si>
    <t>D873F141-09F1-434E-B51F-55FB99C22F83</t>
  </si>
  <si>
    <t>PRB18</t>
  </si>
  <si>
    <t>0x0000000001A095C4</t>
  </si>
  <si>
    <t>85F88034-39CD-4B50-945D-543F64EF3A91</t>
  </si>
  <si>
    <t>PRB20</t>
  </si>
  <si>
    <t>0x0000000001A095C5</t>
  </si>
  <si>
    <t>8439E400-BF1B-422F-A260-D044AE86C781</t>
  </si>
  <si>
    <t>PRB22</t>
  </si>
  <si>
    <t>0x0000000001A095C6</t>
  </si>
  <si>
    <t>1B2C6004-D0B2-4548-8A20-0761670A8243</t>
  </si>
  <si>
    <t>PRB23</t>
  </si>
  <si>
    <t>0x0000000001A095C7</t>
  </si>
  <si>
    <t>7BBEECEC-9499-4FA5-8EE1-2E7A64A8F428</t>
  </si>
  <si>
    <t>PRB4</t>
  </si>
  <si>
    <t>0x0000000001A095C8</t>
  </si>
  <si>
    <t>188FAEC9-9581-4E60-9B69-6C404D482110</t>
  </si>
  <si>
    <t>PRB5</t>
  </si>
  <si>
    <t>0x0000000001A095C9</t>
  </si>
  <si>
    <t>B6CE29F0-4C33-40BE-A595-137937922AF4</t>
  </si>
  <si>
    <t>PRB7</t>
  </si>
  <si>
    <t>0x0000000001A095CA</t>
  </si>
  <si>
    <t>54CBEF24-6132-4F79-8B7F-2CA73BDAA78E</t>
  </si>
  <si>
    <t>PRB8</t>
  </si>
  <si>
    <t>0x0000000001A095CB</t>
  </si>
  <si>
    <t>92BF5B70-EE3B-49F4-ACA2-663D5483B58F</t>
  </si>
  <si>
    <t>PRB9</t>
  </si>
  <si>
    <t>0x0000000001A095CC</t>
  </si>
  <si>
    <t>9D195104-080F-40AB-9458-8D359313E0C5</t>
  </si>
  <si>
    <t>0x000000000048FF17</t>
  </si>
  <si>
    <t>0x000000000048FF1F</t>
  </si>
  <si>
    <t>0x000000000048FF1B</t>
  </si>
  <si>
    <t>0x000000000048FF23</t>
  </si>
  <si>
    <t>0x000000000048FF1E</t>
  </si>
  <si>
    <t>0x000000000048FF1D</t>
  </si>
  <si>
    <t>0x000000000048FF28</t>
  </si>
  <si>
    <t>0x000000000048FF21</t>
  </si>
  <si>
    <t>0x000000000048FF29</t>
  </si>
  <si>
    <t>0x000000000048FF26</t>
  </si>
  <si>
    <t>0x000000000048FF20</t>
  </si>
  <si>
    <t>0x000000000048FF27</t>
  </si>
  <si>
    <t>0x000000000048FF19</t>
  </si>
  <si>
    <t>0x000000000048FF18</t>
  </si>
  <si>
    <t>0x000000000048FF25</t>
  </si>
  <si>
    <t>0x000000000048FF1C</t>
  </si>
  <si>
    <t>0x000000000048FF2B</t>
  </si>
  <si>
    <t>0x000000000048FF2A</t>
  </si>
  <si>
    <t>0x000000000048FF16</t>
  </si>
  <si>
    <t>0x000000000048FF22</t>
  </si>
  <si>
    <t>0x000000000048FF24</t>
  </si>
  <si>
    <t>0x000000000048FF1A</t>
  </si>
  <si>
    <t>0x000000000048FF2C</t>
  </si>
  <si>
    <t>Row Labels</t>
  </si>
  <si>
    <t>Grand Total</t>
  </si>
  <si>
    <t>Count of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</si>
</sst>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7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9" formatCode="mm:ss.0"/>
    </dxf>
    <dxf>
      <numFmt numFmtId="29" formatCode="mm:ss.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[reason_code_mstr.xlsx]priorityAR!PivotTable1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$$$:</a:t>
            </a:r>
            <a:r>
              <a:rPr lang="en-US" baseline="0"/>
              <a:t> </a:t>
            </a:r>
            <a:r>
              <a:rPr lang="en-US"/>
              <a:t>Oldest and Most Common Denials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priorityAR!$B$3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priorityAR!$A$4:$A$20</c:f>
              <c:strCache>
                <c:ptCount val="16"/>
                <c:pt idx="0">
                  <c:v>Payment denied/reduced because the se...</c:v>
                </c:pt>
                <c:pt idx="1">
                  <c:v>Payment denied/reduced for absence of...</c:v>
                </c:pt>
                <c:pt idx="2">
                  <c:v>Claim/Service adjusted because the at...</c:v>
                </c:pt>
                <c:pt idx="3">
                  <c:v>Payment is denied when performed/bill...</c:v>
                </c:pt>
                <c:pt idx="4">
                  <c:v>Lifetime benefit maximum has been rea...</c:v>
                </c:pt>
                <c:pt idx="5">
                  <c:v>Payment is included in the allowance ...</c:v>
                </c:pt>
                <c:pt idx="6">
                  <c:v>Payment denied because the prescripti...</c:v>
                </c:pt>
                <c:pt idx="7">
                  <c:v>This (these) diagnosis(es) is (are) n...</c:v>
                </c:pt>
                <c:pt idx="8">
                  <c:v>Claim/service denied because procedur...</c:v>
                </c:pt>
                <c:pt idx="9">
                  <c:v>Claim denied because this injury/illn...</c:v>
                </c:pt>
                <c:pt idx="10">
                  <c:v>The procedure/revenue code is inconsi...</c:v>
                </c:pt>
                <c:pt idx="11">
                  <c:v>The procedure code is inconsistent wi...</c:v>
                </c:pt>
                <c:pt idx="12">
                  <c:v>These are non-covered services becaus...</c:v>
                </c:pt>
                <c:pt idx="13">
                  <c:v>The diagnosis is inconsistent with th...</c:v>
                </c:pt>
                <c:pt idx="14">
                  <c:v>Payment adjusted because the patient ...</c:v>
                </c:pt>
                <c:pt idx="15">
                  <c:v>Payment adjusted because the payer de...</c:v>
                </c:pt>
              </c:strCache>
            </c:strRef>
          </c:cat>
          <c:val>
            <c:numRef>
              <c:f>priorityAR!$B$4:$B$20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20</c:v>
                </c:pt>
                <c:pt idx="14">
                  <c:v>20</c:v>
                </c:pt>
                <c:pt idx="15">
                  <c:v>25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1177872"/>
        <c:axId val="131178432"/>
      </c:barChart>
      <c:catAx>
        <c:axId val="131177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8432"/>
        <c:crosses val="autoZero"/>
        <c:auto val="1"/>
        <c:lblAlgn val="ctr"/>
        <c:lblOffset val="100"/>
        <c:noMultiLvlLbl val="0"/>
      </c:catAx>
      <c:valAx>
        <c:axId val="13117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2</xdr:row>
      <xdr:rowOff>171450</xdr:rowOff>
    </xdr:from>
    <xdr:to>
      <xdr:col>12</xdr:col>
      <xdr:colOff>447674</xdr:colOff>
      <xdr:row>34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609599</xdr:colOff>
      <xdr:row>7</xdr:row>
      <xdr:rowOff>123826</xdr:rowOff>
    </xdr:from>
    <xdr:to>
      <xdr:col>12</xdr:col>
      <xdr:colOff>257175</xdr:colOff>
      <xdr:row>12</xdr:row>
      <xdr:rowOff>152400</xdr:rowOff>
    </xdr:to>
    <xdr:sp macro="" textlink="">
      <xdr:nvSpPr>
        <xdr:cNvPr id="5" name="Rounded Rectangle 4"/>
        <xdr:cNvSpPr/>
      </xdr:nvSpPr>
      <xdr:spPr>
        <a:xfrm>
          <a:off x="5172074" y="1457326"/>
          <a:ext cx="5133976" cy="981074"/>
        </a:xfrm>
        <a:prstGeom prst="roundRect">
          <a:avLst/>
        </a:prstGeom>
        <a:solidFill>
          <a:srgbClr val="FFFFFF">
            <a:alpha val="31765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48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nh Ton" refreshedDate="41559.941581828702" createdVersion="5" refreshedVersion="5" minRefreshableVersion="3" recordCount="2824">
  <cacheSource type="worksheet">
    <worksheetSource name="Table1"/>
  </cacheSource>
  <cacheFields count="28">
    <cacheField name="library_id" numFmtId="0">
      <sharedItems/>
    </cacheField>
    <cacheField name="reason_code_id" numFmtId="0">
      <sharedItems/>
    </cacheField>
    <cacheField name="reazon_code" numFmtId="0">
      <sharedItems count="1155">
        <s v="A0"/>
        <s v="A1"/>
        <s v="A4"/>
        <s v="A5"/>
        <s v="A6"/>
        <s v="A7"/>
        <s v="A8"/>
        <s v="B1"/>
        <s v="B10"/>
        <s v="B11"/>
        <s v="B12"/>
        <s v="B13"/>
        <s v="B14"/>
        <s v="B15"/>
        <s v="B16"/>
        <s v="B17"/>
        <s v="B18"/>
        <s v="B20"/>
        <s v="B22"/>
        <s v="B23"/>
        <s v="B4"/>
        <s v="B5"/>
        <s v="B6"/>
        <s v="B7"/>
        <s v="B8"/>
        <s v="B9"/>
        <s v="CO10"/>
        <s v="CO100"/>
        <s v="CO101"/>
        <s v="CO102"/>
        <s v="CO103"/>
        <s v="CO104"/>
        <s v="CO105"/>
        <s v="CO106"/>
        <s v="CO107"/>
        <s v="CO108"/>
        <s v="CO109"/>
        <s v="CO11"/>
        <s v="CO110"/>
        <s v="CO111"/>
        <s v="CO112"/>
        <s v="CO114"/>
        <s v="CO115"/>
        <s v="CO116"/>
        <s v="CO117"/>
        <s v="CO118"/>
        <s v="CO119"/>
        <s v="CO12"/>
        <s v="CO121"/>
        <s v="CO122"/>
        <s v="CO125"/>
        <s v="CO126"/>
        <s v="CO127"/>
        <s v="CO128"/>
        <s v="CO129"/>
        <s v="CO13"/>
        <s v="CO130"/>
        <s v="CO131"/>
        <s v="CO132"/>
        <s v="CO133"/>
        <s v="CO134"/>
        <s v="CO135"/>
        <s v="CO136"/>
        <s v="CO137"/>
        <s v="CO138"/>
        <s v="CO139"/>
        <s v="CO14"/>
        <s v="CO140"/>
        <s v="CO141"/>
        <s v="CO142"/>
        <s v="CO143"/>
        <s v="CO144"/>
        <s v="CO145"/>
        <s v="CO146"/>
        <s v="CO147"/>
        <s v="CO148"/>
        <s v="CO149"/>
        <s v="CO15"/>
        <s v="CO150"/>
        <s v="CO151"/>
        <s v="CO152"/>
        <s v="CO153"/>
        <s v="CO154"/>
        <s v="CO155"/>
        <s v="CO156"/>
        <s v="CO157"/>
        <s v="CO158"/>
        <s v="CO159"/>
        <s v="CO16"/>
        <s v="CO160"/>
        <s v="CO161"/>
        <s v="CO162"/>
        <s v="CO163"/>
        <s v="CO164"/>
        <s v="CO165"/>
        <s v="CO166"/>
        <s v="CO167"/>
        <s v="CO168"/>
        <s v="CO169"/>
        <s v="CO17"/>
        <s v="CO170"/>
        <s v="CO171"/>
        <s v="CO172"/>
        <s v="CO173"/>
        <s v="CO174"/>
        <s v="CO175"/>
        <s v="CO176"/>
        <s v="CO177"/>
        <s v="CO178"/>
        <s v="CO179"/>
        <s v="CO18"/>
        <s v="CO180"/>
        <s v="CO181"/>
        <s v="CO182"/>
        <s v="CO183"/>
        <s v="CO184"/>
        <s v="CO185"/>
        <s v="CO186"/>
        <s v="CO187"/>
        <s v="CO188"/>
        <s v="CO189"/>
        <s v="CO19"/>
        <s v="CO190"/>
        <s v="CO191"/>
        <s v="CO192"/>
        <s v="CO193"/>
        <s v="CO194"/>
        <s v="CO195"/>
        <s v="CO196"/>
        <s v="CO197"/>
        <s v="CO198"/>
        <s v="CO199"/>
        <s v="CO20"/>
        <s v="CO200"/>
        <s v="CO201"/>
        <s v="CO21"/>
        <s v="CO22"/>
        <s v="CO23"/>
        <s v="CO24"/>
        <s v="CO25"/>
        <s v="CO26"/>
        <s v="CO27"/>
        <s v="CO29"/>
        <s v="CO30"/>
        <s v="CO31"/>
        <s v="CO32"/>
        <s v="CO33"/>
        <s v="CO34"/>
        <s v="CO35"/>
        <s v="CO38"/>
        <s v="CO39"/>
        <s v="CO4"/>
        <s v="CO40"/>
        <s v="CO42"/>
        <s v="CO43"/>
        <s v="CO44"/>
        <s v="CO45"/>
        <s v="CO47"/>
        <s v="CO49"/>
        <s v="CO5"/>
        <s v="CO50"/>
        <s v="CO51"/>
        <s v="CO52"/>
        <s v="CO53"/>
        <s v="CO54"/>
        <s v="CO55"/>
        <s v="CO56"/>
        <s v="CO58"/>
        <s v="CO59"/>
        <s v="CO6"/>
        <s v="CO60"/>
        <s v="CO61"/>
        <s v="CO62"/>
        <s v="CO66"/>
        <s v="CO69"/>
        <s v="CO7"/>
        <s v="CO70"/>
        <s v="CO74"/>
        <s v="CO75"/>
        <s v="CO76"/>
        <s v="CO78"/>
        <s v="CO8"/>
        <s v="CO85"/>
        <s v="CO87"/>
        <s v="CO89"/>
        <s v="CO9"/>
        <s v="CO90"/>
        <s v="CO91"/>
        <s v="CO94"/>
        <s v="CO95"/>
        <s v="CO96"/>
        <s v="CO97"/>
        <s v="CR10"/>
        <s v="CR100"/>
        <s v="CR101"/>
        <s v="CR102"/>
        <s v="CR103"/>
        <s v="CR104"/>
        <s v="CR105"/>
        <s v="CR106"/>
        <s v="CR107"/>
        <s v="CR108"/>
        <s v="CR109"/>
        <s v="CR11"/>
        <s v="CR110"/>
        <s v="CR111"/>
        <s v="CR112"/>
        <s v="CR114"/>
        <s v="CR115"/>
        <s v="CR116"/>
        <s v="CR117"/>
        <s v="CR118"/>
        <s v="CR119"/>
        <s v="CR12"/>
        <s v="CR121"/>
        <s v="CR122"/>
        <s v="CR125"/>
        <s v="CR126"/>
        <s v="CR127"/>
        <s v="CR128"/>
        <s v="CR129"/>
        <s v="CR13"/>
        <s v="CR130"/>
        <s v="CR131"/>
        <s v="CR132"/>
        <s v="CR133"/>
        <s v="CR134"/>
        <s v="CR135"/>
        <s v="CR136"/>
        <s v="CR137"/>
        <s v="CR138"/>
        <s v="CR139"/>
        <s v="CR14"/>
        <s v="CR140"/>
        <s v="CR141"/>
        <s v="CR142"/>
        <s v="CR143"/>
        <s v="CR144"/>
        <s v="CR145"/>
        <s v="CR146"/>
        <s v="CR147"/>
        <s v="CR148"/>
        <s v="CR149"/>
        <s v="CR15"/>
        <s v="CR150"/>
        <s v="CR151"/>
        <s v="CR152"/>
        <s v="CR153"/>
        <s v="CR154"/>
        <s v="CR155"/>
        <s v="CR156"/>
        <s v="CR157"/>
        <s v="CR158"/>
        <s v="CR159"/>
        <s v="CR16"/>
        <s v="CR160"/>
        <s v="CR161"/>
        <s v="CR162"/>
        <s v="CR163"/>
        <s v="CR164"/>
        <s v="CR165"/>
        <s v="CR166"/>
        <s v="CR167"/>
        <s v="CR168"/>
        <s v="CR169"/>
        <s v="CR17"/>
        <s v="CR170"/>
        <s v="CR171"/>
        <s v="CR172"/>
        <s v="CR173"/>
        <s v="CR174"/>
        <s v="CR175"/>
        <s v="CR176"/>
        <s v="CR177"/>
        <s v="CR178"/>
        <s v="CR179"/>
        <s v="CR18"/>
        <s v="CR180"/>
        <s v="CR181"/>
        <s v="CR182"/>
        <s v="CR183"/>
        <s v="CR184"/>
        <s v="CR185"/>
        <s v="CR186"/>
        <s v="CR187"/>
        <s v="CR188"/>
        <s v="CR189"/>
        <s v="CR19"/>
        <s v="CR190"/>
        <s v="CR191"/>
        <s v="CR192"/>
        <s v="CR193"/>
        <s v="CR194"/>
        <s v="CR195"/>
        <s v="CR196"/>
        <s v="CR197"/>
        <s v="CR198"/>
        <s v="CR199"/>
        <s v="CR20"/>
        <s v="CR200"/>
        <s v="CR201"/>
        <s v="CR21"/>
        <s v="CR22"/>
        <s v="CR23"/>
        <s v="CR24"/>
        <s v="CR25"/>
        <s v="CR26"/>
        <s v="CR27"/>
        <s v="CR29"/>
        <s v="CR30"/>
        <s v="CR31"/>
        <s v="CR32"/>
        <s v="CR33"/>
        <s v="CR34"/>
        <s v="CR35"/>
        <s v="CR38"/>
        <s v="CR39"/>
        <s v="CR4"/>
        <s v="CR40"/>
        <s v="CR42"/>
        <s v="CR43"/>
        <s v="CR44"/>
        <s v="CR45"/>
        <s v="CR47"/>
        <s v="CR49"/>
        <s v="CR5"/>
        <s v="CR50"/>
        <s v="CR51"/>
        <s v="CR52"/>
        <s v="CR53"/>
        <s v="CR54"/>
        <s v="CR55"/>
        <s v="CR56"/>
        <s v="CR58"/>
        <s v="CR59"/>
        <s v="CR6"/>
        <s v="CR60"/>
        <s v="CR61"/>
        <s v="CR62"/>
        <s v="CR66"/>
        <s v="CR69"/>
        <s v="CR7"/>
        <s v="CR70"/>
        <s v="CR74"/>
        <s v="CR75"/>
        <s v="CR76"/>
        <s v="CR78"/>
        <s v="CR8"/>
        <s v="CR85"/>
        <s v="CR87"/>
        <s v="CR89"/>
        <s v="CR9"/>
        <s v="CR90"/>
        <s v="CR91"/>
        <s v="CR94"/>
        <s v="CR95"/>
        <s v="CR96"/>
        <s v="CR97"/>
        <s v="OA10"/>
        <s v="OA100"/>
        <s v="OA101"/>
        <s v="OA102"/>
        <s v="OA103"/>
        <s v="OA104"/>
        <s v="OA105"/>
        <s v="OA106"/>
        <s v="OA107"/>
        <s v="OA108"/>
        <s v="OA109"/>
        <s v="OA11"/>
        <s v="OA110"/>
        <s v="OA111"/>
        <s v="OA112"/>
        <s v="OA114"/>
        <s v="OA115"/>
        <s v="OA116"/>
        <s v="OA117"/>
        <s v="OA118"/>
        <s v="OA119"/>
        <s v="OA12"/>
        <s v="OA121"/>
        <s v="OA122"/>
        <s v="OA125"/>
        <s v="OA126"/>
        <s v="OA127"/>
        <s v="OA128"/>
        <s v="OA129"/>
        <s v="OA13"/>
        <s v="OA130"/>
        <s v="OA131"/>
        <s v="OA132"/>
        <s v="OA133"/>
        <s v="OA134"/>
        <s v="OA135"/>
        <s v="OA136"/>
        <s v="OA137"/>
        <s v="OA138"/>
        <s v="OA139"/>
        <s v="OA14"/>
        <s v="OA140"/>
        <s v="OA141"/>
        <s v="OA142"/>
        <s v="OA143"/>
        <s v="OA144"/>
        <s v="OA145"/>
        <s v="OA146"/>
        <s v="OA147"/>
        <s v="OA148"/>
        <s v="OA149"/>
        <s v="OA15"/>
        <s v="OA150"/>
        <s v="OA151"/>
        <s v="OA152"/>
        <s v="OA153"/>
        <s v="OA154"/>
        <s v="OA155"/>
        <s v="OA156"/>
        <s v="OA157"/>
        <s v="OA158"/>
        <s v="OA159"/>
        <s v="OA16"/>
        <s v="OA160"/>
        <s v="OA161"/>
        <s v="OA162"/>
        <s v="OA163"/>
        <s v="OA164"/>
        <s v="OA165"/>
        <s v="OA166"/>
        <s v="OA167"/>
        <s v="OA168"/>
        <s v="OA169"/>
        <s v="OA17"/>
        <s v="OA170"/>
        <s v="OA171"/>
        <s v="OA172"/>
        <s v="OA173"/>
        <s v="OA174"/>
        <s v="OA175"/>
        <s v="OA176"/>
        <s v="OA177"/>
        <s v="OA178"/>
        <s v="OA179"/>
        <s v="OA18"/>
        <s v="OA180"/>
        <s v="OA181"/>
        <s v="OA182"/>
        <s v="OA183"/>
        <s v="OA184"/>
        <s v="OA185"/>
        <s v="OA186"/>
        <s v="OA187"/>
        <s v="OA188"/>
        <s v="OA189"/>
        <s v="OA19"/>
        <s v="OA190"/>
        <s v="OA191"/>
        <s v="OA192"/>
        <s v="OA193"/>
        <s v="OA194"/>
        <s v="OA195"/>
        <s v="OA196"/>
        <s v="OA197"/>
        <s v="OA198"/>
        <s v="OA199"/>
        <s v="OA20"/>
        <s v="OA200"/>
        <s v="OA201"/>
        <s v="OA21"/>
        <s v="OA22"/>
        <s v="OA23"/>
        <s v="OA24"/>
        <s v="OA25"/>
        <s v="OA26"/>
        <s v="OA27"/>
        <s v="OA29"/>
        <s v="OA30"/>
        <s v="OA31"/>
        <s v="OA32"/>
        <s v="OA33"/>
        <s v="OA34"/>
        <s v="OA35"/>
        <s v="OA38"/>
        <s v="OA39"/>
        <s v="OA4"/>
        <s v="OA40"/>
        <s v="OA42"/>
        <s v="OA43"/>
        <s v="OA44"/>
        <s v="OA45"/>
        <s v="OA47"/>
        <s v="OA49"/>
        <s v="OA5"/>
        <s v="OA50"/>
        <s v="OA51"/>
        <s v="OA52"/>
        <s v="OA53"/>
        <s v="OA54"/>
        <s v="OA55"/>
        <s v="OA56"/>
        <s v="OA58"/>
        <s v="OA59"/>
        <s v="OA6"/>
        <s v="OA60"/>
        <s v="OA61"/>
        <s v="OA62"/>
        <s v="OA66"/>
        <s v="OA69"/>
        <s v="OA7"/>
        <s v="OA70"/>
        <s v="OA74"/>
        <s v="OA75"/>
        <s v="OA76"/>
        <s v="OA78"/>
        <s v="OA8"/>
        <s v="OA85"/>
        <s v="OA87"/>
        <s v="OA89"/>
        <s v="OA9"/>
        <s v="OA90"/>
        <s v="OA91"/>
        <s v="OA94"/>
        <s v="OA95"/>
        <s v="OA96"/>
        <s v="OA97"/>
        <s v="PI1"/>
        <s v="PI10"/>
        <s v="PI100"/>
        <s v="PI101"/>
        <s v="PI102"/>
        <s v="PI103"/>
        <s v="PI104"/>
        <s v="PI105"/>
        <s v="PI106"/>
        <s v="PI107"/>
        <s v="PI108"/>
        <s v="PI109"/>
        <s v="PI11"/>
        <s v="PI110"/>
        <s v="PI111"/>
        <s v="PI112"/>
        <s v="PI114"/>
        <s v="PI115"/>
        <s v="PI116"/>
        <s v="PI117"/>
        <s v="PI118"/>
        <s v="PI119"/>
        <s v="PI12"/>
        <s v="PI121"/>
        <s v="PI122"/>
        <s v="PI125"/>
        <s v="PI126"/>
        <s v="PI127"/>
        <s v="PI128"/>
        <s v="PI129"/>
        <s v="PI13"/>
        <s v="PI130"/>
        <s v="PI131"/>
        <s v="PI132"/>
        <s v="PI133"/>
        <s v="PI134"/>
        <s v="PI135"/>
        <s v="PI136"/>
        <s v="PI137"/>
        <s v="PI138"/>
        <s v="PI139"/>
        <s v="PI14"/>
        <s v="PI140"/>
        <s v="PI141"/>
        <s v="PI142"/>
        <s v="PI143"/>
        <s v="PI144"/>
        <s v="PI145"/>
        <s v="PI146"/>
        <s v="PI147"/>
        <s v="PI148"/>
        <s v="PI149"/>
        <s v="PI15"/>
        <s v="PI150"/>
        <s v="PI151"/>
        <s v="PI152"/>
        <s v="PI153"/>
        <s v="PI154"/>
        <s v="PI155"/>
        <s v="PI156"/>
        <s v="PI157"/>
        <s v="PI158"/>
        <s v="PI159"/>
        <s v="PI16"/>
        <s v="PI160"/>
        <s v="PI161"/>
        <s v="PI162"/>
        <s v="PI163"/>
        <s v="PI164"/>
        <s v="PI165"/>
        <s v="PI166"/>
        <s v="PI167"/>
        <s v="PI168"/>
        <s v="PI169"/>
        <s v="PI17"/>
        <s v="PI170"/>
        <s v="PI171"/>
        <s v="PI172"/>
        <s v="PI173"/>
        <s v="PI174"/>
        <s v="PI175"/>
        <s v="PI176"/>
        <s v="PI177"/>
        <s v="PI178"/>
        <s v="PI179"/>
        <s v="PI18"/>
        <s v="PI180"/>
        <s v="PI181"/>
        <s v="PI182"/>
        <s v="PI183"/>
        <s v="PI184"/>
        <s v="PI185"/>
        <s v="PI186"/>
        <s v="PI187"/>
        <s v="PI188"/>
        <s v="PI189"/>
        <s v="PI19"/>
        <s v="PI190"/>
        <s v="PI191"/>
        <s v="PI192"/>
        <s v="PI193"/>
        <s v="PI194"/>
        <s v="PI195"/>
        <s v="PI196"/>
        <s v="PI197"/>
        <s v="PI198"/>
        <s v="PI199"/>
        <s v="PI2"/>
        <s v="PI20"/>
        <s v="PI200"/>
        <s v="PI201"/>
        <s v="PI21"/>
        <s v="PI22"/>
        <s v="PI23"/>
        <s v="PI24"/>
        <s v="PI25"/>
        <s v="PI26"/>
        <s v="PI27"/>
        <s v="PI29"/>
        <s v="PI3"/>
        <s v="PI30"/>
        <s v="PI31"/>
        <s v="PI32"/>
        <s v="PI33"/>
        <s v="PI34"/>
        <s v="PI35"/>
        <s v="PI38"/>
        <s v="PI39"/>
        <s v="PI4"/>
        <s v="PI40"/>
        <s v="PI42"/>
        <s v="PI43"/>
        <s v="PI44"/>
        <s v="PI45"/>
        <s v="PI47"/>
        <s v="PI49"/>
        <s v="PI5"/>
        <s v="PI50"/>
        <s v="PI51"/>
        <s v="PI52"/>
        <s v="PI53"/>
        <s v="PI54"/>
        <s v="PI55"/>
        <s v="PI56"/>
        <s v="PI58"/>
        <s v="PI59"/>
        <s v="PI6"/>
        <s v="PI60"/>
        <s v="PI61"/>
        <s v="PI62"/>
        <s v="PI66"/>
        <s v="PI69"/>
        <s v="PI7"/>
        <s v="PI70"/>
        <s v="PI74"/>
        <s v="PI75"/>
        <s v="PI76"/>
        <s v="PI78"/>
        <s v="PI8"/>
        <s v="PI85"/>
        <s v="PI87"/>
        <s v="PI89"/>
        <s v="PI9"/>
        <s v="PI90"/>
        <s v="PI91"/>
        <s v="PI94"/>
        <s v="PI95"/>
        <s v="PI96"/>
        <s v="PI97"/>
        <s v="PR1"/>
        <s v="PR10"/>
        <s v="PR100"/>
        <s v="PR101"/>
        <s v="PR102"/>
        <s v="PR103"/>
        <s v="PR104"/>
        <s v="PR105"/>
        <s v="PR106"/>
        <s v="PR107"/>
        <s v="PR108"/>
        <s v="PR109"/>
        <s v="PR11"/>
        <s v="PR110"/>
        <s v="PR111"/>
        <s v="PR112"/>
        <s v="PR114"/>
        <s v="PR115"/>
        <s v="PR116"/>
        <s v="PR117"/>
        <s v="PR118"/>
        <s v="PR119"/>
        <s v="PR12"/>
        <s v="PR121"/>
        <s v="PR122"/>
        <s v="PR125"/>
        <s v="PR126"/>
        <s v="PR127"/>
        <s v="PR128"/>
        <s v="PR129"/>
        <s v="PR13"/>
        <s v="PR130"/>
        <s v="PR131"/>
        <s v="PR132"/>
        <s v="PR133"/>
        <s v="PR134"/>
        <s v="PR135"/>
        <s v="PR136"/>
        <s v="PR137"/>
        <s v="PR138"/>
        <s v="PR139"/>
        <s v="PR14"/>
        <s v="PR140"/>
        <s v="PR141"/>
        <s v="PR142"/>
        <s v="PR143"/>
        <s v="PR144"/>
        <s v="PR145"/>
        <s v="PR146"/>
        <s v="PR147"/>
        <s v="PR148"/>
        <s v="PR149"/>
        <s v="PR15"/>
        <s v="PR150"/>
        <s v="PR151"/>
        <s v="PR152"/>
        <s v="PR153"/>
        <s v="PR154"/>
        <s v="PR155"/>
        <s v="PR156"/>
        <s v="PR157"/>
        <s v="PR158"/>
        <s v="PR159"/>
        <s v="PR16"/>
        <s v="PR160"/>
        <s v="PR161"/>
        <s v="PR162"/>
        <s v="PR163"/>
        <s v="PR164"/>
        <s v="PR165"/>
        <s v="PR166"/>
        <s v="PR167"/>
        <s v="PR168"/>
        <s v="PR169"/>
        <s v="PR17"/>
        <s v="PR170"/>
        <s v="PR171"/>
        <s v="PR172"/>
        <s v="PR173"/>
        <s v="PR174"/>
        <s v="PR175"/>
        <s v="PR176"/>
        <s v="PR177"/>
        <s v="PR178"/>
        <s v="PR179"/>
        <s v="PR18"/>
        <s v="PR180"/>
        <s v="PR181"/>
        <s v="PR182"/>
        <s v="PR183"/>
        <s v="PR184"/>
        <s v="PR185"/>
        <s v="PR186"/>
        <s v="PR187"/>
        <s v="PR188"/>
        <s v="PR189"/>
        <s v="PR19"/>
        <s v="PR190"/>
        <s v="PR191"/>
        <s v="PR192"/>
        <s v="PR193"/>
        <s v="PR194"/>
        <s v="PR195"/>
        <s v="PR196"/>
        <s v="PR197"/>
        <s v="PR198"/>
        <s v="PR199"/>
        <s v="PR2"/>
        <s v="PR20"/>
        <s v="PR200"/>
        <s v="PR201"/>
        <s v="PR21"/>
        <s v="PR22"/>
        <s v="PR23"/>
        <s v="PR24"/>
        <s v="PR25"/>
        <s v="PR26"/>
        <s v="PR27"/>
        <s v="PR29"/>
        <s v="PR3"/>
        <s v="PR30"/>
        <s v="PR31"/>
        <s v="PR32"/>
        <s v="PR33"/>
        <s v="PR34"/>
        <s v="PR35"/>
        <s v="PR38"/>
        <s v="PR39"/>
        <s v="PR4"/>
        <s v="PR40"/>
        <s v="PR42"/>
        <s v="PR43"/>
        <s v="PR44"/>
        <s v="PR45"/>
        <s v="PR47"/>
        <s v="PR49"/>
        <s v="PR5"/>
        <s v="PR50"/>
        <s v="PR51"/>
        <s v="PR52"/>
        <s v="PR53"/>
        <s v="PR54"/>
        <s v="PR55"/>
        <s v="PR56"/>
        <s v="PR58"/>
        <s v="PR59"/>
        <s v="PR6"/>
        <s v="PR60"/>
        <s v="PR61"/>
        <s v="PR62"/>
        <s v="PR66"/>
        <s v="PR69"/>
        <s v="PR7"/>
        <s v="PR70"/>
        <s v="PR74"/>
        <s v="PR75"/>
        <s v="PR76"/>
        <s v="PR78"/>
        <s v="PR8"/>
        <s v="PR85"/>
        <s v="PR87"/>
        <s v="PR89"/>
        <s v="PR9"/>
        <s v="PR90"/>
        <s v="PR91"/>
        <s v="PR94"/>
        <s v="PR95"/>
        <s v="PR96"/>
        <s v="PR97"/>
        <s v="W1"/>
        <s v="2ndpd"/>
        <s v="Auth"/>
        <s v="Bnkrpcy"/>
        <s v="Bundled"/>
        <s v="COB"/>
        <s v="CoIns"/>
        <s v="ContAdj"/>
        <s v="CoPay"/>
        <s v="CovTerm"/>
        <s v="Ded"/>
        <s v="Deny"/>
        <s v="Dup"/>
        <s v="Dx"/>
        <s v="ErrPmt"/>
        <s v="Info"/>
        <s v="No Dep"/>
        <s v="Not Cov"/>
        <s v="Not W/C"/>
        <s v="Pnocovr"/>
        <s v="PreCert"/>
        <s v="PreExst"/>
        <s v="RecpIns"/>
        <s v="TF"/>
        <s v="CO202"/>
        <s v="CO203"/>
        <s v="CO204"/>
        <s v="CO205"/>
        <s v="CO206"/>
        <s v="CO207"/>
        <s v="CO208"/>
        <s v="CO209"/>
        <s v="CO210"/>
        <s v="CO211"/>
        <s v="CO212"/>
        <s v="CO213"/>
        <s v="CO214"/>
        <s v="CO215"/>
        <s v="CO216"/>
        <s v="CO217"/>
        <s v="CO218"/>
        <s v="CO219"/>
        <s v="CO220"/>
        <s v="CO221"/>
        <s v="CO222"/>
        <s v="CO223"/>
        <s v="CO224"/>
        <s v="CO225"/>
        <s v="CO226"/>
        <s v="CO227"/>
        <s v="CO228"/>
        <s v="CO229"/>
        <s v="CO230"/>
        <s v="COA0"/>
        <s v="COA1"/>
        <s v="COA5"/>
        <s v="COA6"/>
        <s v="COA7"/>
        <s v="COA8"/>
        <s v="COB1"/>
        <s v="COB10"/>
        <s v="COB11"/>
        <s v="COB12"/>
        <s v="COB13"/>
        <s v="COB14"/>
        <s v="COB15"/>
        <s v="COB16"/>
        <s v="COB17"/>
        <s v="COB18"/>
        <s v="COB20"/>
        <s v="COB22"/>
        <s v="COB23"/>
        <s v="COB4"/>
        <s v="COB5"/>
        <s v="COB7"/>
        <s v="COB8"/>
        <s v="COB9"/>
        <s v="COW1"/>
        <s v="CR202"/>
        <s v="CR203"/>
        <s v="CR204"/>
        <s v="CR205"/>
        <s v="CR206"/>
        <s v="CR207"/>
        <s v="CR208"/>
        <s v="CR209"/>
        <s v="CR210"/>
        <s v="CR211"/>
        <s v="CR212"/>
        <s v="CR213"/>
        <s v="CR214"/>
        <s v="CR215"/>
        <s v="CR216"/>
        <s v="CR217"/>
        <s v="CR218"/>
        <s v="CR219"/>
        <s v="CR220"/>
        <s v="CR221"/>
        <s v="CR222"/>
        <s v="CR223"/>
        <s v="CR224"/>
        <s v="CR225"/>
        <s v="CR226"/>
        <s v="CR227"/>
        <s v="CR228"/>
        <s v="CR229"/>
        <s v="CR230"/>
        <s v="CRA0"/>
        <s v="CRA1"/>
        <s v="CRA5"/>
        <s v="CRA6"/>
        <s v="CRA7"/>
        <s v="CRA8"/>
        <s v="CRB1"/>
        <s v="CRB10"/>
        <s v="CRB11"/>
        <s v="CRB12"/>
        <s v="CRB13"/>
        <s v="CRB14"/>
        <s v="CRB15"/>
        <s v="CRB16"/>
        <s v="CRB17"/>
        <s v="CRB18"/>
        <s v="CRB20"/>
        <s v="CRB22"/>
        <s v="CRB23"/>
        <s v="CRB4"/>
        <s v="CRB5"/>
        <s v="CRB7"/>
        <s v="CRB8"/>
        <s v="CRB9"/>
        <s v="CRW1"/>
        <s v="OA202"/>
        <s v="OA203"/>
        <s v="OA204"/>
        <s v="OA205"/>
        <s v="OA206"/>
        <s v="OA207"/>
        <s v="OA208"/>
        <s v="OA209"/>
        <s v="OA210"/>
        <s v="OA211"/>
        <s v="OA212"/>
        <s v="OA213"/>
        <s v="OA214"/>
        <s v="OA215"/>
        <s v="OA216"/>
        <s v="OA217"/>
        <s v="OA218"/>
        <s v="OA219"/>
        <s v="OA220"/>
        <s v="OA221"/>
        <s v="OA222"/>
        <s v="OA223"/>
        <s v="OA224"/>
        <s v="OA225"/>
        <s v="OA226"/>
        <s v="OA227"/>
        <s v="OA228"/>
        <s v="OA229"/>
        <s v="OA230"/>
        <s v="OAA0"/>
        <s v="OAA1"/>
        <s v="OAA5"/>
        <s v="OAA6"/>
        <s v="OAA7"/>
        <s v="OAA8"/>
        <s v="OAB1"/>
        <s v="OAB10"/>
        <s v="OAB11"/>
        <s v="OAB12"/>
        <s v="OAB13"/>
        <s v="OAB14"/>
        <s v="OAB15"/>
        <s v="OAB16"/>
        <s v="OAB17"/>
        <s v="OAB18"/>
        <s v="OAB20"/>
        <s v="OAB22"/>
        <s v="OAB23"/>
        <s v="OAB4"/>
        <s v="OAB5"/>
        <s v="OAB7"/>
        <s v="OAB8"/>
        <s v="OAB9"/>
        <s v="OAW1"/>
        <s v="PI202"/>
        <s v="PI203"/>
        <s v="PI204"/>
        <s v="PI205"/>
        <s v="PI206"/>
        <s v="PI207"/>
        <s v="PI208"/>
        <s v="PI209"/>
        <s v="PI210"/>
        <s v="PI211"/>
        <s v="PI212"/>
        <s v="PI213"/>
        <s v="PI214"/>
        <s v="PI215"/>
        <s v="PI216"/>
        <s v="PI217"/>
        <s v="PI218"/>
        <s v="PI219"/>
        <s v="PI220"/>
        <s v="PI221"/>
        <s v="PI222"/>
        <s v="PI223"/>
        <s v="PI224"/>
        <s v="PI225"/>
        <s v="PI226"/>
        <s v="PI227"/>
        <s v="PI228"/>
        <s v="PI229"/>
        <s v="PI230"/>
        <s v="PIA0"/>
        <s v="PIA1"/>
        <s v="PIA5"/>
        <s v="PIA6"/>
        <s v="PIA7"/>
        <s v="PIA8"/>
        <s v="PIB1"/>
        <s v="PIB10"/>
        <s v="PIB11"/>
        <s v="PIB12"/>
        <s v="PIB13"/>
        <s v="PIB14"/>
        <s v="PIB15"/>
        <s v="PIB16"/>
        <s v="PIB17"/>
        <s v="PIB18"/>
        <s v="PIB20"/>
        <s v="PIB22"/>
        <s v="PIB23"/>
        <s v="PIB4"/>
        <s v="PIB5"/>
        <s v="PIB7"/>
        <s v="PIB8"/>
        <s v="PIB9"/>
        <s v="PIW1"/>
        <s v="PR202"/>
        <s v="PR203"/>
        <s v="PR204"/>
        <s v="PR205"/>
        <s v="PR206"/>
        <s v="PR207"/>
        <s v="PR208"/>
        <s v="PR209"/>
        <s v="PR210"/>
        <s v="PR211"/>
        <s v="PR212"/>
        <s v="PR213"/>
        <s v="PR214"/>
        <s v="PR215"/>
        <s v="PR216"/>
        <s v="PR217"/>
        <s v="PR218"/>
        <s v="PR219"/>
        <s v="PR220"/>
        <s v="PR221"/>
        <s v="PR222"/>
        <s v="PR223"/>
        <s v="PR224"/>
        <s v="PR225"/>
        <s v="PR226"/>
        <s v="PR227"/>
        <s v="PR228"/>
        <s v="PR229"/>
        <s v="PR230"/>
        <s v="PRA0"/>
        <s v="PRA1"/>
        <s v="PRA5"/>
        <s v="PRA6"/>
        <s v="PRA7"/>
        <s v="PRA8"/>
        <s v="PRB1"/>
        <s v="PRB10"/>
        <s v="PRB11"/>
        <s v="PRB12"/>
        <s v="PRB13"/>
        <s v="PRB14"/>
        <s v="PRB15"/>
        <s v="PRB16"/>
        <s v="PRB17"/>
        <s v="PRB18"/>
        <s v="PRB20"/>
        <s v="PRB22"/>
        <s v="PRB23"/>
        <s v="PRB4"/>
        <s v="PRB5"/>
        <s v="PRB7"/>
        <s v="PRB8"/>
        <s v="PRB9"/>
      </sharedItems>
    </cacheField>
    <cacheField name="description" numFmtId="0">
      <sharedItems count="405">
        <s v="Patient refund amount."/>
        <s v="Claim denied charges."/>
        <s v="Medicare Claim PPS Capital Day Outlie..."/>
        <s v="Medicare Claim PPS Capital Cost Outli..."/>
        <s v="Prior hospitalization or 30 day trans..."/>
        <s v="Presumptive Payment Adjustment"/>
        <s v="Claim denied; ungroupable DRG"/>
        <s v="Non-covered visits."/>
        <s v="Allowed amount has been reduced becau..."/>
        <s v="The claim/service has been transferre..."/>
        <s v="Services not documented in patients' ..."/>
        <s v="Previously paid. Payment for this cla..."/>
        <s v="Payment denied because only one visit..."/>
        <s v="Payment adjusted because this procedu..."/>
        <s v="Payment adjusted because `New Patient..."/>
        <s v="Payment adjusted because this service..."/>
        <s v="Payment denied because this procedure..."/>
        <s v="Payment adjusted because procedure/se..."/>
        <s v="This payment is adjused based on the ..."/>
        <s v="Payment denied because this provider ..."/>
        <s v="Late filing penalty."/>
        <s v="Payment adjusted because coverage/pro..."/>
        <s v="This payment is adjusted when perform..."/>
        <s v="This provider was not certified/eligi..."/>
        <s v="Claim/service not covered/reduced bec..."/>
        <s v="Services not covered because the pati..."/>
        <s v="The diagnosis is inconsistent with th..."/>
        <s v="Payment made to patient/insured/respo..."/>
        <s v="Predetermination: anticipated payment..."/>
        <s v="Major Medical Adjustment."/>
        <s v="Provider promotional discount (e.g., ..."/>
        <s v="Managed care withholding."/>
        <s v="Tax withholding."/>
        <s v="Patient payment option/election not i..."/>
        <s v="Claim/service denied because the rela..."/>
        <s v="Payment adjusted because rent/purchas..."/>
        <s v="Claim not covered by this payer/contr..."/>
        <s v="Billing date predates service date."/>
        <s v="Not covered unless the provider accep..."/>
        <s v="Payment adjusted as not furnished dir..."/>
        <s v="Procedure/product not approved by the..."/>
        <s v="Payment adjusted as procedure postpon..."/>
        <s v="Payment denied. The advance indemnifi..."/>
        <s v="Payment adjusted because transportati..."/>
        <s v="Charges reduced for ESRD network supp..."/>
        <s v="Benefit maximum for this time period ..."/>
        <s v="Indemnification adjustment."/>
        <s v="Psychiatric reduction."/>
        <s v="Payment adjusted due to a submission/..."/>
        <s v="Deductible -- Major Medical"/>
        <s v="Coinsurance -- Major Medical"/>
        <s v="Newborn's services are covered in the..."/>
        <s v="Payment denied - Prior processing inf..."/>
        <s v="The date of death precedes the date o..."/>
        <s v="Claim submission fee."/>
        <s v="Claim specific negotiated discount."/>
        <s v="Prearranged demonstration project adj..."/>
        <s v="The disposition of this claim/service..."/>
        <s v="Technical fees removed from charges."/>
        <s v="Claim denied. Interim bills cannot be..."/>
        <s v="Claim Adjusted. Plan procedures of a ..."/>
        <s v="Payment/Reduction for Regulatory Surc..."/>
        <s v="Claim/service denied. Appeal procedur..."/>
        <s v="Contracted funding agreement - Subscr..."/>
        <s v="The date of birth follows the date of..."/>
        <s v="Patient/Insured health identification..."/>
        <s v="Claim adjustment because the claim sp..."/>
        <s v="Claim adjusted by the monthly Medicai..."/>
        <s v="Portion of payment deferred."/>
        <s v="Incentive adjustment, e.g. preferred ..."/>
        <s v="Premium payment withholding"/>
        <s v="Payment denied because the diagnosis ..."/>
        <s v="Provider contracted/negotiated rate e..."/>
        <s v="Claim/service rejected at this time b..."/>
        <s v="Lifetime benefit maximum has been rea..."/>
        <s v="Payment adjusted because the submitte..."/>
        <s v="Payment adjusted because the payer de..."/>
        <s v="This claim is denied because the pati..."/>
        <s v="Flexible spending account payments"/>
        <s v="Payment denied/reduced because servic..."/>
        <s v="Payment denied/reduced because the se..."/>
        <s v="Claim/service lacks information which..."/>
        <s v="Payment denied/reduced because injury..."/>
        <s v="Provider performance bonus"/>
        <s v="State-mandated Requirement for Proper..."/>
        <s v="Claim/Service adjusted because the at..."/>
        <s v="Payment denied /reduced for absence o..."/>
        <s v="These services were submitted after t..."/>
        <s v="This (these) diagnosis(es) is (are) n..."/>
        <s v="Payment denied as Service(s) have bee..."/>
        <s v="Payment adjusted because an alternate..."/>
        <s v="Payment adjusted because requested in..."/>
        <s v="Payment is denied when performed/bill..."/>
        <s v="Payment is adjusted when performed/bi..."/>
        <s v="Payment denied because this service w..."/>
        <s v="Payment denied because the prescripti..."/>
        <s v="Payment denied because the patient ha..."/>
        <s v="Payment adjusted because the patient ..."/>
        <s v="Duplicate claim/service."/>
        <s v="Payment adjusted because the procedur..."/>
        <s v="The referring provider is not eligibl..."/>
        <s v="The prescribing/ordering provider is ..."/>
        <s v="The rendering provider is not eligibl..."/>
        <s v="Payment adjusted since the level of c..."/>
        <s v="Health Savings account payments"/>
        <s v="This product/procedure is only covere..."/>
        <s v="Not otherwise classified or &quot;unlist..."/>
        <s v="Claim denied because this is a work-r..."/>
        <s v="Payment is included in the allowance ..."/>
        <s v="Claim denied because this is not a wo..."/>
        <s v="Non standard adjustment code from pap..."/>
        <s v="Original payment decision is being ma..."/>
        <s v="Payment adjusted when anesthesia is p..."/>
        <s v="Payment denied/reduced due to a refun..."/>
        <s v="Claim/service denied based on prior p..."/>
        <s v="Payment denied/reduced for absence of..."/>
        <s v="Payment denied/reduced for exceeded, ..."/>
        <s v="Revenue code and Procedure code do no..."/>
        <s v="Claim denied because this injury/illn..."/>
        <s v="Expenses incurred during lapse in cov..."/>
        <s v="Workers Compensation case settled. Pa..."/>
        <s v="Payment adjusted because this care ma..."/>
        <s v="Payment adjusted because charges have..."/>
        <s v="Payment for charges adjusted. Charges..."/>
        <s v="Payment denied. Your Stop loss deduct..."/>
        <s v="Expenses incurred prior to coverage."/>
        <s v="Expenses incurred after coverage term..."/>
        <s v="The time limit for filing has expired."/>
        <s v="Claim denied as patient cannot be ide..."/>
        <s v="Our records indicate that this depend..."/>
        <s v="Claim denied. Insured has no dependen..."/>
        <s v="Claim denied. Insured has no coverage..."/>
        <s v="Services not provided or authorized b..."/>
        <s v="Services denied at the time authoriza..."/>
        <s v="The procedure code is inconsistent wi..."/>
        <s v="Charges do not meet qualifications fo..."/>
        <s v="Charges exceed our fee schedule or ma..."/>
        <s v="Gramm-Rudman reduction."/>
        <s v="Prompt-pay discount."/>
        <s v="Charges exceed your contracted/ legis..."/>
        <s v="These are non-covered services becaus..."/>
        <s v="The procedure code/bill type is incon..."/>
        <s v="The referring/prescribing/rendering p..."/>
        <s v="Services by an immediate relative or ..."/>
        <s v="Multiple physicians/assistants are no..."/>
        <s v="Claim/service denied because procedur..."/>
        <s v="Payment adjusted because treatment wa..."/>
        <s v="Charges are adjusted based on multipl..."/>
        <s v="The procedure/revenue code is inconsi..."/>
        <s v="Charges for outpatient services with ..."/>
        <s v="Charges adjusted as penalty for failu..."/>
        <s v="Blood Deductible."/>
        <s v="Day outlier amount."/>
        <s v="Cost outlier - Adjustment to compensa..."/>
        <s v="Indirect Medical Education Adjustment."/>
        <s v="Direct Medical Education Adjustment."/>
        <s v="Disproportionate Share Adjustment."/>
        <s v="Non-Covered days/Room charge adjustment."/>
        <s v="Interest amount."/>
        <s v="Transfer amount."/>
        <s v="Professional fees removed from charges."/>
        <s v="Ingredient cost adjustment."/>
        <s v="Dispensing fee adjustment."/>
        <s v="Processed in Excess of charges."/>
        <s v="Benefits adjusted. Plan procedures no..."/>
        <s v="Non-covered charge(s)."/>
        <s v="Deductible Amount"/>
        <s v="Coinsurance Amount"/>
        <s v="Co-payment Amount"/>
        <s v="Workers Compensation State Fee Schedu..."/>
        <s v="*Secondary Paid Prior To Primary"/>
        <s v="No Authorization"/>
        <s v="Bankruptcy"/>
        <s v="Bundled Into Primary Procedure"/>
        <s v="Patient Has Other Insurance"/>
        <s v="Contractual Adjustment"/>
        <s v="CoPayment Amount"/>
        <s v="*Coverage Terminated"/>
        <s v="Applied To  Deductible"/>
        <s v="Services Prior To Effective Date"/>
        <s v="Duplicate Charge"/>
        <s v="Invalid Dx"/>
        <s v="Incorrect Payment Amonnt- Appeal"/>
        <s v="Need Additional Info To Process Claim"/>
        <s v="Dependent Not Covered"/>
        <s v="Non-Covered Services"/>
        <s v="Not Related To Work Comp Injury"/>
        <s v="*Patient Not Covered"/>
        <s v="Services Not Pre-Certified"/>
        <s v="Pre-existing Condition"/>
        <s v="Recoup Insurance"/>
        <s v="Past Timely Filing Deadline"/>
        <s v="Diagnosis inconsistent w/patient's sex"/>
        <s v="Paid patient/insured/responsible party"/>
        <s v="Payment made when service complete"/>
        <s v="Major Medical Adjustment"/>
        <s v="Provider promotional discount"/>
        <s v="Managed care withholding"/>
        <s v="Tax withholding"/>
        <s v="Patient payment option not in effect"/>
        <s v="Denied-No qualifying claim/service"/>
        <s v="Adjusted-rent/purchase guidelines"/>
        <s v="Claim not covered by this payer"/>
        <s v="Diagnosis inconsistent w/procedure"/>
        <s v="Billing date predates service date"/>
        <s v="Noncovered unless prov accepts assign"/>
        <s v="Adjusted-not furnished directly to pat"/>
        <s v="Procedure/prod not approved by FDA"/>
        <s v="Ajusted-procedure postponed/cancelled"/>
        <s v="Denied-advance notice require not met"/>
        <s v="Adjusted-Transport coverage limits"/>
        <s v="Reduced for ESRD network support"/>
        <s v="Benefit max for time period reached"/>
        <s v="Diagnosis inconsistent w/provider type"/>
        <s v="Indemnification adjustment"/>
        <s v="Psychiatric reduction"/>
        <s v="Adjusted-submission/billing error(s)"/>
        <s v="Newborn covered in the mother's allow"/>
        <s v="Denied-Prior processing info incorrect"/>
        <s v="Date of death precedes date of service"/>
        <s v="Claim submission fee"/>
        <s v="Claim specific negotiated discount"/>
        <s v="Prearranged demonstration project adj"/>
        <s v="Claim/service is pending further review"/>
        <s v="Technical fees removed from charges"/>
        <s v="Denied  Interim bills not processed"/>
        <s v="Adjusted-prior payer proc not followed"/>
        <s v="Reduced per regulatory adjustment"/>
        <s v="Denied-Appeal procedures not followed"/>
        <s v="Contracted funding agreement-employee"/>
        <s v="Date of birth follows date of service"/>
        <s v="Pat/Insured name and ID# don't match"/>
        <s v="Adjusted-ineligible periods of coverage"/>
        <s v="Adjusted by monthly Medicaid pat liab"/>
        <s v="Portion of payment deferred"/>
        <s v="Incentive adjustment"/>
        <s v="Denied-diagnosis invalid for DOS"/>
        <s v="Prov contracted rate expired/not on file"/>
        <s v="Rejected-info from another prov insuff"/>
        <s v="Lifetime benefit maximum reached"/>
        <s v="Adjusted-submitted author # incorrect"/>
        <s v="Adjusted-level of service not supported"/>
        <s v="Adjusted-number of svcs not supported"/>
        <s v="Adjusted-length of svc not supported"/>
        <s v="Adjusted-dosage level not supported"/>
        <s v="Adjusted-day's supply not supported"/>
        <s v="Denied-patient refused the service/proc"/>
        <s v="Denied/reduced-result of act of war"/>
        <s v="Denied/reduced-provided outside USA"/>
        <s v="Denied/reduced-result of terrorism"/>
        <s v="Claim/service lacks needed information"/>
        <s v="Denied-due to benefit exclusion activity"/>
        <s v="State-mandated requirement-See EOB"/>
        <s v="Adjusted-attachment was not received"/>
        <s v="Adjusted-attach not received timely"/>
        <s v="Referral absent or exceeded"/>
        <s v="Payer no longer responsible for claims"/>
        <s v="Diagnosis code(s) not covered"/>
        <s v="Considered medical-no dental benefits"/>
        <s v="Alternate benefit has been provided"/>
        <s v="Adjusted-requested info insufficient"/>
        <s v="Pymt denied for this type of provider"/>
        <s v="Denied for type of prov in this type fac"/>
        <s v="Adjusted when done by this specialty"/>
        <s v="Service not prescribed by a physician"/>
        <s v="Service not prescribed prior to delivery"/>
        <s v="Prescription is incomplete"/>
        <s v="Prescription is not current"/>
        <s v="Pat hasn't met eligibility requirements"/>
        <s v="Pat hasn't met spend down requiremnt"/>
        <s v="Pat hasn't met waiting requirements"/>
        <s v="Duplicate claim/service"/>
        <s v="Pat hasn't met residency requirements"/>
        <s v="Proc code invalid on date of service"/>
        <s v="Proc modifier invalid on date of service"/>
        <s v="Refer prov not eligible to refer service"/>
        <s v="Ordering prov not elig to order service"/>
        <s v="Rend prov not eligible to perform svc"/>
        <s v="Level of care change adjustment"/>
        <s v="Only covered according to FDA recom"/>
        <s v="Cannot use unlisted/NOC code"/>
        <s v="Denied-work-related injury/illness"/>
        <s v="Payment included in SNF allowance"/>
        <s v="Not a work related injury/illness"/>
        <s v="Non HIPAA standard adjustment code"/>
        <s v="Original payment decision upheld"/>
        <s v="Anesthesia by surgeon/attending phys"/>
        <s v="Refund issued to erroneous payer"/>
        <s v="Precert/auth/notification absent"/>
        <s v="Precertification/authorization exceeded"/>
        <s v="Rev code and Proc code do not match"/>
        <s v="Denied-inj/illness cov by liab carrier"/>
        <s v="Expense incurred during coverage lapse"/>
        <s v="Work Comp case settled-Pat respons"/>
        <s v="Non-cov personal comfort/convenience"/>
        <s v="Discontinued or reduced service"/>
        <s v="Not covered under current benefit plan"/>
        <s v="Pharmacy discount card processing fee"/>
        <s v="NPI number missing"/>
        <s v="NPI number invalid format"/>
        <s v="NPI number not matched"/>
        <s v="Per agreement-cannot collect from pat"/>
        <s v="Injury/illness cov by no-fault carrier"/>
        <s v="Pre-cert/auth not received timely"/>
        <s v="NDC not eligible for rebate-not covered"/>
        <s v="Administrative surcharges are not cov"/>
        <s v="Non-compliance w/phys self referral"/>
        <s v="Work Comp claim non-compensable"/>
        <s v="Based on subrogation of 3rd party settle"/>
        <s v="Based on findings of review organization"/>
        <s v="Based on payer U&amp;C fees (WKC only)"/>
        <s v="Based on entitlement to benefits (WKC)"/>
        <s v="Based on extent of injury (WKC only)"/>
        <s v="Care may be cov by other payer-COB"/>
        <s v="Resubmit w/approp fee sched code-Wkc"/>
        <s v="Work Comp claim is under investigation"/>
        <s v="Exceeds max number of units for period"/>
        <s v="Unlisted Adjust code for law/regulation"/>
        <s v="Identity verification req to proc claim"/>
        <s v="Penalty or Interest Payment by Payer"/>
        <s v="Info insufficent-need remark code"/>
        <s v="Info not complete-need remark code"/>
        <s v="Denied-requested info not supplied"/>
        <s v="Partial chg amt not considered-MCare"/>
        <s v="Adjusted-chgs paid by another payer"/>
        <s v="No available or correlating CPT/HCPCS"/>
        <s v="Charges covered under capitation"/>
        <s v="Expenses incurred prior to coverage"/>
        <s v="Expenses incurred after cov terminated"/>
        <s v="Time limit for filing has expired"/>
        <s v="Denied-paitent cannot be identified"/>
        <s v="Dependent is not eligible as defined"/>
        <s v="Denied - No dependent coverage"/>
        <s v="Denied - No newborn coverage"/>
        <s v="Not provided/auth by designated prov"/>
        <s v="Denied when auth/pre-cert requested"/>
        <s v="Modifier missing or inconsistent w/proc"/>
        <s v="Emergent/Urgent qualifications not met"/>
        <s v="Gramm-Rudman reduction"/>
        <s v="Prompt-pay discount"/>
        <s v="Charges exceed fee arrangement"/>
        <s v="Screening not covered w/routine exam"/>
        <s v="Procedure/bill type inconsistent w/POS"/>
        <s v="Not 'medically necessary' per payer"/>
        <s v="Non-covered - pre-existing condition"/>
        <s v="Services by relative not covered"/>
        <s v="Mult providers not covered in this case"/>
        <s v="Denied-deemed experimental/investig"/>
        <s v="Denied-not 'proven to be effective'"/>
        <s v="Place of service invalid/inappropriate"/>
        <s v="Adjusted based on multi surgery rules"/>
        <s v="Procedure/rev code inconsistent w/age"/>
        <s v="Denied for proximity to inpt svc"/>
        <s v="Failure to obtain second surg opinion"/>
        <s v="Blood Deductible"/>
        <s v="Day outlier amount"/>
        <s v="Procedure/rev code inconsistent w/sex"/>
        <s v="Cost Outlier-Adj due to for addtl costs"/>
        <s v="Indirect medical education adjustment"/>
        <s v="Direct medical education adjustment"/>
        <s v="Disproportionate share adjustment"/>
        <s v="Non-covered days/room charge adjust"/>
        <s v="Procedure inconsistent w/prov specialty"/>
        <s v="Interest amount"/>
        <s v="Transfer amount"/>
        <s v="Professional fees removed from chgs"/>
        <s v="Diagnosis inconsistent w/patient's age"/>
        <s v="Ingredient cost adjustment"/>
        <s v="Dispensing fee adjustment"/>
        <s v="Processed in excess of charges"/>
        <s v="Adjusted-Plan procedures not followed"/>
        <s v="Non-covered charge(s)"/>
        <s v="Included in allow for other service/proc"/>
        <s v="Patient refund amount"/>
        <s v="Denied, Remark Code must be provided"/>
        <s v="Medicare Claim PPS Capital Cost Outlier"/>
        <s v="Hosp stay requirement not met"/>
        <s v="Ungroupable DRG"/>
        <s v="Non-covered visits"/>
        <s v="Reduced-component of basic proc pd"/>
        <s v="Claim transferred to the proper payer"/>
        <s v="Svc not documented in med records"/>
        <s v="Pymt provided in a previous pymt"/>
        <s v="One visit/consult per phys per day cov"/>
        <s v="Requires qualifying service/procedure"/>
        <s v="New Patient' qualifications not met"/>
        <s v="Adjusted: Not prescribed appropriately"/>
        <s v="Proc code &amp; modifier invalid on DOS"/>
        <s v="Partially/fully furnished by other prov"/>
        <s v="Payment adjusted based on diagnosis"/>
        <s v="Not authorized per CLIA proficiency"/>
        <s v="Late filing penalty"/>
        <s v="Guidelines not met or exceeded"/>
        <s v="Prov not cert/eligible for proc on DOS"/>
        <s v="Altern svcs should have been utilized"/>
        <s v="Patient is enrolled in a Hospice"/>
        <s v="Work Comp State Fee Schedule Adjust"/>
        <s v="Prov contracted rate exCRred/not on file"/>
        <s v="NCR number missing"/>
        <s v="NCR number invalid format"/>
        <s v="NCR number not matched"/>
        <s v="Charges covered under caCRtation"/>
        <s v="Time limit for filing has exCRred"/>
        <s v="Failure to obtain second surg oCRnion"/>
        <s v="Patient is enrolled in a HosCRce"/>
      </sharedItems>
    </cacheField>
    <cacheField name="reason_code_type" numFmtId="0">
      <sharedItems count="2">
        <s v="D"/>
        <s v="T"/>
      </sharedItems>
    </cacheField>
    <cacheField name="trans_status_id" numFmtId="0">
      <sharedItems containsBlank="1"/>
    </cacheField>
    <cacheField name="ovrd_rebill_ind" numFmtId="0">
      <sharedItems/>
    </cacheField>
    <cacheField name="writeoff_ind" numFmtId="0">
      <sharedItems/>
    </cacheField>
    <cacheField name="seq_nbr" numFmtId="0">
      <sharedItems containsMixedTypes="1" containsNumber="1" containsInteger="1" minValue="1" maxValue="32767"/>
    </cacheField>
    <cacheField name="nyhcra_exempt_ind" numFmtId="0">
      <sharedItems/>
    </cacheField>
    <cacheField name="pt_statements_ind" numFmtId="0">
      <sharedItems/>
    </cacheField>
    <cacheField name="delete_ind" numFmtId="0">
      <sharedItems/>
    </cacheField>
    <cacheField name="skip_era_adj_ind_old" numFmtId="0">
      <sharedItems/>
    </cacheField>
    <cacheField name="def_contract_allwd_amt_ind" numFmtId="0">
      <sharedItems/>
    </cacheField>
    <cacheField name="override_line_item_ind" numFmtId="0">
      <sharedItems/>
    </cacheField>
    <cacheField name="create_timestamp" numFmtId="47">
      <sharedItems containsSemiMixedTypes="0" containsNonDate="0" containsDate="1" containsString="0" minDate="2005-12-12T16:43:10" maxDate="2009-06-05T15:37:49" count="14">
        <d v="2007-09-23T17:13:25"/>
        <d v="2007-01-22T01:47:35"/>
        <d v="2006-06-15T12:23:23"/>
        <d v="2007-01-22T01:54:14"/>
        <d v="2007-01-22T01:53:38"/>
        <d v="2007-01-22T01:44:45"/>
        <d v="2007-01-22T01:54:55"/>
        <d v="2005-12-12T16:43:10"/>
        <d v="2007-09-10T17:50:59"/>
        <d v="2007-09-10T17:51:00"/>
        <d v="2009-06-05T15:37:47"/>
        <d v="2009-06-05T15:37:48"/>
        <d v="2009-06-05T15:37:49"/>
        <d v="2007-09-23T17:13:38"/>
      </sharedItems>
    </cacheField>
    <cacheField name="created_by" numFmtId="0">
      <sharedItems containsSemiMixedTypes="0" containsString="0" containsNumber="1" containsInteger="1" minValue="0" maxValue="104"/>
    </cacheField>
    <cacheField name="modify_timestamp" numFmtId="47">
      <sharedItems containsSemiMixedTypes="0" containsNonDate="0" containsDate="1" containsString="0" minDate="2005-12-12T16:43:10" maxDate="2009-06-05T15:37:49"/>
    </cacheField>
    <cacheField name="modified_by" numFmtId="0">
      <sharedItems containsSemiMixedTypes="0" containsString="0" containsNumber="1" containsInteger="1" minValue="0" maxValue="104"/>
    </cacheField>
    <cacheField name="row_timestamp" numFmtId="0">
      <sharedItems/>
    </cacheField>
    <cacheField name="tran_adj_code_id" numFmtId="0">
      <sharedItems/>
    </cacheField>
    <cacheField name="NYHCRA_ind" numFmtId="0">
      <sharedItems/>
    </cacheField>
    <cacheField name="skip_adj_code" numFmtId="0">
      <sharedItems containsSemiMixedTypes="0" containsString="0" containsNumber="1" containsInteger="1" minValue="0" maxValue="0"/>
    </cacheField>
    <cacheField name="reason_code_subgrouping1_id" numFmtId="0">
      <sharedItems/>
    </cacheField>
    <cacheField name="reason_code_subgrouping2_id" numFmtId="0">
      <sharedItems/>
    </cacheField>
    <cacheField name="remark_code_ind" numFmtId="0">
      <sharedItems/>
    </cacheField>
    <cacheField name="def_era_credit_ind" numFmtId="0">
      <sharedItems/>
    </cacheField>
    <cacheField name="cob_xref_reason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4">
  <r>
    <s v="C514D782-191C-415F-9246-220E653388E4"/>
    <s v="D9E6952A-5725-4E28-A130-DE2E205BABC4"/>
    <x v="0"/>
    <x v="0"/>
    <x v="0"/>
    <m/>
    <s v="N"/>
    <s v="N"/>
    <n v="1"/>
    <s v="N"/>
    <s v="N"/>
    <s v="N"/>
    <s v="N"/>
    <s v="N"/>
    <s v="N"/>
    <x v="0"/>
    <n v="104"/>
    <d v="2007-09-23T17:13:25"/>
    <n v="104"/>
    <s v="0x000000000048FE90"/>
    <s v="NULL"/>
    <s v="N"/>
    <n v="0"/>
    <s v="NULL"/>
    <s v="NULL"/>
    <s v="N"/>
    <s v="N"/>
    <s v="NULL"/>
  </r>
  <r>
    <s v="C514D782-191C-415F-9246-220E653388E4"/>
    <s v="3DBF857C-CFD1-4B08-B5B4-6146DA207212"/>
    <x v="1"/>
    <x v="1"/>
    <x v="0"/>
    <m/>
    <s v="N"/>
    <s v="N"/>
    <n v="1"/>
    <s v="N"/>
    <s v="N"/>
    <s v="N"/>
    <s v="N"/>
    <s v="N"/>
    <s v="N"/>
    <x v="0"/>
    <n v="104"/>
    <d v="2007-09-23T17:13:25"/>
    <n v="104"/>
    <s v="0x000000000048FE91"/>
    <s v="NULL"/>
    <s v="N"/>
    <n v="0"/>
    <s v="NULL"/>
    <s v="NULL"/>
    <s v="N"/>
    <s v="N"/>
    <s v="NULL"/>
  </r>
  <r>
    <s v="C514D782-191C-415F-9246-220E653388E4"/>
    <s v="81116D4D-E30E-4807-B8D5-74900EEF364E"/>
    <x v="2"/>
    <x v="2"/>
    <x v="0"/>
    <m/>
    <s v="N"/>
    <s v="N"/>
    <n v="1"/>
    <s v="N"/>
    <s v="N"/>
    <s v="N"/>
    <s v="N"/>
    <s v="N"/>
    <s v="N"/>
    <x v="0"/>
    <n v="104"/>
    <d v="2007-09-23T17:13:25"/>
    <n v="104"/>
    <s v="0x000000000048FE92"/>
    <s v="NULL"/>
    <s v="N"/>
    <n v="0"/>
    <s v="NULL"/>
    <s v="NULL"/>
    <s v="N"/>
    <s v="N"/>
    <s v="NULL"/>
  </r>
  <r>
    <s v="C514D782-191C-415F-9246-220E653388E4"/>
    <s v="CBF0FAE1-D76A-4492-A564-F3BEA4D773A3"/>
    <x v="3"/>
    <x v="3"/>
    <x v="0"/>
    <m/>
    <s v="N"/>
    <s v="N"/>
    <n v="1"/>
    <s v="N"/>
    <s v="N"/>
    <s v="N"/>
    <s v="N"/>
    <s v="N"/>
    <s v="N"/>
    <x v="0"/>
    <n v="104"/>
    <d v="2007-09-23T17:13:25"/>
    <n v="104"/>
    <s v="0x000000000048FE93"/>
    <s v="NULL"/>
    <s v="N"/>
    <n v="0"/>
    <s v="NULL"/>
    <s v="NULL"/>
    <s v="N"/>
    <s v="N"/>
    <s v="NULL"/>
  </r>
  <r>
    <s v="C514D782-191C-415F-9246-220E653388E4"/>
    <s v="AD99AA9C-0331-4709-B39E-B89EA1BD8730"/>
    <x v="4"/>
    <x v="4"/>
    <x v="0"/>
    <m/>
    <s v="N"/>
    <s v="N"/>
    <n v="1"/>
    <s v="N"/>
    <s v="N"/>
    <s v="N"/>
    <s v="N"/>
    <s v="N"/>
    <s v="N"/>
    <x v="0"/>
    <n v="104"/>
    <d v="2007-09-23T17:13:25"/>
    <n v="104"/>
    <s v="0x000000000048FE94"/>
    <s v="NULL"/>
    <s v="N"/>
    <n v="0"/>
    <s v="NULL"/>
    <s v="NULL"/>
    <s v="N"/>
    <s v="N"/>
    <s v="NULL"/>
  </r>
  <r>
    <s v="C514D782-191C-415F-9246-220E653388E4"/>
    <s v="E08EC9B7-0A86-4BED-AA24-50F830529F83"/>
    <x v="5"/>
    <x v="5"/>
    <x v="0"/>
    <m/>
    <s v="N"/>
    <s v="N"/>
    <n v="1"/>
    <s v="N"/>
    <s v="N"/>
    <s v="N"/>
    <s v="N"/>
    <s v="N"/>
    <s v="N"/>
    <x v="0"/>
    <n v="104"/>
    <d v="2007-09-23T17:13:25"/>
    <n v="104"/>
    <s v="0x000000000048FE95"/>
    <s v="NULL"/>
    <s v="N"/>
    <n v="0"/>
    <s v="NULL"/>
    <s v="NULL"/>
    <s v="N"/>
    <s v="N"/>
    <s v="NULL"/>
  </r>
  <r>
    <s v="C514D782-191C-415F-9246-220E653388E4"/>
    <s v="33937924-5ECD-4C11-ABD6-27FD49CDC7AD"/>
    <x v="6"/>
    <x v="6"/>
    <x v="0"/>
    <m/>
    <s v="N"/>
    <s v="N"/>
    <n v="1"/>
    <s v="N"/>
    <s v="N"/>
    <s v="N"/>
    <s v="N"/>
    <s v="N"/>
    <s v="N"/>
    <x v="0"/>
    <n v="104"/>
    <d v="2007-09-23T17:13:25"/>
    <n v="104"/>
    <s v="0x000000000048FE96"/>
    <s v="NULL"/>
    <s v="N"/>
    <n v="0"/>
    <s v="NULL"/>
    <s v="NULL"/>
    <s v="N"/>
    <s v="N"/>
    <s v="NULL"/>
  </r>
  <r>
    <s v="C514D782-191C-415F-9246-220E653388E4"/>
    <s v="5F10EF16-2EBE-4988-A9FC-CEE92E9EB79F"/>
    <x v="7"/>
    <x v="7"/>
    <x v="0"/>
    <m/>
    <s v="N"/>
    <s v="N"/>
    <n v="1"/>
    <s v="N"/>
    <s v="N"/>
    <s v="N"/>
    <s v="N"/>
    <s v="N"/>
    <s v="N"/>
    <x v="0"/>
    <n v="104"/>
    <d v="2007-09-23T17:13:25"/>
    <n v="104"/>
    <s v="0x000000000048FE97"/>
    <s v="NULL"/>
    <s v="N"/>
    <n v="0"/>
    <s v="NULL"/>
    <s v="NULL"/>
    <s v="N"/>
    <s v="N"/>
    <s v="NULL"/>
  </r>
  <r>
    <s v="C514D782-191C-415F-9246-220E653388E4"/>
    <s v="3534361B-7213-4E04-9DC6-A925561EAA14"/>
    <x v="8"/>
    <x v="8"/>
    <x v="0"/>
    <m/>
    <s v="N"/>
    <s v="N"/>
    <n v="1"/>
    <s v="N"/>
    <s v="N"/>
    <s v="N"/>
    <s v="N"/>
    <s v="N"/>
    <s v="N"/>
    <x v="0"/>
    <n v="104"/>
    <d v="2007-09-23T17:13:25"/>
    <n v="104"/>
    <s v="0x000000000048FE9E"/>
    <s v="NULL"/>
    <s v="N"/>
    <n v="0"/>
    <s v="NULL"/>
    <s v="NULL"/>
    <s v="N"/>
    <s v="N"/>
    <s v="NULL"/>
  </r>
  <r>
    <s v="C514D782-191C-415F-9246-220E653388E4"/>
    <s v="369A90E2-C07B-4943-8578-B32B5FAC724C"/>
    <x v="9"/>
    <x v="9"/>
    <x v="0"/>
    <m/>
    <s v="N"/>
    <s v="N"/>
    <n v="1"/>
    <s v="N"/>
    <s v="N"/>
    <s v="N"/>
    <s v="N"/>
    <s v="N"/>
    <s v="N"/>
    <x v="0"/>
    <n v="104"/>
    <d v="2007-09-23T17:13:25"/>
    <n v="104"/>
    <s v="0x000000000048FE9F"/>
    <s v="NULL"/>
    <s v="N"/>
    <n v="0"/>
    <s v="NULL"/>
    <s v="NULL"/>
    <s v="N"/>
    <s v="N"/>
    <s v="NULL"/>
  </r>
  <r>
    <s v="C514D782-191C-415F-9246-220E653388E4"/>
    <s v="BC1BB4EB-436B-42C7-B7DA-A853EA4C6333"/>
    <x v="10"/>
    <x v="10"/>
    <x v="0"/>
    <m/>
    <s v="N"/>
    <s v="N"/>
    <n v="1"/>
    <s v="N"/>
    <s v="N"/>
    <s v="N"/>
    <s v="N"/>
    <s v="N"/>
    <s v="N"/>
    <x v="0"/>
    <n v="104"/>
    <d v="2007-09-23T17:13:25"/>
    <n v="104"/>
    <s v="0x000000000048FEA0"/>
    <s v="NULL"/>
    <s v="N"/>
    <n v="0"/>
    <s v="NULL"/>
    <s v="NULL"/>
    <s v="N"/>
    <s v="N"/>
    <s v="NULL"/>
  </r>
  <r>
    <s v="C514D782-191C-415F-9246-220E653388E4"/>
    <s v="35883D70-874E-4EF9-AE0F-EA65FBC4F368"/>
    <x v="11"/>
    <x v="11"/>
    <x v="0"/>
    <m/>
    <s v="N"/>
    <s v="N"/>
    <n v="1"/>
    <s v="N"/>
    <s v="N"/>
    <s v="N"/>
    <s v="N"/>
    <s v="N"/>
    <s v="N"/>
    <x v="0"/>
    <n v="104"/>
    <d v="2007-09-23T17:13:25"/>
    <n v="104"/>
    <s v="0x000000000048FEA1"/>
    <s v="NULL"/>
    <s v="N"/>
    <n v="0"/>
    <s v="NULL"/>
    <s v="NULL"/>
    <s v="N"/>
    <s v="N"/>
    <s v="NULL"/>
  </r>
  <r>
    <s v="C514D782-191C-415F-9246-220E653388E4"/>
    <s v="EDBF9494-9275-4B68-834A-D4B33C4BB6D3"/>
    <x v="12"/>
    <x v="12"/>
    <x v="0"/>
    <m/>
    <s v="N"/>
    <s v="N"/>
    <n v="1"/>
    <s v="N"/>
    <s v="N"/>
    <s v="N"/>
    <s v="N"/>
    <s v="N"/>
    <s v="N"/>
    <x v="0"/>
    <n v="104"/>
    <d v="2007-09-23T17:13:25"/>
    <n v="104"/>
    <s v="0x000000000048FEA2"/>
    <s v="NULL"/>
    <s v="N"/>
    <n v="0"/>
    <s v="NULL"/>
    <s v="NULL"/>
    <s v="N"/>
    <s v="N"/>
    <s v="NULL"/>
  </r>
  <r>
    <s v="C514D782-191C-415F-9246-220E653388E4"/>
    <s v="23E8EC33-1A04-41A4-AC6E-255F50B61D0B"/>
    <x v="13"/>
    <x v="13"/>
    <x v="0"/>
    <m/>
    <s v="N"/>
    <s v="N"/>
    <n v="1"/>
    <s v="N"/>
    <s v="N"/>
    <s v="N"/>
    <s v="N"/>
    <s v="N"/>
    <s v="N"/>
    <x v="0"/>
    <n v="104"/>
    <d v="2007-09-23T17:13:25"/>
    <n v="104"/>
    <s v="0x000000000048FEA3"/>
    <s v="NULL"/>
    <s v="N"/>
    <n v="0"/>
    <s v="NULL"/>
    <s v="NULL"/>
    <s v="N"/>
    <s v="N"/>
    <s v="NULL"/>
  </r>
  <r>
    <s v="C514D782-191C-415F-9246-220E653388E4"/>
    <s v="D3023555-06AF-4C83-A6A7-2A028A03D7CF"/>
    <x v="14"/>
    <x v="14"/>
    <x v="0"/>
    <m/>
    <s v="N"/>
    <s v="N"/>
    <n v="1"/>
    <s v="N"/>
    <s v="N"/>
    <s v="N"/>
    <s v="N"/>
    <s v="N"/>
    <s v="N"/>
    <x v="0"/>
    <n v="104"/>
    <d v="2007-09-23T17:13:25"/>
    <n v="104"/>
    <s v="0x000000000048FEA4"/>
    <s v="NULL"/>
    <s v="N"/>
    <n v="0"/>
    <s v="NULL"/>
    <s v="NULL"/>
    <s v="N"/>
    <s v="N"/>
    <s v="NULL"/>
  </r>
  <r>
    <s v="C514D782-191C-415F-9246-220E653388E4"/>
    <s v="25C4A75D-5E7A-4480-9EE8-5E226313C01A"/>
    <x v="15"/>
    <x v="15"/>
    <x v="0"/>
    <m/>
    <s v="N"/>
    <s v="N"/>
    <n v="1"/>
    <s v="N"/>
    <s v="N"/>
    <s v="N"/>
    <s v="N"/>
    <s v="N"/>
    <s v="N"/>
    <x v="0"/>
    <n v="104"/>
    <d v="2007-09-23T17:13:25"/>
    <n v="104"/>
    <s v="0x000000000048FEA5"/>
    <s v="NULL"/>
    <s v="N"/>
    <n v="0"/>
    <s v="NULL"/>
    <s v="NULL"/>
    <s v="N"/>
    <s v="N"/>
    <s v="NULL"/>
  </r>
  <r>
    <s v="C514D782-191C-415F-9246-220E653388E4"/>
    <s v="EB0909B2-697E-4A54-A6C6-E336F0DE77B3"/>
    <x v="16"/>
    <x v="16"/>
    <x v="0"/>
    <m/>
    <s v="N"/>
    <s v="N"/>
    <n v="1"/>
    <s v="N"/>
    <s v="N"/>
    <s v="N"/>
    <s v="N"/>
    <s v="N"/>
    <s v="N"/>
    <x v="0"/>
    <n v="104"/>
    <d v="2007-09-23T17:13:25"/>
    <n v="104"/>
    <s v="0x000000000048FEA6"/>
    <s v="NULL"/>
    <s v="N"/>
    <n v="0"/>
    <s v="NULL"/>
    <s v="NULL"/>
    <s v="N"/>
    <s v="N"/>
    <s v="NULL"/>
  </r>
  <r>
    <s v="C514D782-191C-415F-9246-220E653388E4"/>
    <s v="DE07C96C-44F6-42E1-B7C9-C8DBBAC3DBCF"/>
    <x v="17"/>
    <x v="17"/>
    <x v="0"/>
    <m/>
    <s v="N"/>
    <s v="N"/>
    <n v="1"/>
    <s v="N"/>
    <s v="N"/>
    <s v="N"/>
    <s v="N"/>
    <s v="N"/>
    <s v="N"/>
    <x v="0"/>
    <n v="104"/>
    <d v="2007-09-23T17:13:25"/>
    <n v="104"/>
    <s v="0x000000000048FEA7"/>
    <s v="NULL"/>
    <s v="N"/>
    <n v="0"/>
    <s v="NULL"/>
    <s v="NULL"/>
    <s v="N"/>
    <s v="N"/>
    <s v="NULL"/>
  </r>
  <r>
    <s v="C514D782-191C-415F-9246-220E653388E4"/>
    <s v="CB43C444-DF43-4B51-B80B-63A6AC53D0EC"/>
    <x v="18"/>
    <x v="18"/>
    <x v="0"/>
    <m/>
    <s v="N"/>
    <s v="N"/>
    <n v="1"/>
    <s v="N"/>
    <s v="N"/>
    <s v="N"/>
    <s v="N"/>
    <s v="N"/>
    <s v="N"/>
    <x v="0"/>
    <n v="104"/>
    <d v="2007-09-23T17:13:25"/>
    <n v="104"/>
    <s v="0x000000000048FEA8"/>
    <s v="NULL"/>
    <s v="N"/>
    <n v="0"/>
    <s v="NULL"/>
    <s v="NULL"/>
    <s v="N"/>
    <s v="N"/>
    <s v="NULL"/>
  </r>
  <r>
    <s v="C514D782-191C-415F-9246-220E653388E4"/>
    <s v="56101301-C9B5-430C-AAD8-55A20900233C"/>
    <x v="19"/>
    <x v="19"/>
    <x v="0"/>
    <m/>
    <s v="N"/>
    <s v="N"/>
    <n v="1"/>
    <s v="N"/>
    <s v="N"/>
    <s v="N"/>
    <s v="N"/>
    <s v="N"/>
    <s v="N"/>
    <x v="0"/>
    <n v="104"/>
    <d v="2007-09-23T17:13:25"/>
    <n v="104"/>
    <s v="0x000000000048FEA9"/>
    <s v="NULL"/>
    <s v="N"/>
    <n v="0"/>
    <s v="NULL"/>
    <s v="NULL"/>
    <s v="N"/>
    <s v="N"/>
    <s v="NULL"/>
  </r>
  <r>
    <s v="C514D782-191C-415F-9246-220E653388E4"/>
    <s v="E4C13E65-E60F-4886-A477-A21931C89E5E"/>
    <x v="20"/>
    <x v="20"/>
    <x v="0"/>
    <m/>
    <s v="N"/>
    <s v="N"/>
    <n v="1"/>
    <s v="N"/>
    <s v="N"/>
    <s v="N"/>
    <s v="N"/>
    <s v="N"/>
    <s v="N"/>
    <x v="0"/>
    <n v="104"/>
    <d v="2007-09-23T17:13:25"/>
    <n v="104"/>
    <s v="0x000000000048FE98"/>
    <s v="NULL"/>
    <s v="N"/>
    <n v="0"/>
    <s v="NULL"/>
    <s v="NULL"/>
    <s v="N"/>
    <s v="N"/>
    <s v="NULL"/>
  </r>
  <r>
    <s v="C514D782-191C-415F-9246-220E653388E4"/>
    <s v="6D79AF3B-37BF-46D9-A54F-AAF669CC1D8F"/>
    <x v="21"/>
    <x v="21"/>
    <x v="0"/>
    <m/>
    <s v="N"/>
    <s v="N"/>
    <n v="1"/>
    <s v="N"/>
    <s v="N"/>
    <s v="N"/>
    <s v="N"/>
    <s v="N"/>
    <s v="N"/>
    <x v="0"/>
    <n v="104"/>
    <d v="2007-09-23T17:13:25"/>
    <n v="104"/>
    <s v="0x000000000048FE99"/>
    <s v="NULL"/>
    <s v="N"/>
    <n v="0"/>
    <s v="NULL"/>
    <s v="NULL"/>
    <s v="N"/>
    <s v="N"/>
    <s v="NULL"/>
  </r>
  <r>
    <s v="C514D782-191C-415F-9246-220E653388E4"/>
    <s v="7DD5B607-15DD-4FFC-B157-F60985C2300C"/>
    <x v="22"/>
    <x v="22"/>
    <x v="0"/>
    <m/>
    <s v="N"/>
    <s v="N"/>
    <n v="1"/>
    <s v="N"/>
    <s v="N"/>
    <s v="N"/>
    <s v="N"/>
    <s v="N"/>
    <s v="N"/>
    <x v="0"/>
    <n v="104"/>
    <d v="2007-09-23T17:13:25"/>
    <n v="104"/>
    <s v="0x000000000048FE9A"/>
    <s v="NULL"/>
    <s v="N"/>
    <n v="0"/>
    <s v="NULL"/>
    <s v="NULL"/>
    <s v="N"/>
    <s v="N"/>
    <s v="NULL"/>
  </r>
  <r>
    <s v="C514D782-191C-415F-9246-220E653388E4"/>
    <s v="08A9A463-D621-4102-BA7C-C71DDE4F6537"/>
    <x v="23"/>
    <x v="23"/>
    <x v="0"/>
    <m/>
    <s v="N"/>
    <s v="N"/>
    <n v="1"/>
    <s v="N"/>
    <s v="N"/>
    <s v="N"/>
    <s v="N"/>
    <s v="N"/>
    <s v="N"/>
    <x v="0"/>
    <n v="104"/>
    <d v="2007-09-23T17:13:25"/>
    <n v="104"/>
    <s v="0x000000000048FE9B"/>
    <s v="NULL"/>
    <s v="N"/>
    <n v="0"/>
    <s v="NULL"/>
    <s v="NULL"/>
    <s v="N"/>
    <s v="N"/>
    <s v="NULL"/>
  </r>
  <r>
    <s v="C514D782-191C-415F-9246-220E653388E4"/>
    <s v="2A4DD3C8-1F3C-4BE3-944B-B04FC69FF9E4"/>
    <x v="24"/>
    <x v="24"/>
    <x v="0"/>
    <m/>
    <s v="N"/>
    <s v="N"/>
    <n v="1"/>
    <s v="N"/>
    <s v="N"/>
    <s v="N"/>
    <s v="N"/>
    <s v="N"/>
    <s v="N"/>
    <x v="0"/>
    <n v="104"/>
    <d v="2007-09-23T17:13:25"/>
    <n v="104"/>
    <s v="0x000000000048FE9C"/>
    <s v="NULL"/>
    <s v="N"/>
    <n v="0"/>
    <s v="NULL"/>
    <s v="NULL"/>
    <s v="N"/>
    <s v="N"/>
    <s v="NULL"/>
  </r>
  <r>
    <s v="C514D782-191C-415F-9246-220E653388E4"/>
    <s v="0A0278DC-7B09-4FA1-83A4-2D345BDBC9C9"/>
    <x v="25"/>
    <x v="25"/>
    <x v="0"/>
    <m/>
    <s v="N"/>
    <s v="N"/>
    <n v="1"/>
    <s v="N"/>
    <s v="N"/>
    <s v="N"/>
    <s v="N"/>
    <s v="N"/>
    <s v="N"/>
    <x v="0"/>
    <n v="104"/>
    <d v="2007-09-23T17:13:25"/>
    <n v="104"/>
    <s v="0x000000000048FE9D"/>
    <s v="NULL"/>
    <s v="N"/>
    <n v="0"/>
    <s v="NULL"/>
    <s v="NULL"/>
    <s v="N"/>
    <s v="N"/>
    <s v="NULL"/>
  </r>
  <r>
    <s v="C514D782-191C-415F-9246-220E653388E4"/>
    <s v="24C781A6-2CB6-4556-BCA7-10E4C0FD772F"/>
    <x v="26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A1F"/>
    <s v="NULL"/>
    <s v="N"/>
    <n v="0"/>
    <s v="NULL"/>
    <s v="NULL"/>
    <s v="N"/>
    <s v="N"/>
    <s v="NULL"/>
  </r>
  <r>
    <s v="C514D782-191C-415F-9246-220E653388E4"/>
    <s v="55D9DA99-E07A-4F40-8CED-83A4728A65C1"/>
    <x v="27"/>
    <x v="27"/>
    <x v="0"/>
    <m/>
    <s v="N"/>
    <s v="N"/>
    <n v="1"/>
    <s v="N"/>
    <s v="N"/>
    <s v="N"/>
    <s v="N"/>
    <s v="N"/>
    <s v="N"/>
    <x v="0"/>
    <n v="104"/>
    <d v="2007-09-23T17:13:25"/>
    <n v="104"/>
    <s v="0x000000000048FA5D"/>
    <s v="NULL"/>
    <s v="N"/>
    <n v="0"/>
    <s v="NULL"/>
    <s v="NULL"/>
    <s v="N"/>
    <s v="N"/>
    <s v="NULL"/>
  </r>
  <r>
    <s v="C514D782-191C-415F-9246-220E653388E4"/>
    <s v="CC44DC64-7F83-4239-BBAB-0E7481CA7A3E"/>
    <x v="28"/>
    <x v="28"/>
    <x v="0"/>
    <m/>
    <s v="N"/>
    <s v="N"/>
    <n v="1"/>
    <s v="N"/>
    <s v="N"/>
    <s v="N"/>
    <s v="N"/>
    <s v="N"/>
    <s v="N"/>
    <x v="0"/>
    <n v="104"/>
    <d v="2007-09-23T17:13:25"/>
    <n v="104"/>
    <s v="0x000000000048FA5E"/>
    <s v="NULL"/>
    <s v="N"/>
    <n v="0"/>
    <s v="NULL"/>
    <s v="NULL"/>
    <s v="N"/>
    <s v="N"/>
    <s v="NULL"/>
  </r>
  <r>
    <s v="C514D782-191C-415F-9246-220E653388E4"/>
    <s v="E47CB813-066E-4A8F-BEA4-030B581EF76A"/>
    <x v="29"/>
    <x v="29"/>
    <x v="0"/>
    <m/>
    <s v="N"/>
    <s v="N"/>
    <n v="1"/>
    <s v="N"/>
    <s v="N"/>
    <s v="N"/>
    <s v="N"/>
    <s v="N"/>
    <s v="N"/>
    <x v="0"/>
    <n v="104"/>
    <d v="2007-09-23T17:13:25"/>
    <n v="104"/>
    <s v="0x000000000048FA5F"/>
    <s v="NULL"/>
    <s v="N"/>
    <n v="0"/>
    <s v="NULL"/>
    <s v="NULL"/>
    <s v="N"/>
    <s v="N"/>
    <s v="NULL"/>
  </r>
  <r>
    <s v="C514D782-191C-415F-9246-220E653388E4"/>
    <s v="4060585D-EB6A-4584-B443-C3966022EEBB"/>
    <x v="30"/>
    <x v="30"/>
    <x v="0"/>
    <m/>
    <s v="N"/>
    <s v="N"/>
    <n v="1"/>
    <s v="N"/>
    <s v="N"/>
    <s v="N"/>
    <s v="N"/>
    <s v="N"/>
    <s v="N"/>
    <x v="0"/>
    <n v="104"/>
    <d v="2007-09-23T17:13:25"/>
    <n v="104"/>
    <s v="0x000000000048FA60"/>
    <s v="NULL"/>
    <s v="N"/>
    <n v="0"/>
    <s v="NULL"/>
    <s v="NULL"/>
    <s v="N"/>
    <s v="N"/>
    <s v="NULL"/>
  </r>
  <r>
    <s v="C514D782-191C-415F-9246-220E653388E4"/>
    <s v="359D3EA1-945D-404C-8CE0-470C0A2963B5"/>
    <x v="31"/>
    <x v="31"/>
    <x v="0"/>
    <m/>
    <s v="N"/>
    <s v="N"/>
    <n v="1"/>
    <s v="N"/>
    <s v="N"/>
    <s v="N"/>
    <s v="N"/>
    <s v="N"/>
    <s v="N"/>
    <x v="0"/>
    <n v="104"/>
    <d v="2007-09-23T17:13:25"/>
    <n v="104"/>
    <s v="0x000000000048FA61"/>
    <s v="NULL"/>
    <s v="N"/>
    <n v="0"/>
    <s v="NULL"/>
    <s v="NULL"/>
    <s v="N"/>
    <s v="N"/>
    <s v="NULL"/>
  </r>
  <r>
    <s v="C514D782-191C-415F-9246-220E653388E4"/>
    <s v="49144A2F-2356-4FB4-B4D6-F10682A58B51"/>
    <x v="32"/>
    <x v="32"/>
    <x v="0"/>
    <m/>
    <s v="N"/>
    <s v="N"/>
    <n v="1"/>
    <s v="N"/>
    <s v="N"/>
    <s v="N"/>
    <s v="N"/>
    <s v="N"/>
    <s v="N"/>
    <x v="0"/>
    <n v="104"/>
    <d v="2007-09-23T17:13:25"/>
    <n v="104"/>
    <s v="0x000000000048FA62"/>
    <s v="NULL"/>
    <s v="N"/>
    <n v="0"/>
    <s v="NULL"/>
    <s v="NULL"/>
    <s v="N"/>
    <s v="N"/>
    <s v="NULL"/>
  </r>
  <r>
    <s v="C514D782-191C-415F-9246-220E653388E4"/>
    <s v="696F184B-48A0-4A36-9AB6-4D62FFA4E742"/>
    <x v="33"/>
    <x v="33"/>
    <x v="0"/>
    <m/>
    <s v="N"/>
    <s v="N"/>
    <n v="1"/>
    <s v="N"/>
    <s v="N"/>
    <s v="N"/>
    <s v="N"/>
    <s v="N"/>
    <s v="N"/>
    <x v="0"/>
    <n v="104"/>
    <d v="2007-09-23T17:13:25"/>
    <n v="104"/>
    <s v="0x000000000048FA63"/>
    <s v="NULL"/>
    <s v="N"/>
    <n v="0"/>
    <s v="NULL"/>
    <s v="NULL"/>
    <s v="N"/>
    <s v="N"/>
    <s v="NULL"/>
  </r>
  <r>
    <s v="C514D782-191C-415F-9246-220E653388E4"/>
    <s v="F6C4D074-49B0-4DE8-A6A3-7EB9A5A86378"/>
    <x v="34"/>
    <x v="34"/>
    <x v="0"/>
    <m/>
    <s v="N"/>
    <s v="N"/>
    <n v="1"/>
    <s v="N"/>
    <s v="N"/>
    <s v="N"/>
    <s v="N"/>
    <s v="N"/>
    <s v="N"/>
    <x v="0"/>
    <n v="104"/>
    <d v="2007-09-23T17:13:25"/>
    <n v="104"/>
    <s v="0x000000000048FA64"/>
    <s v="NULL"/>
    <s v="N"/>
    <n v="0"/>
    <s v="NULL"/>
    <s v="NULL"/>
    <s v="N"/>
    <s v="N"/>
    <s v="NULL"/>
  </r>
  <r>
    <s v="C514D782-191C-415F-9246-220E653388E4"/>
    <s v="BE701EC5-25F1-420F-9D00-FF7D09BAE16A"/>
    <x v="35"/>
    <x v="35"/>
    <x v="0"/>
    <m/>
    <s v="N"/>
    <s v="N"/>
    <n v="1"/>
    <s v="N"/>
    <s v="N"/>
    <s v="N"/>
    <s v="N"/>
    <s v="N"/>
    <s v="N"/>
    <x v="0"/>
    <n v="104"/>
    <d v="2007-09-23T17:13:25"/>
    <n v="104"/>
    <s v="0x000000000048FA65"/>
    <s v="NULL"/>
    <s v="N"/>
    <n v="0"/>
    <s v="NULL"/>
    <s v="NULL"/>
    <s v="N"/>
    <s v="N"/>
    <s v="NULL"/>
  </r>
  <r>
    <s v="C514D782-191C-415F-9246-220E653388E4"/>
    <s v="45E6BF3F-4F84-4519-847D-92CC52809B81"/>
    <x v="36"/>
    <x v="36"/>
    <x v="0"/>
    <m/>
    <s v="N"/>
    <s v="N"/>
    <n v="1"/>
    <s v="N"/>
    <s v="N"/>
    <s v="N"/>
    <s v="N"/>
    <s v="N"/>
    <s v="N"/>
    <x v="0"/>
    <n v="104"/>
    <d v="2007-09-23T17:13:25"/>
    <n v="104"/>
    <s v="0x000000000048FA66"/>
    <s v="NULL"/>
    <s v="N"/>
    <n v="0"/>
    <s v="NULL"/>
    <s v="NULL"/>
    <s v="N"/>
    <s v="N"/>
    <s v="NULL"/>
  </r>
  <r>
    <s v="C514D782-191C-415F-9246-220E653388E4"/>
    <s v="9CC84A31-173B-448F-9D75-983FACF1E4D6"/>
    <x v="37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A20"/>
    <s v="NULL"/>
    <s v="N"/>
    <n v="0"/>
    <s v="NULL"/>
    <s v="NULL"/>
    <s v="N"/>
    <s v="N"/>
    <s v="NULL"/>
  </r>
  <r>
    <s v="C514D782-191C-415F-9246-220E653388E4"/>
    <s v="19C9BF18-8BB4-48E6-9DA6-3C0F61B39A87"/>
    <x v="38"/>
    <x v="37"/>
    <x v="0"/>
    <m/>
    <s v="N"/>
    <s v="N"/>
    <n v="1"/>
    <s v="N"/>
    <s v="N"/>
    <s v="N"/>
    <s v="N"/>
    <s v="N"/>
    <s v="N"/>
    <x v="0"/>
    <n v="104"/>
    <d v="2007-09-23T17:13:25"/>
    <n v="104"/>
    <s v="0x000000000048FA67"/>
    <s v="NULL"/>
    <s v="N"/>
    <n v="0"/>
    <s v="NULL"/>
    <s v="NULL"/>
    <s v="N"/>
    <s v="N"/>
    <s v="NULL"/>
  </r>
  <r>
    <s v="C514D782-191C-415F-9246-220E653388E4"/>
    <s v="7F0171A9-4580-45AB-94F1-B057E1DBAB45"/>
    <x v="39"/>
    <x v="38"/>
    <x v="0"/>
    <m/>
    <s v="N"/>
    <s v="N"/>
    <n v="1"/>
    <s v="N"/>
    <s v="N"/>
    <s v="N"/>
    <s v="N"/>
    <s v="N"/>
    <s v="N"/>
    <x v="0"/>
    <n v="104"/>
    <d v="2007-09-23T17:13:25"/>
    <n v="104"/>
    <s v="0x000000000048FA68"/>
    <s v="NULL"/>
    <s v="N"/>
    <n v="0"/>
    <s v="NULL"/>
    <s v="NULL"/>
    <s v="N"/>
    <s v="N"/>
    <s v="NULL"/>
  </r>
  <r>
    <s v="C514D782-191C-415F-9246-220E653388E4"/>
    <s v="9C34907E-833B-455D-9D5D-099C9EA1B595"/>
    <x v="40"/>
    <x v="39"/>
    <x v="0"/>
    <m/>
    <s v="N"/>
    <s v="N"/>
    <n v="1"/>
    <s v="N"/>
    <s v="N"/>
    <s v="N"/>
    <s v="N"/>
    <s v="N"/>
    <s v="N"/>
    <x v="0"/>
    <n v="104"/>
    <d v="2007-09-23T17:13:25"/>
    <n v="104"/>
    <s v="0x000000000048FA69"/>
    <s v="NULL"/>
    <s v="N"/>
    <n v="0"/>
    <s v="NULL"/>
    <s v="NULL"/>
    <s v="N"/>
    <s v="N"/>
    <s v="NULL"/>
  </r>
  <r>
    <s v="C514D782-191C-415F-9246-220E653388E4"/>
    <s v="F62A3C1E-FB1F-44AA-BBE2-C60BF5A5293F"/>
    <x v="41"/>
    <x v="40"/>
    <x v="0"/>
    <m/>
    <s v="N"/>
    <s v="N"/>
    <n v="1"/>
    <s v="N"/>
    <s v="N"/>
    <s v="N"/>
    <s v="N"/>
    <s v="N"/>
    <s v="N"/>
    <x v="0"/>
    <n v="104"/>
    <d v="2007-09-23T17:13:25"/>
    <n v="104"/>
    <s v="0x000000000048FA6A"/>
    <s v="NULL"/>
    <s v="N"/>
    <n v="0"/>
    <s v="NULL"/>
    <s v="NULL"/>
    <s v="N"/>
    <s v="N"/>
    <s v="NULL"/>
  </r>
  <r>
    <s v="C514D782-191C-415F-9246-220E653388E4"/>
    <s v="E6627694-5CB8-46A6-8646-F90F6D71BD5A"/>
    <x v="42"/>
    <x v="41"/>
    <x v="0"/>
    <m/>
    <s v="N"/>
    <s v="N"/>
    <n v="1"/>
    <s v="N"/>
    <s v="N"/>
    <s v="N"/>
    <s v="N"/>
    <s v="N"/>
    <s v="N"/>
    <x v="0"/>
    <n v="104"/>
    <d v="2007-09-23T17:13:25"/>
    <n v="104"/>
    <s v="0x000000000048FA6B"/>
    <s v="NULL"/>
    <s v="N"/>
    <n v="0"/>
    <s v="NULL"/>
    <s v="NULL"/>
    <s v="N"/>
    <s v="N"/>
    <s v="NULL"/>
  </r>
  <r>
    <s v="C514D782-191C-415F-9246-220E653388E4"/>
    <s v="5614ED97-CF26-4EDD-9C43-B9811A281E38"/>
    <x v="43"/>
    <x v="42"/>
    <x v="0"/>
    <m/>
    <s v="N"/>
    <s v="N"/>
    <n v="1"/>
    <s v="N"/>
    <s v="N"/>
    <s v="N"/>
    <s v="N"/>
    <s v="N"/>
    <s v="N"/>
    <x v="0"/>
    <n v="104"/>
    <d v="2007-09-23T17:13:25"/>
    <n v="104"/>
    <s v="0x000000000048FA6C"/>
    <s v="NULL"/>
    <s v="N"/>
    <n v="0"/>
    <s v="NULL"/>
    <s v="NULL"/>
    <s v="N"/>
    <s v="N"/>
    <s v="NULL"/>
  </r>
  <r>
    <s v="C514D782-191C-415F-9246-220E653388E4"/>
    <s v="DB025BBA-8CB9-4EC6-A996-C7C60718C41A"/>
    <x v="44"/>
    <x v="43"/>
    <x v="0"/>
    <m/>
    <s v="N"/>
    <s v="N"/>
    <n v="1"/>
    <s v="N"/>
    <s v="N"/>
    <s v="N"/>
    <s v="N"/>
    <s v="N"/>
    <s v="N"/>
    <x v="0"/>
    <n v="104"/>
    <d v="2007-09-23T17:13:25"/>
    <n v="104"/>
    <s v="0x000000000048FA6D"/>
    <s v="NULL"/>
    <s v="N"/>
    <n v="0"/>
    <s v="NULL"/>
    <s v="NULL"/>
    <s v="N"/>
    <s v="N"/>
    <s v="NULL"/>
  </r>
  <r>
    <s v="C514D782-191C-415F-9246-220E653388E4"/>
    <s v="0248DD7F-8961-4289-83E5-7BEBFF9513E8"/>
    <x v="45"/>
    <x v="44"/>
    <x v="0"/>
    <m/>
    <s v="N"/>
    <s v="N"/>
    <n v="1"/>
    <s v="N"/>
    <s v="N"/>
    <s v="N"/>
    <s v="N"/>
    <s v="N"/>
    <s v="N"/>
    <x v="0"/>
    <n v="104"/>
    <d v="2007-09-23T17:13:25"/>
    <n v="104"/>
    <s v="0x000000000048FA6E"/>
    <s v="NULL"/>
    <s v="N"/>
    <n v="0"/>
    <s v="NULL"/>
    <s v="NULL"/>
    <s v="N"/>
    <s v="N"/>
    <s v="NULL"/>
  </r>
  <r>
    <s v="C514D782-191C-415F-9246-220E653388E4"/>
    <s v="44CAEB7B-437A-4A4C-BA7F-BCE4A990E2F6"/>
    <x v="46"/>
    <x v="45"/>
    <x v="0"/>
    <m/>
    <s v="N"/>
    <s v="N"/>
    <n v="1"/>
    <s v="N"/>
    <s v="N"/>
    <s v="N"/>
    <s v="N"/>
    <s v="N"/>
    <s v="N"/>
    <x v="0"/>
    <n v="104"/>
    <d v="2007-09-23T17:13:25"/>
    <n v="104"/>
    <s v="0x000000000048FA6F"/>
    <s v="NULL"/>
    <s v="N"/>
    <n v="0"/>
    <s v="NULL"/>
    <s v="NULL"/>
    <s v="N"/>
    <s v="N"/>
    <s v="NULL"/>
  </r>
  <r>
    <s v="C514D782-191C-415F-9246-220E653388E4"/>
    <s v="1368EC2A-CF22-48E4-ABC1-DDC30D0DEC5D"/>
    <x v="47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A21"/>
    <s v="NULL"/>
    <s v="N"/>
    <n v="0"/>
    <s v="NULL"/>
    <s v="NULL"/>
    <s v="N"/>
    <s v="N"/>
    <s v="NULL"/>
  </r>
  <r>
    <s v="C514D782-191C-415F-9246-220E653388E4"/>
    <s v="B609364B-3B30-424B-86D9-131E919CA316"/>
    <x v="48"/>
    <x v="46"/>
    <x v="0"/>
    <m/>
    <s v="N"/>
    <s v="N"/>
    <n v="1"/>
    <s v="N"/>
    <s v="N"/>
    <s v="N"/>
    <s v="N"/>
    <s v="N"/>
    <s v="N"/>
    <x v="0"/>
    <n v="104"/>
    <d v="2007-09-23T17:13:25"/>
    <n v="104"/>
    <s v="0x000000000048FA70"/>
    <s v="NULL"/>
    <s v="N"/>
    <n v="0"/>
    <s v="NULL"/>
    <s v="NULL"/>
    <s v="N"/>
    <s v="N"/>
    <s v="NULL"/>
  </r>
  <r>
    <s v="C514D782-191C-415F-9246-220E653388E4"/>
    <s v="C5760AAB-3533-46C5-B519-86E5482FA460"/>
    <x v="49"/>
    <x v="47"/>
    <x v="0"/>
    <m/>
    <s v="N"/>
    <s v="N"/>
    <n v="1"/>
    <s v="N"/>
    <s v="N"/>
    <s v="N"/>
    <s v="N"/>
    <s v="N"/>
    <s v="N"/>
    <x v="0"/>
    <n v="104"/>
    <d v="2007-09-23T17:13:25"/>
    <n v="104"/>
    <s v="0x000000000048FA71"/>
    <s v="NULL"/>
    <s v="N"/>
    <n v="0"/>
    <s v="NULL"/>
    <s v="NULL"/>
    <s v="N"/>
    <s v="N"/>
    <s v="NULL"/>
  </r>
  <r>
    <s v="C514D782-191C-415F-9246-220E653388E4"/>
    <s v="FE2196C3-3B16-4CE4-9723-50E022B9B37D"/>
    <x v="50"/>
    <x v="48"/>
    <x v="0"/>
    <m/>
    <s v="N"/>
    <s v="N"/>
    <n v="1"/>
    <s v="N"/>
    <s v="N"/>
    <s v="N"/>
    <s v="N"/>
    <s v="N"/>
    <s v="N"/>
    <x v="0"/>
    <n v="104"/>
    <d v="2007-09-23T17:13:25"/>
    <n v="104"/>
    <s v="0x000000000048FA72"/>
    <s v="NULL"/>
    <s v="N"/>
    <n v="0"/>
    <s v="NULL"/>
    <s v="NULL"/>
    <s v="N"/>
    <s v="N"/>
    <s v="NULL"/>
  </r>
  <r>
    <s v="C514D782-191C-415F-9246-220E653388E4"/>
    <s v="D7A01946-8D81-4D62-A48F-1119608D1965"/>
    <x v="51"/>
    <x v="49"/>
    <x v="0"/>
    <m/>
    <s v="N"/>
    <s v="N"/>
    <n v="1"/>
    <s v="N"/>
    <s v="N"/>
    <s v="N"/>
    <s v="N"/>
    <s v="N"/>
    <s v="N"/>
    <x v="0"/>
    <n v="104"/>
    <d v="2007-09-23T17:13:25"/>
    <n v="104"/>
    <s v="0x000000000048FA73"/>
    <s v="NULL"/>
    <s v="N"/>
    <n v="0"/>
    <s v="NULL"/>
    <s v="NULL"/>
    <s v="N"/>
    <s v="N"/>
    <s v="NULL"/>
  </r>
  <r>
    <s v="C514D782-191C-415F-9246-220E653388E4"/>
    <s v="944C862C-D793-4A76-B370-A9AABC6CE248"/>
    <x v="52"/>
    <x v="50"/>
    <x v="0"/>
    <m/>
    <s v="N"/>
    <s v="N"/>
    <n v="1"/>
    <s v="N"/>
    <s v="N"/>
    <s v="N"/>
    <s v="N"/>
    <s v="N"/>
    <s v="N"/>
    <x v="0"/>
    <n v="104"/>
    <d v="2007-09-23T17:13:25"/>
    <n v="104"/>
    <s v="0x000000000048FA74"/>
    <s v="NULL"/>
    <s v="N"/>
    <n v="0"/>
    <s v="NULL"/>
    <s v="NULL"/>
    <s v="N"/>
    <s v="N"/>
    <s v="NULL"/>
  </r>
  <r>
    <s v="C514D782-191C-415F-9246-220E653388E4"/>
    <s v="31C8346D-4E80-4BD7-AC08-5B4A7203C1D1"/>
    <x v="53"/>
    <x v="51"/>
    <x v="0"/>
    <m/>
    <s v="N"/>
    <s v="N"/>
    <n v="1"/>
    <s v="N"/>
    <s v="N"/>
    <s v="N"/>
    <s v="N"/>
    <s v="N"/>
    <s v="N"/>
    <x v="0"/>
    <n v="104"/>
    <d v="2007-09-23T17:13:25"/>
    <n v="104"/>
    <s v="0x000000000048FA75"/>
    <s v="NULL"/>
    <s v="N"/>
    <n v="0"/>
    <s v="NULL"/>
    <s v="NULL"/>
    <s v="N"/>
    <s v="N"/>
    <s v="NULL"/>
  </r>
  <r>
    <s v="C514D782-191C-415F-9246-220E653388E4"/>
    <s v="F8D438B4-84C8-4C36-B2CE-64B249CAA607"/>
    <x v="54"/>
    <x v="52"/>
    <x v="0"/>
    <m/>
    <s v="N"/>
    <s v="N"/>
    <n v="1"/>
    <s v="N"/>
    <s v="N"/>
    <s v="N"/>
    <s v="N"/>
    <s v="N"/>
    <s v="N"/>
    <x v="0"/>
    <n v="104"/>
    <d v="2007-09-23T17:13:25"/>
    <n v="104"/>
    <s v="0x000000000048FA76"/>
    <s v="NULL"/>
    <s v="N"/>
    <n v="0"/>
    <s v="NULL"/>
    <s v="NULL"/>
    <s v="N"/>
    <s v="N"/>
    <s v="NULL"/>
  </r>
  <r>
    <s v="C514D782-191C-415F-9246-220E653388E4"/>
    <s v="F5FA5695-307F-4D1B-A3BF-20B5CB0DA2B6"/>
    <x v="55"/>
    <x v="53"/>
    <x v="0"/>
    <m/>
    <s v="N"/>
    <s v="N"/>
    <n v="1"/>
    <s v="N"/>
    <s v="N"/>
    <s v="N"/>
    <s v="N"/>
    <s v="N"/>
    <s v="N"/>
    <x v="0"/>
    <n v="104"/>
    <d v="2007-09-23T17:13:25"/>
    <n v="104"/>
    <s v="0x000000000048FA22"/>
    <s v="NULL"/>
    <s v="N"/>
    <n v="0"/>
    <s v="NULL"/>
    <s v="NULL"/>
    <s v="N"/>
    <s v="N"/>
    <s v="NULL"/>
  </r>
  <r>
    <s v="C514D782-191C-415F-9246-220E653388E4"/>
    <s v="F30F1BBE-4175-47FC-9F4E-08A2F464BA0C"/>
    <x v="56"/>
    <x v="54"/>
    <x v="0"/>
    <m/>
    <s v="N"/>
    <s v="N"/>
    <n v="1"/>
    <s v="N"/>
    <s v="N"/>
    <s v="N"/>
    <s v="N"/>
    <s v="N"/>
    <s v="N"/>
    <x v="0"/>
    <n v="104"/>
    <d v="2007-09-23T17:13:25"/>
    <n v="104"/>
    <s v="0x000000000048FA77"/>
    <s v="NULL"/>
    <s v="N"/>
    <n v="0"/>
    <s v="NULL"/>
    <s v="NULL"/>
    <s v="N"/>
    <s v="N"/>
    <s v="NULL"/>
  </r>
  <r>
    <s v="C514D782-191C-415F-9246-220E653388E4"/>
    <s v="E5C3040F-0E7A-4569-B0CA-629EA032037F"/>
    <x v="57"/>
    <x v="55"/>
    <x v="0"/>
    <m/>
    <s v="N"/>
    <s v="N"/>
    <n v="1"/>
    <s v="N"/>
    <s v="N"/>
    <s v="N"/>
    <s v="N"/>
    <s v="N"/>
    <s v="N"/>
    <x v="0"/>
    <n v="104"/>
    <d v="2007-09-23T17:13:25"/>
    <n v="104"/>
    <s v="0x000000000048FA78"/>
    <s v="NULL"/>
    <s v="N"/>
    <n v="0"/>
    <s v="NULL"/>
    <s v="NULL"/>
    <s v="N"/>
    <s v="N"/>
    <s v="NULL"/>
  </r>
  <r>
    <s v="C514D782-191C-415F-9246-220E653388E4"/>
    <s v="7481B7F1-4CEB-4AC8-9BE8-E6C89293AEFD"/>
    <x v="58"/>
    <x v="56"/>
    <x v="0"/>
    <m/>
    <s v="N"/>
    <s v="N"/>
    <n v="1"/>
    <s v="N"/>
    <s v="N"/>
    <s v="N"/>
    <s v="N"/>
    <s v="N"/>
    <s v="N"/>
    <x v="0"/>
    <n v="104"/>
    <d v="2007-09-23T17:13:25"/>
    <n v="104"/>
    <s v="0x000000000048FA79"/>
    <s v="NULL"/>
    <s v="N"/>
    <n v="0"/>
    <s v="NULL"/>
    <s v="NULL"/>
    <s v="N"/>
    <s v="N"/>
    <s v="NULL"/>
  </r>
  <r>
    <s v="C514D782-191C-415F-9246-220E653388E4"/>
    <s v="597B6E6E-E2CF-476C-9839-38CF625CA2BB"/>
    <x v="59"/>
    <x v="57"/>
    <x v="0"/>
    <m/>
    <s v="N"/>
    <s v="N"/>
    <n v="1"/>
    <s v="N"/>
    <s v="N"/>
    <s v="N"/>
    <s v="N"/>
    <s v="N"/>
    <s v="N"/>
    <x v="0"/>
    <n v="104"/>
    <d v="2007-09-23T17:13:25"/>
    <n v="104"/>
    <s v="0x000000000048FA7A"/>
    <s v="NULL"/>
    <s v="N"/>
    <n v="0"/>
    <s v="NULL"/>
    <s v="NULL"/>
    <s v="N"/>
    <s v="N"/>
    <s v="NULL"/>
  </r>
  <r>
    <s v="C514D782-191C-415F-9246-220E653388E4"/>
    <s v="83A44F12-7793-4865-83F2-B3BC00098630"/>
    <x v="60"/>
    <x v="58"/>
    <x v="0"/>
    <m/>
    <s v="N"/>
    <s v="N"/>
    <n v="1"/>
    <s v="N"/>
    <s v="N"/>
    <s v="N"/>
    <s v="N"/>
    <s v="N"/>
    <s v="N"/>
    <x v="0"/>
    <n v="104"/>
    <d v="2007-09-23T17:13:25"/>
    <n v="104"/>
    <s v="0x000000000048FA7B"/>
    <s v="NULL"/>
    <s v="N"/>
    <n v="0"/>
    <s v="NULL"/>
    <s v="NULL"/>
    <s v="N"/>
    <s v="N"/>
    <s v="NULL"/>
  </r>
  <r>
    <s v="C514D782-191C-415F-9246-220E653388E4"/>
    <s v="579FA557-C27E-4531-8B62-D7FC36A85CF3"/>
    <x v="61"/>
    <x v="59"/>
    <x v="0"/>
    <m/>
    <s v="N"/>
    <s v="N"/>
    <n v="1"/>
    <s v="N"/>
    <s v="N"/>
    <s v="N"/>
    <s v="N"/>
    <s v="N"/>
    <s v="N"/>
    <x v="0"/>
    <n v="104"/>
    <d v="2007-09-23T17:13:25"/>
    <n v="104"/>
    <s v="0x000000000048FA7C"/>
    <s v="NULL"/>
    <s v="N"/>
    <n v="0"/>
    <s v="NULL"/>
    <s v="NULL"/>
    <s v="N"/>
    <s v="N"/>
    <s v="NULL"/>
  </r>
  <r>
    <s v="C514D782-191C-415F-9246-220E653388E4"/>
    <s v="DD680948-9243-4E24-977B-CDD617E70C44"/>
    <x v="62"/>
    <x v="60"/>
    <x v="0"/>
    <m/>
    <s v="N"/>
    <s v="N"/>
    <n v="1"/>
    <s v="N"/>
    <s v="N"/>
    <s v="N"/>
    <s v="N"/>
    <s v="N"/>
    <s v="N"/>
    <x v="0"/>
    <n v="104"/>
    <d v="2007-09-23T17:13:25"/>
    <n v="104"/>
    <s v="0x000000000048FA7D"/>
    <s v="NULL"/>
    <s v="N"/>
    <n v="0"/>
    <s v="NULL"/>
    <s v="NULL"/>
    <s v="N"/>
    <s v="N"/>
    <s v="NULL"/>
  </r>
  <r>
    <s v="C514D782-191C-415F-9246-220E653388E4"/>
    <s v="BF1FF8C4-63FB-4F96-A786-0C045A26162F"/>
    <x v="63"/>
    <x v="61"/>
    <x v="0"/>
    <m/>
    <s v="N"/>
    <s v="N"/>
    <n v="1"/>
    <s v="N"/>
    <s v="N"/>
    <s v="N"/>
    <s v="N"/>
    <s v="N"/>
    <s v="N"/>
    <x v="0"/>
    <n v="104"/>
    <d v="2007-09-23T17:13:25"/>
    <n v="104"/>
    <s v="0x000000000048FA7E"/>
    <s v="NULL"/>
    <s v="N"/>
    <n v="0"/>
    <s v="NULL"/>
    <s v="NULL"/>
    <s v="N"/>
    <s v="N"/>
    <s v="NULL"/>
  </r>
  <r>
    <s v="C514D782-191C-415F-9246-220E653388E4"/>
    <s v="E48DC953-4DD6-4870-87E4-3318A5DEBA90"/>
    <x v="64"/>
    <x v="62"/>
    <x v="0"/>
    <m/>
    <s v="N"/>
    <s v="N"/>
    <n v="1"/>
    <s v="N"/>
    <s v="N"/>
    <s v="N"/>
    <s v="N"/>
    <s v="N"/>
    <s v="N"/>
    <x v="0"/>
    <n v="104"/>
    <d v="2007-09-23T17:13:25"/>
    <n v="104"/>
    <s v="0x000000000048FA7F"/>
    <s v="NULL"/>
    <s v="N"/>
    <n v="0"/>
    <s v="NULL"/>
    <s v="NULL"/>
    <s v="N"/>
    <s v="N"/>
    <s v="NULL"/>
  </r>
  <r>
    <s v="C514D782-191C-415F-9246-220E653388E4"/>
    <s v="DA74661C-7BC2-474C-9007-290643507D3E"/>
    <x v="65"/>
    <x v="63"/>
    <x v="0"/>
    <m/>
    <s v="N"/>
    <s v="N"/>
    <n v="1"/>
    <s v="N"/>
    <s v="N"/>
    <s v="N"/>
    <s v="N"/>
    <s v="N"/>
    <s v="N"/>
    <x v="0"/>
    <n v="104"/>
    <d v="2007-09-23T17:13:25"/>
    <n v="104"/>
    <s v="0x000000000048FA80"/>
    <s v="NULL"/>
    <s v="N"/>
    <n v="0"/>
    <s v="NULL"/>
    <s v="NULL"/>
    <s v="N"/>
    <s v="N"/>
    <s v="NULL"/>
  </r>
  <r>
    <s v="C514D782-191C-415F-9246-220E653388E4"/>
    <s v="CF827372-3293-4A48-BE96-98DC6D53D6E6"/>
    <x v="66"/>
    <x v="64"/>
    <x v="0"/>
    <m/>
    <s v="N"/>
    <s v="N"/>
    <n v="1"/>
    <s v="N"/>
    <s v="N"/>
    <s v="N"/>
    <s v="N"/>
    <s v="N"/>
    <s v="N"/>
    <x v="0"/>
    <n v="104"/>
    <d v="2007-09-23T17:13:25"/>
    <n v="104"/>
    <s v="0x000000000048FA23"/>
    <s v="NULL"/>
    <s v="N"/>
    <n v="0"/>
    <s v="NULL"/>
    <s v="NULL"/>
    <s v="N"/>
    <s v="N"/>
    <s v="NULL"/>
  </r>
  <r>
    <s v="C514D782-191C-415F-9246-220E653388E4"/>
    <s v="ADB1EB1E-F273-4E63-98EB-CA91069B4BDD"/>
    <x v="67"/>
    <x v="65"/>
    <x v="0"/>
    <m/>
    <s v="N"/>
    <s v="N"/>
    <n v="1"/>
    <s v="N"/>
    <s v="N"/>
    <s v="N"/>
    <s v="N"/>
    <s v="N"/>
    <s v="N"/>
    <x v="0"/>
    <n v="104"/>
    <d v="2007-09-23T17:13:25"/>
    <n v="104"/>
    <s v="0x000000000048FA81"/>
    <s v="NULL"/>
    <s v="N"/>
    <n v="0"/>
    <s v="NULL"/>
    <s v="NULL"/>
    <s v="N"/>
    <s v="N"/>
    <s v="NULL"/>
  </r>
  <r>
    <s v="C514D782-191C-415F-9246-220E653388E4"/>
    <s v="E2192515-ECDB-41A6-9D2E-C5119CAC54D7"/>
    <x v="68"/>
    <x v="66"/>
    <x v="0"/>
    <m/>
    <s v="N"/>
    <s v="N"/>
    <n v="1"/>
    <s v="N"/>
    <s v="N"/>
    <s v="N"/>
    <s v="N"/>
    <s v="N"/>
    <s v="N"/>
    <x v="0"/>
    <n v="104"/>
    <d v="2007-09-23T17:13:25"/>
    <n v="104"/>
    <s v="0x000000000048FA82"/>
    <s v="NULL"/>
    <s v="N"/>
    <n v="0"/>
    <s v="NULL"/>
    <s v="NULL"/>
    <s v="N"/>
    <s v="N"/>
    <s v="NULL"/>
  </r>
  <r>
    <s v="C514D782-191C-415F-9246-220E653388E4"/>
    <s v="BB964EF8-07D5-474E-9D82-B2404AB56FCC"/>
    <x v="69"/>
    <x v="67"/>
    <x v="0"/>
    <m/>
    <s v="N"/>
    <s v="N"/>
    <n v="1"/>
    <s v="N"/>
    <s v="N"/>
    <s v="N"/>
    <s v="N"/>
    <s v="N"/>
    <s v="N"/>
    <x v="0"/>
    <n v="104"/>
    <d v="2007-09-23T17:13:25"/>
    <n v="104"/>
    <s v="0x000000000048FA83"/>
    <s v="NULL"/>
    <s v="N"/>
    <n v="0"/>
    <s v="NULL"/>
    <s v="NULL"/>
    <s v="N"/>
    <s v="N"/>
    <s v="NULL"/>
  </r>
  <r>
    <s v="C514D782-191C-415F-9246-220E653388E4"/>
    <s v="F3FBD106-4474-467F-B329-43BE8EAD7AF5"/>
    <x v="70"/>
    <x v="68"/>
    <x v="0"/>
    <m/>
    <s v="N"/>
    <s v="N"/>
    <n v="1"/>
    <s v="N"/>
    <s v="N"/>
    <s v="N"/>
    <s v="N"/>
    <s v="N"/>
    <s v="N"/>
    <x v="0"/>
    <n v="104"/>
    <d v="2007-09-23T17:13:25"/>
    <n v="104"/>
    <s v="0x000000000048FA84"/>
    <s v="NULL"/>
    <s v="N"/>
    <n v="0"/>
    <s v="NULL"/>
    <s v="NULL"/>
    <s v="N"/>
    <s v="N"/>
    <s v="NULL"/>
  </r>
  <r>
    <s v="C514D782-191C-415F-9246-220E653388E4"/>
    <s v="58727616-B02B-4024-919E-886711CE09AC"/>
    <x v="71"/>
    <x v="69"/>
    <x v="0"/>
    <m/>
    <s v="N"/>
    <s v="N"/>
    <n v="1"/>
    <s v="N"/>
    <s v="N"/>
    <s v="N"/>
    <s v="N"/>
    <s v="N"/>
    <s v="N"/>
    <x v="0"/>
    <n v="104"/>
    <d v="2007-09-23T17:13:25"/>
    <n v="104"/>
    <s v="0x000000000048FA85"/>
    <s v="NULL"/>
    <s v="N"/>
    <n v="0"/>
    <s v="NULL"/>
    <s v="NULL"/>
    <s v="N"/>
    <s v="N"/>
    <s v="NULL"/>
  </r>
  <r>
    <s v="C514D782-191C-415F-9246-220E653388E4"/>
    <s v="83717848-73F9-4A0C-8E9A-C235169C8AF8"/>
    <x v="72"/>
    <x v="70"/>
    <x v="0"/>
    <m/>
    <s v="N"/>
    <s v="N"/>
    <n v="1"/>
    <s v="N"/>
    <s v="N"/>
    <s v="N"/>
    <s v="N"/>
    <s v="N"/>
    <s v="N"/>
    <x v="0"/>
    <n v="104"/>
    <d v="2007-09-23T17:13:25"/>
    <n v="104"/>
    <s v="0x000000000048FA86"/>
    <s v="NULL"/>
    <s v="N"/>
    <n v="0"/>
    <s v="NULL"/>
    <s v="NULL"/>
    <s v="N"/>
    <s v="N"/>
    <s v="NULL"/>
  </r>
  <r>
    <s v="C514D782-191C-415F-9246-220E653388E4"/>
    <s v="435BC9E5-871E-4E78-9884-FBF4CA74EF83"/>
    <x v="73"/>
    <x v="71"/>
    <x v="0"/>
    <m/>
    <s v="N"/>
    <s v="N"/>
    <n v="1"/>
    <s v="N"/>
    <s v="N"/>
    <s v="N"/>
    <s v="N"/>
    <s v="N"/>
    <s v="N"/>
    <x v="0"/>
    <n v="104"/>
    <d v="2007-09-23T17:13:25"/>
    <n v="104"/>
    <s v="0x000000000048FA87"/>
    <s v="NULL"/>
    <s v="N"/>
    <n v="0"/>
    <s v="NULL"/>
    <s v="NULL"/>
    <s v="N"/>
    <s v="N"/>
    <s v="NULL"/>
  </r>
  <r>
    <s v="C514D782-191C-415F-9246-220E653388E4"/>
    <s v="5A3391B2-DBA7-423D-8FDA-1E9E1A999CB9"/>
    <x v="74"/>
    <x v="72"/>
    <x v="0"/>
    <m/>
    <s v="N"/>
    <s v="N"/>
    <n v="1"/>
    <s v="N"/>
    <s v="N"/>
    <s v="N"/>
    <s v="N"/>
    <s v="N"/>
    <s v="N"/>
    <x v="0"/>
    <n v="104"/>
    <d v="2007-09-23T17:13:25"/>
    <n v="104"/>
    <s v="0x000000000048FA88"/>
    <s v="NULL"/>
    <s v="N"/>
    <n v="0"/>
    <s v="NULL"/>
    <s v="NULL"/>
    <s v="N"/>
    <s v="N"/>
    <s v="NULL"/>
  </r>
  <r>
    <s v="C514D782-191C-415F-9246-220E653388E4"/>
    <s v="7FDC0BE1-0135-42CB-9BF8-D70803D9AE4F"/>
    <x v="75"/>
    <x v="73"/>
    <x v="0"/>
    <m/>
    <s v="N"/>
    <s v="N"/>
    <n v="1"/>
    <s v="N"/>
    <s v="N"/>
    <s v="N"/>
    <s v="N"/>
    <s v="N"/>
    <s v="N"/>
    <x v="0"/>
    <n v="104"/>
    <d v="2007-09-23T17:13:25"/>
    <n v="104"/>
    <s v="0x000000000048FA89"/>
    <s v="NULL"/>
    <s v="N"/>
    <n v="0"/>
    <s v="NULL"/>
    <s v="NULL"/>
    <s v="N"/>
    <s v="N"/>
    <s v="NULL"/>
  </r>
  <r>
    <s v="C514D782-191C-415F-9246-220E653388E4"/>
    <s v="A98FE3D5-FABC-4B4B-9FD6-8CEC884D4DF0"/>
    <x v="76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A8A"/>
    <s v="NULL"/>
    <s v="N"/>
    <n v="0"/>
    <s v="NULL"/>
    <s v="NULL"/>
    <s v="N"/>
    <s v="N"/>
    <s v="NULL"/>
  </r>
  <r>
    <s v="C514D782-191C-415F-9246-220E653388E4"/>
    <s v="0B998E69-76BD-40F5-AF91-42F7AE9F6CCF"/>
    <x v="77"/>
    <x v="75"/>
    <x v="0"/>
    <m/>
    <s v="N"/>
    <s v="N"/>
    <n v="1"/>
    <s v="N"/>
    <s v="N"/>
    <s v="N"/>
    <s v="N"/>
    <s v="N"/>
    <s v="N"/>
    <x v="0"/>
    <n v="104"/>
    <d v="2007-09-23T17:13:25"/>
    <n v="104"/>
    <s v="0x000000000048FA24"/>
    <s v="NULL"/>
    <s v="N"/>
    <n v="0"/>
    <s v="NULL"/>
    <s v="NULL"/>
    <s v="N"/>
    <s v="N"/>
    <s v="NULL"/>
  </r>
  <r>
    <s v="C514D782-191C-415F-9246-220E653388E4"/>
    <s v="0AEFC207-E832-4E00-8268-5A82560FCF64"/>
    <x v="78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A8B"/>
    <s v="NULL"/>
    <s v="N"/>
    <n v="0"/>
    <s v="NULL"/>
    <s v="NULL"/>
    <s v="N"/>
    <s v="N"/>
    <s v="NULL"/>
  </r>
  <r>
    <s v="C514D782-191C-415F-9246-220E653388E4"/>
    <s v="4B6F6923-3040-4A5A-84EA-DF437E04F18F"/>
    <x v="79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A8C"/>
    <s v="NULL"/>
    <s v="N"/>
    <n v="0"/>
    <s v="NULL"/>
    <s v="NULL"/>
    <s v="N"/>
    <s v="N"/>
    <s v="NULL"/>
  </r>
  <r>
    <s v="C514D782-191C-415F-9246-220E653388E4"/>
    <s v="8A869C33-4677-4E7D-A8DF-82D73A416377"/>
    <x v="80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A8D"/>
    <s v="NULL"/>
    <s v="N"/>
    <n v="0"/>
    <s v="NULL"/>
    <s v="NULL"/>
    <s v="N"/>
    <s v="N"/>
    <s v="NULL"/>
  </r>
  <r>
    <s v="C514D782-191C-415F-9246-220E653388E4"/>
    <s v="0DED6A84-7EB9-4290-9374-641B1AD61FD8"/>
    <x v="81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A8E"/>
    <s v="NULL"/>
    <s v="N"/>
    <n v="0"/>
    <s v="NULL"/>
    <s v="NULL"/>
    <s v="N"/>
    <s v="N"/>
    <s v="NULL"/>
  </r>
  <r>
    <s v="C514D782-191C-415F-9246-220E653388E4"/>
    <s v="41896878-AD00-4CDB-9E41-33D9FC8D44B1"/>
    <x v="82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A8F"/>
    <s v="NULL"/>
    <s v="N"/>
    <n v="0"/>
    <s v="NULL"/>
    <s v="NULL"/>
    <s v="N"/>
    <s v="N"/>
    <s v="NULL"/>
  </r>
  <r>
    <s v="C514D782-191C-415F-9246-220E653388E4"/>
    <s v="EE5C18E5-3367-4EDF-A419-FDAF8EFDF4DD"/>
    <x v="83"/>
    <x v="77"/>
    <x v="0"/>
    <m/>
    <s v="N"/>
    <s v="N"/>
    <n v="1"/>
    <s v="N"/>
    <s v="N"/>
    <s v="N"/>
    <s v="N"/>
    <s v="N"/>
    <s v="N"/>
    <x v="0"/>
    <n v="104"/>
    <d v="2007-09-23T17:13:25"/>
    <n v="104"/>
    <s v="0x000000000048FA90"/>
    <s v="NULL"/>
    <s v="N"/>
    <n v="0"/>
    <s v="NULL"/>
    <s v="NULL"/>
    <s v="N"/>
    <s v="N"/>
    <s v="NULL"/>
  </r>
  <r>
    <s v="C514D782-191C-415F-9246-220E653388E4"/>
    <s v="78167EC1-4348-4FCE-9902-238AA362CD8E"/>
    <x v="84"/>
    <x v="78"/>
    <x v="0"/>
    <m/>
    <s v="N"/>
    <s v="N"/>
    <n v="1"/>
    <s v="N"/>
    <s v="N"/>
    <s v="N"/>
    <s v="N"/>
    <s v="N"/>
    <s v="N"/>
    <x v="0"/>
    <n v="104"/>
    <d v="2007-09-23T17:13:25"/>
    <n v="104"/>
    <s v="0x000000000048FA91"/>
    <s v="NULL"/>
    <s v="N"/>
    <n v="0"/>
    <s v="NULL"/>
    <s v="NULL"/>
    <s v="N"/>
    <s v="N"/>
    <s v="NULL"/>
  </r>
  <r>
    <s v="C514D782-191C-415F-9246-220E653388E4"/>
    <s v="F20D6C29-4BA0-4D10-AD37-15A40FDD5B1F"/>
    <x v="85"/>
    <x v="79"/>
    <x v="0"/>
    <m/>
    <s v="N"/>
    <s v="N"/>
    <n v="1"/>
    <s v="N"/>
    <s v="N"/>
    <s v="N"/>
    <s v="N"/>
    <s v="N"/>
    <s v="N"/>
    <x v="0"/>
    <n v="104"/>
    <d v="2007-09-23T17:13:25"/>
    <n v="104"/>
    <s v="0x000000000048FA92"/>
    <s v="NULL"/>
    <s v="N"/>
    <n v="0"/>
    <s v="NULL"/>
    <s v="NULL"/>
    <s v="N"/>
    <s v="N"/>
    <s v="NULL"/>
  </r>
  <r>
    <s v="C514D782-191C-415F-9246-220E653388E4"/>
    <s v="F618C0C9-F27D-4CE1-AE9D-07439DD91789"/>
    <x v="86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A93"/>
    <s v="NULL"/>
    <s v="N"/>
    <n v="0"/>
    <s v="NULL"/>
    <s v="NULL"/>
    <s v="N"/>
    <s v="N"/>
    <s v="NULL"/>
  </r>
  <r>
    <s v="C514D782-191C-415F-9246-220E653388E4"/>
    <s v="D80E4D84-0B80-49D5-BA97-0A9F585483B8"/>
    <x v="87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A94"/>
    <s v="NULL"/>
    <s v="N"/>
    <n v="0"/>
    <s v="NULL"/>
    <s v="NULL"/>
    <s v="N"/>
    <s v="N"/>
    <s v="NULL"/>
  </r>
  <r>
    <s v="C514D782-191C-415F-9246-220E653388E4"/>
    <s v="FFC3F35F-1ABC-4086-BC70-5B97C7F5D315"/>
    <x v="88"/>
    <x v="81"/>
    <x v="0"/>
    <m/>
    <s v="N"/>
    <s v="N"/>
    <n v="1"/>
    <s v="N"/>
    <s v="N"/>
    <s v="N"/>
    <s v="N"/>
    <s v="N"/>
    <s v="N"/>
    <x v="0"/>
    <n v="104"/>
    <d v="2007-09-23T17:13:25"/>
    <n v="104"/>
    <s v="0x000000000048FA25"/>
    <s v="NULL"/>
    <s v="N"/>
    <n v="0"/>
    <s v="NULL"/>
    <s v="NULL"/>
    <s v="N"/>
    <s v="N"/>
    <s v="NULL"/>
  </r>
  <r>
    <s v="C514D782-191C-415F-9246-220E653388E4"/>
    <s v="8E902F4B-17CE-41DA-AF20-046BCC849D6F"/>
    <x v="89"/>
    <x v="82"/>
    <x v="0"/>
    <m/>
    <s v="N"/>
    <s v="N"/>
    <n v="1"/>
    <s v="N"/>
    <s v="N"/>
    <s v="N"/>
    <s v="N"/>
    <s v="N"/>
    <s v="N"/>
    <x v="0"/>
    <n v="104"/>
    <d v="2007-09-23T17:13:25"/>
    <n v="104"/>
    <s v="0x000000000048FA95"/>
    <s v="NULL"/>
    <s v="N"/>
    <n v="0"/>
    <s v="NULL"/>
    <s v="NULL"/>
    <s v="N"/>
    <s v="N"/>
    <s v="NULL"/>
  </r>
  <r>
    <s v="C514D782-191C-415F-9246-220E653388E4"/>
    <s v="D4EE1161-305C-41D2-940E-307C66548C37"/>
    <x v="90"/>
    <x v="83"/>
    <x v="0"/>
    <m/>
    <s v="N"/>
    <s v="N"/>
    <n v="1"/>
    <s v="N"/>
    <s v="N"/>
    <s v="N"/>
    <s v="N"/>
    <s v="N"/>
    <s v="N"/>
    <x v="0"/>
    <n v="104"/>
    <d v="2007-09-23T17:13:25"/>
    <n v="104"/>
    <s v="0x000000000048FA96"/>
    <s v="NULL"/>
    <s v="N"/>
    <n v="0"/>
    <s v="NULL"/>
    <s v="NULL"/>
    <s v="N"/>
    <s v="N"/>
    <s v="NULL"/>
  </r>
  <r>
    <s v="C514D782-191C-415F-9246-220E653388E4"/>
    <s v="52C10E02-1428-481C-B2F2-1267E79BA84F"/>
    <x v="91"/>
    <x v="84"/>
    <x v="0"/>
    <m/>
    <s v="N"/>
    <s v="N"/>
    <n v="1"/>
    <s v="N"/>
    <s v="N"/>
    <s v="N"/>
    <s v="N"/>
    <s v="N"/>
    <s v="N"/>
    <x v="0"/>
    <n v="104"/>
    <d v="2007-09-23T17:13:25"/>
    <n v="104"/>
    <s v="0x000000000048FA97"/>
    <s v="NULL"/>
    <s v="N"/>
    <n v="0"/>
    <s v="NULL"/>
    <s v="NULL"/>
    <s v="N"/>
    <s v="N"/>
    <s v="NULL"/>
  </r>
  <r>
    <s v="C514D782-191C-415F-9246-220E653388E4"/>
    <s v="FF617EA3-0E84-42CB-8BAB-FC69FE3F80A8"/>
    <x v="92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A98"/>
    <s v="NULL"/>
    <s v="N"/>
    <n v="0"/>
    <s v="NULL"/>
    <s v="NULL"/>
    <s v="N"/>
    <s v="N"/>
    <s v="NULL"/>
  </r>
  <r>
    <s v="C514D782-191C-415F-9246-220E653388E4"/>
    <s v="A9F8ED72-3537-4ED0-B582-EA1E68BC9AA7"/>
    <x v="93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A99"/>
    <s v="NULL"/>
    <s v="N"/>
    <n v="0"/>
    <s v="NULL"/>
    <s v="NULL"/>
    <s v="N"/>
    <s v="N"/>
    <s v="NULL"/>
  </r>
  <r>
    <s v="C514D782-191C-415F-9246-220E653388E4"/>
    <s v="90FBCCC5-CCBB-4408-970D-DEF756537DF1"/>
    <x v="94"/>
    <x v="86"/>
    <x v="0"/>
    <m/>
    <s v="N"/>
    <s v="N"/>
    <n v="1"/>
    <s v="N"/>
    <s v="N"/>
    <s v="N"/>
    <s v="N"/>
    <s v="N"/>
    <s v="N"/>
    <x v="0"/>
    <n v="104"/>
    <d v="2007-09-23T17:13:25"/>
    <n v="104"/>
    <s v="0x000000000048FA9A"/>
    <s v="NULL"/>
    <s v="N"/>
    <n v="0"/>
    <s v="NULL"/>
    <s v="NULL"/>
    <s v="N"/>
    <s v="N"/>
    <s v="NULL"/>
  </r>
  <r>
    <s v="C514D782-191C-415F-9246-220E653388E4"/>
    <s v="466C02A5-159C-4154-A3AD-F156392F3910"/>
    <x v="95"/>
    <x v="8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16"/>
    <s v="NULL"/>
    <s v="N"/>
    <n v="0"/>
    <s v="NULL"/>
    <s v="NULL"/>
    <s v="N"/>
    <s v="N"/>
    <s v="NULL"/>
  </r>
  <r>
    <s v="C514D782-191C-415F-9246-220E653388E4"/>
    <s v="0447F18B-CDD4-4088-9F59-6B9606C5F793"/>
    <x v="96"/>
    <x v="8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49"/>
    <s v="NULL"/>
    <s v="N"/>
    <n v="0"/>
    <s v="NULL"/>
    <s v="NULL"/>
    <s v="N"/>
    <s v="N"/>
    <s v="NULL"/>
  </r>
  <r>
    <s v="C514D782-191C-415F-9246-220E653388E4"/>
    <s v="DDD72571-14FB-4FCB-9495-AA35A28D3F00"/>
    <x v="97"/>
    <x v="8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BF"/>
    <s v="NULL"/>
    <s v="N"/>
    <n v="0"/>
    <s v="NULL"/>
    <s v="NULL"/>
    <s v="N"/>
    <s v="N"/>
    <s v="NULL"/>
  </r>
  <r>
    <s v="C514D782-191C-415F-9246-220E653388E4"/>
    <s v="8DCFCDCF-749B-46C7-BF40-3B08AEE17977"/>
    <x v="98"/>
    <x v="9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F2"/>
    <s v="NULL"/>
    <s v="N"/>
    <n v="0"/>
    <s v="NULL"/>
    <s v="NULL"/>
    <s v="N"/>
    <s v="N"/>
    <s v="NULL"/>
  </r>
  <r>
    <s v="C514D782-191C-415F-9246-220E653388E4"/>
    <s v="E42D4B6D-D7D2-4A9C-8746-03D1777C5BE9"/>
    <x v="99"/>
    <x v="91"/>
    <x v="0"/>
    <m/>
    <s v="N"/>
    <s v="N"/>
    <n v="1"/>
    <s v="N"/>
    <s v="N"/>
    <s v="N"/>
    <s v="N"/>
    <s v="N"/>
    <s v="N"/>
    <x v="0"/>
    <n v="104"/>
    <d v="2007-09-23T17:13:25"/>
    <n v="104"/>
    <s v="0x000000000048FA26"/>
    <s v="NULL"/>
    <s v="N"/>
    <n v="0"/>
    <s v="NULL"/>
    <s v="NULL"/>
    <s v="N"/>
    <s v="N"/>
    <s v="NULL"/>
  </r>
  <r>
    <s v="C514D782-191C-415F-9246-220E653388E4"/>
    <s v="46C99AE5-958F-4A58-B53C-E88D1D1C59A2"/>
    <x v="100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26"/>
    <s v="NULL"/>
    <s v="N"/>
    <n v="0"/>
    <s v="NULL"/>
    <s v="NULL"/>
    <s v="N"/>
    <s v="N"/>
    <s v="NULL"/>
  </r>
  <r>
    <s v="C514D782-191C-415F-9246-220E653388E4"/>
    <s v="AE874FA1-5737-4D2D-9215-3D5B9B1D3B65"/>
    <x v="101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5A"/>
    <s v="NULL"/>
    <s v="N"/>
    <n v="0"/>
    <s v="NULL"/>
    <s v="NULL"/>
    <s v="N"/>
    <s v="N"/>
    <s v="NULL"/>
  </r>
  <r>
    <s v="C514D782-191C-415F-9246-220E653388E4"/>
    <s v="D7F2D519-9283-43F4-85C7-1CADD1AB5727"/>
    <x v="102"/>
    <x v="9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8D"/>
    <s v="NULL"/>
    <s v="N"/>
    <n v="0"/>
    <s v="NULL"/>
    <s v="NULL"/>
    <s v="N"/>
    <s v="N"/>
    <s v="NULL"/>
  </r>
  <r>
    <s v="C514D782-191C-415F-9246-220E653388E4"/>
    <s v="8D9BE892-AB08-49C8-8406-DB513C730547"/>
    <x v="103"/>
    <x v="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AB"/>
    <s v="NULL"/>
    <s v="N"/>
    <n v="0"/>
    <s v="NULL"/>
    <s v="NULL"/>
    <s v="N"/>
    <s v="N"/>
    <s v="NULL"/>
  </r>
  <r>
    <s v="C514D782-191C-415F-9246-220E653388E4"/>
    <s v="1B1371A0-DE95-4086-B2F7-FCD390437531"/>
    <x v="104"/>
    <x v="9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AC"/>
    <s v="NULL"/>
    <s v="N"/>
    <n v="0"/>
    <s v="NULL"/>
    <s v="NULL"/>
    <s v="N"/>
    <s v="N"/>
    <s v="NULL"/>
  </r>
  <r>
    <s v="C514D782-191C-415F-9246-220E653388E4"/>
    <s v="5C50677E-6320-4F4E-9162-7223E30B397C"/>
    <x v="105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AD"/>
    <s v="NULL"/>
    <s v="N"/>
    <n v="0"/>
    <s v="NULL"/>
    <s v="NULL"/>
    <s v="N"/>
    <s v="N"/>
    <s v="NULL"/>
  </r>
  <r>
    <s v="C514D782-191C-415F-9246-220E653388E4"/>
    <s v="2EE001D4-844A-4431-A1A7-DC12CC4F38B6"/>
    <x v="106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AE"/>
    <s v="NULL"/>
    <s v="N"/>
    <n v="0"/>
    <s v="NULL"/>
    <s v="NULL"/>
    <s v="N"/>
    <s v="N"/>
    <s v="NULL"/>
  </r>
  <r>
    <s v="C514D782-191C-415F-9246-220E653388E4"/>
    <s v="6B3334C2-51B0-4F0A-A789-E69E32CA9AA6"/>
    <x v="107"/>
    <x v="9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AF"/>
    <s v="NULL"/>
    <s v="N"/>
    <n v="0"/>
    <s v="NULL"/>
    <s v="NULL"/>
    <s v="N"/>
    <s v="N"/>
    <s v="NULL"/>
  </r>
  <r>
    <s v="C514D782-191C-415F-9246-220E653388E4"/>
    <s v="719E4367-EAD8-44B3-9001-DC7E82D4E51C"/>
    <x v="108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0"/>
    <s v="NULL"/>
    <s v="N"/>
    <n v="0"/>
    <s v="NULL"/>
    <s v="NULL"/>
    <s v="N"/>
    <s v="N"/>
    <s v="NULL"/>
  </r>
  <r>
    <s v="C514D782-191C-415F-9246-220E653388E4"/>
    <s v="D1B8462C-A103-47A3-8F37-3A7AAB7ED35F"/>
    <x v="109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1"/>
    <s v="NULL"/>
    <s v="N"/>
    <n v="0"/>
    <s v="NULL"/>
    <s v="NULL"/>
    <s v="N"/>
    <s v="N"/>
    <s v="NULL"/>
  </r>
  <r>
    <s v="C514D782-191C-415F-9246-220E653388E4"/>
    <s v="817FB776-DDB4-45A7-8FA6-D24E66660638"/>
    <x v="110"/>
    <x v="98"/>
    <x v="0"/>
    <m/>
    <s v="N"/>
    <s v="N"/>
    <n v="1"/>
    <s v="N"/>
    <s v="N"/>
    <s v="N"/>
    <s v="N"/>
    <s v="N"/>
    <s v="N"/>
    <x v="0"/>
    <n v="104"/>
    <d v="2007-09-23T17:13:25"/>
    <n v="104"/>
    <s v="0x000000000048FA27"/>
    <s v="NULL"/>
    <s v="N"/>
    <n v="0"/>
    <s v="NULL"/>
    <s v="NULL"/>
    <s v="N"/>
    <s v="N"/>
    <s v="NULL"/>
  </r>
  <r>
    <s v="C514D782-191C-415F-9246-220E653388E4"/>
    <s v="CB4312E4-7129-41E3-ABCA-97CF6BCBD727"/>
    <x v="111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2"/>
    <s v="NULL"/>
    <s v="N"/>
    <n v="0"/>
    <s v="NULL"/>
    <s v="NULL"/>
    <s v="N"/>
    <s v="N"/>
    <s v="NULL"/>
  </r>
  <r>
    <s v="C514D782-191C-415F-9246-220E653388E4"/>
    <s v="5A668A81-A1F0-452B-B0AD-1C876EAFBBFD"/>
    <x v="112"/>
    <x v="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3"/>
    <s v="NULL"/>
    <s v="N"/>
    <n v="0"/>
    <s v="NULL"/>
    <s v="NULL"/>
    <s v="N"/>
    <s v="N"/>
    <s v="NULL"/>
  </r>
  <r>
    <s v="C514D782-191C-415F-9246-220E653388E4"/>
    <s v="9FC8341D-0C8A-4290-A85A-A3F387EF596F"/>
    <x v="113"/>
    <x v="9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4"/>
    <s v="NULL"/>
    <s v="N"/>
    <n v="0"/>
    <s v="NULL"/>
    <s v="NULL"/>
    <s v="N"/>
    <s v="N"/>
    <s v="NULL"/>
  </r>
  <r>
    <s v="C514D782-191C-415F-9246-220E653388E4"/>
    <s v="E1DB4C68-92F7-4DF1-981A-C5A398B210FE"/>
    <x v="114"/>
    <x v="10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5"/>
    <s v="NULL"/>
    <s v="N"/>
    <n v="0"/>
    <s v="NULL"/>
    <s v="NULL"/>
    <s v="N"/>
    <s v="N"/>
    <s v="NULL"/>
  </r>
  <r>
    <s v="C514D782-191C-415F-9246-220E653388E4"/>
    <s v="F78B9D50-D6C4-4C0D-AEFF-75B0478F9B0A"/>
    <x v="115"/>
    <x v="10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6"/>
    <s v="NULL"/>
    <s v="N"/>
    <n v="0"/>
    <s v="NULL"/>
    <s v="NULL"/>
    <s v="N"/>
    <s v="N"/>
    <s v="NULL"/>
  </r>
  <r>
    <s v="C514D782-191C-415F-9246-220E653388E4"/>
    <s v="CA2483AA-2FDE-496B-9B20-55499AEF3253"/>
    <x v="116"/>
    <x v="10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7"/>
    <s v="NULL"/>
    <s v="N"/>
    <n v="0"/>
    <s v="NULL"/>
    <s v="NULL"/>
    <s v="N"/>
    <s v="N"/>
    <s v="NULL"/>
  </r>
  <r>
    <s v="C514D782-191C-415F-9246-220E653388E4"/>
    <s v="705C2B8A-1A8A-4336-AD19-34F049DE52C9"/>
    <x v="117"/>
    <x v="10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8"/>
    <s v="NULL"/>
    <s v="N"/>
    <n v="0"/>
    <s v="NULL"/>
    <s v="NULL"/>
    <s v="N"/>
    <s v="N"/>
    <s v="NULL"/>
  </r>
  <r>
    <s v="C514D782-191C-415F-9246-220E653388E4"/>
    <s v="DC1D86DB-763A-4670-A33B-C60481667583"/>
    <x v="118"/>
    <x v="10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9"/>
    <s v="NULL"/>
    <s v="N"/>
    <n v="0"/>
    <s v="NULL"/>
    <s v="NULL"/>
    <s v="N"/>
    <s v="N"/>
    <s v="NULL"/>
  </r>
  <r>
    <s v="C514D782-191C-415F-9246-220E653388E4"/>
    <s v="286F7C5C-4548-4A0B-9EB4-77E62DE912B0"/>
    <x v="119"/>
    <x v="10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A"/>
    <s v="NULL"/>
    <s v="N"/>
    <n v="0"/>
    <s v="NULL"/>
    <s v="NULL"/>
    <s v="N"/>
    <s v="N"/>
    <s v="NULL"/>
  </r>
  <r>
    <s v="C514D782-191C-415F-9246-220E653388E4"/>
    <s v="1E70D855-0FFE-4B31-A150-5C9DCF4F9F39"/>
    <x v="120"/>
    <x v="10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B"/>
    <s v="NULL"/>
    <s v="N"/>
    <n v="0"/>
    <s v="NULL"/>
    <s v="NULL"/>
    <s v="N"/>
    <s v="N"/>
    <s v="NULL"/>
  </r>
  <r>
    <s v="C514D782-191C-415F-9246-220E653388E4"/>
    <s v="CA3466B4-C78D-4794-8386-98EFE9E252ED"/>
    <x v="121"/>
    <x v="107"/>
    <x v="0"/>
    <m/>
    <s v="N"/>
    <s v="N"/>
    <n v="1"/>
    <s v="N"/>
    <s v="N"/>
    <s v="N"/>
    <s v="N"/>
    <s v="N"/>
    <s v="N"/>
    <x v="0"/>
    <n v="104"/>
    <d v="2007-09-23T17:13:25"/>
    <n v="104"/>
    <s v="0x000000000048FA28"/>
    <s v="NULL"/>
    <s v="N"/>
    <n v="0"/>
    <s v="NULL"/>
    <s v="NULL"/>
    <s v="N"/>
    <s v="N"/>
    <s v="NULL"/>
  </r>
  <r>
    <s v="C514D782-191C-415F-9246-220E653388E4"/>
    <s v="054D45C9-54A9-483D-913B-EB7B87554236"/>
    <x v="122"/>
    <x v="10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C"/>
    <s v="NULL"/>
    <s v="N"/>
    <n v="0"/>
    <s v="NULL"/>
    <s v="NULL"/>
    <s v="N"/>
    <s v="N"/>
    <s v="NULL"/>
  </r>
  <r>
    <s v="C514D782-191C-415F-9246-220E653388E4"/>
    <s v="22AF5EB9-F4D3-4DB1-8D27-FE1B18FD4321"/>
    <x v="123"/>
    <x v="10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D"/>
    <s v="NULL"/>
    <s v="N"/>
    <n v="0"/>
    <s v="NULL"/>
    <s v="NULL"/>
    <s v="N"/>
    <s v="N"/>
    <s v="NULL"/>
  </r>
  <r>
    <s v="C514D782-191C-415F-9246-220E653388E4"/>
    <s v="CD6D5F4B-772C-4775-AEF9-04FB68C7A54A"/>
    <x v="124"/>
    <x v="11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E"/>
    <s v="NULL"/>
    <s v="N"/>
    <n v="0"/>
    <s v="NULL"/>
    <s v="NULL"/>
    <s v="N"/>
    <s v="N"/>
    <s v="NULL"/>
  </r>
  <r>
    <s v="C514D782-191C-415F-9246-220E653388E4"/>
    <s v="AFC52512-4530-4602-A1DF-6DB4D7307276"/>
    <x v="125"/>
    <x v="11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BF"/>
    <s v="NULL"/>
    <s v="N"/>
    <n v="0"/>
    <s v="NULL"/>
    <s v="NULL"/>
    <s v="N"/>
    <s v="N"/>
    <s v="NULL"/>
  </r>
  <r>
    <s v="C514D782-191C-415F-9246-220E653388E4"/>
    <s v="3F4DACDB-6A7A-4938-ADB0-545AA659BAFC"/>
    <x v="126"/>
    <x v="11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0"/>
    <s v="NULL"/>
    <s v="N"/>
    <n v="0"/>
    <s v="NULL"/>
    <s v="NULL"/>
    <s v="N"/>
    <s v="N"/>
    <s v="NULL"/>
  </r>
  <r>
    <s v="C514D782-191C-415F-9246-220E653388E4"/>
    <s v="AD4C4652-882C-460B-8521-8A0CC3901F6E"/>
    <x v="127"/>
    <x v="1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1"/>
    <s v="NULL"/>
    <s v="N"/>
    <n v="0"/>
    <s v="NULL"/>
    <s v="NULL"/>
    <s v="N"/>
    <s v="N"/>
    <s v="NULL"/>
  </r>
  <r>
    <s v="C514D782-191C-415F-9246-220E653388E4"/>
    <s v="79F9B825-6F08-493D-B334-7B3C63D332DA"/>
    <x v="128"/>
    <x v="11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2"/>
    <s v="NULL"/>
    <s v="N"/>
    <n v="0"/>
    <s v="NULL"/>
    <s v="NULL"/>
    <s v="N"/>
    <s v="N"/>
    <s v="NULL"/>
  </r>
  <r>
    <s v="C514D782-191C-415F-9246-220E653388E4"/>
    <s v="0A83BD6B-BE8A-4903-97DB-F79CA8102B68"/>
    <x v="129"/>
    <x v="1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3"/>
    <s v="NULL"/>
    <s v="N"/>
    <n v="0"/>
    <s v="NULL"/>
    <s v="NULL"/>
    <s v="N"/>
    <s v="N"/>
    <s v="NULL"/>
  </r>
  <r>
    <s v="C514D782-191C-415F-9246-220E653388E4"/>
    <s v="64AE846A-6FE5-4D72-BABC-A6D2ECA6FEFE"/>
    <x v="130"/>
    <x v="11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4"/>
    <s v="NULL"/>
    <s v="N"/>
    <n v="0"/>
    <s v="NULL"/>
    <s v="NULL"/>
    <s v="N"/>
    <s v="N"/>
    <s v="NULL"/>
  </r>
  <r>
    <s v="C514D782-191C-415F-9246-220E653388E4"/>
    <s v="813F0CF0-2460-466E-9F7B-AD39CDCFB206"/>
    <x v="131"/>
    <x v="11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5"/>
    <s v="NULL"/>
    <s v="N"/>
    <n v="0"/>
    <s v="NULL"/>
    <s v="NULL"/>
    <s v="N"/>
    <s v="N"/>
    <s v="NULL"/>
  </r>
  <r>
    <s v="C514D782-191C-415F-9246-220E653388E4"/>
    <s v="723A6F0A-BAEF-47C3-8A14-C071067CB595"/>
    <x v="132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A29"/>
    <s v="NULL"/>
    <s v="N"/>
    <n v="0"/>
    <s v="NULL"/>
    <s v="NULL"/>
    <s v="N"/>
    <s v="N"/>
    <s v="NULL"/>
  </r>
  <r>
    <s v="C514D782-191C-415F-9246-220E653388E4"/>
    <s v="61382FC8-D928-4940-85EC-9C908E6AC6CE"/>
    <x v="133"/>
    <x v="11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6"/>
    <s v="NULL"/>
    <s v="N"/>
    <n v="0"/>
    <s v="NULL"/>
    <s v="NULL"/>
    <s v="N"/>
    <s v="N"/>
    <s v="NULL"/>
  </r>
  <r>
    <s v="C514D782-191C-415F-9246-220E653388E4"/>
    <s v="9A5880DE-298B-4B71-B64D-B03B0331232E"/>
    <x v="134"/>
    <x v="12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7"/>
    <s v="NULL"/>
    <s v="N"/>
    <n v="0"/>
    <s v="NULL"/>
    <s v="NULL"/>
    <s v="N"/>
    <s v="N"/>
    <s v="NULL"/>
  </r>
  <r>
    <s v="C514D782-191C-415F-9246-220E653388E4"/>
    <s v="84E45C7F-EA0F-4587-A82F-DE0D55E94F13"/>
    <x v="135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A2A"/>
    <s v="NULL"/>
    <s v="N"/>
    <n v="0"/>
    <s v="NULL"/>
    <s v="NULL"/>
    <s v="N"/>
    <s v="N"/>
    <s v="NULL"/>
  </r>
  <r>
    <s v="C514D782-191C-415F-9246-220E653388E4"/>
    <s v="5CE2C8D8-A96C-4812-94EE-AD210CA5F6F7"/>
    <x v="136"/>
    <x v="121"/>
    <x v="0"/>
    <m/>
    <s v="N"/>
    <s v="N"/>
    <n v="1"/>
    <s v="N"/>
    <s v="N"/>
    <s v="N"/>
    <s v="N"/>
    <s v="N"/>
    <s v="N"/>
    <x v="0"/>
    <n v="104"/>
    <d v="2007-09-23T17:13:25"/>
    <n v="104"/>
    <s v="0x000000000048FA2B"/>
    <s v="NULL"/>
    <s v="N"/>
    <n v="0"/>
    <s v="NULL"/>
    <s v="NULL"/>
    <s v="N"/>
    <s v="N"/>
    <s v="NULL"/>
  </r>
  <r>
    <s v="C514D782-191C-415F-9246-220E653388E4"/>
    <s v="7CC7E32A-22CB-43F1-A448-969DEB007948"/>
    <x v="137"/>
    <x v="122"/>
    <x v="0"/>
    <m/>
    <s v="N"/>
    <s v="N"/>
    <n v="1"/>
    <s v="N"/>
    <s v="N"/>
    <s v="N"/>
    <s v="N"/>
    <s v="N"/>
    <s v="N"/>
    <x v="0"/>
    <n v="104"/>
    <d v="2007-09-23T17:13:25"/>
    <n v="104"/>
    <s v="0x000000000048FA2C"/>
    <s v="NULL"/>
    <s v="N"/>
    <n v="0"/>
    <s v="NULL"/>
    <s v="NULL"/>
    <s v="N"/>
    <s v="N"/>
    <s v="NULL"/>
  </r>
  <r>
    <s v="C514D782-191C-415F-9246-220E653388E4"/>
    <s v="5EF1A455-5FEE-46D9-BAF3-B07E6140433F"/>
    <x v="138"/>
    <x v="123"/>
    <x v="0"/>
    <m/>
    <s v="N"/>
    <s v="N"/>
    <n v="1"/>
    <s v="N"/>
    <s v="N"/>
    <s v="N"/>
    <s v="N"/>
    <s v="N"/>
    <s v="N"/>
    <x v="0"/>
    <n v="104"/>
    <d v="2007-09-23T17:13:25"/>
    <n v="104"/>
    <s v="0x000000000048FA2D"/>
    <s v="NULL"/>
    <s v="N"/>
    <n v="0"/>
    <s v="NULL"/>
    <s v="NULL"/>
    <s v="N"/>
    <s v="N"/>
    <s v="NULL"/>
  </r>
  <r>
    <s v="C514D782-191C-415F-9246-220E653388E4"/>
    <s v="AA3523B0-ABD0-4270-8A04-9291B82B1B82"/>
    <x v="139"/>
    <x v="124"/>
    <x v="0"/>
    <m/>
    <s v="N"/>
    <s v="N"/>
    <n v="1"/>
    <s v="N"/>
    <s v="N"/>
    <s v="N"/>
    <s v="N"/>
    <s v="N"/>
    <s v="N"/>
    <x v="0"/>
    <n v="104"/>
    <d v="2007-09-23T17:13:25"/>
    <n v="104"/>
    <s v="0x000000000048FA2E"/>
    <s v="NULL"/>
    <s v="N"/>
    <n v="0"/>
    <s v="NULL"/>
    <s v="NULL"/>
    <s v="N"/>
    <s v="N"/>
    <s v="NULL"/>
  </r>
  <r>
    <s v="C514D782-191C-415F-9246-220E653388E4"/>
    <s v="CA09155A-06BE-4FD8-9425-5DA0702E1941"/>
    <x v="140"/>
    <x v="125"/>
    <x v="0"/>
    <m/>
    <s v="N"/>
    <s v="N"/>
    <n v="1"/>
    <s v="N"/>
    <s v="N"/>
    <s v="N"/>
    <s v="N"/>
    <s v="N"/>
    <s v="N"/>
    <x v="0"/>
    <n v="104"/>
    <d v="2007-09-23T17:13:25"/>
    <n v="104"/>
    <s v="0x000000000048FA2F"/>
    <s v="NULL"/>
    <s v="N"/>
    <n v="0"/>
    <s v="NULL"/>
    <s v="NULL"/>
    <s v="N"/>
    <s v="N"/>
    <s v="NULL"/>
  </r>
  <r>
    <s v="C514D782-191C-415F-9246-220E653388E4"/>
    <s v="2D0C017E-0D56-49EB-94FE-6795D542846B"/>
    <x v="141"/>
    <x v="126"/>
    <x v="0"/>
    <m/>
    <s v="N"/>
    <s v="N"/>
    <n v="1"/>
    <s v="N"/>
    <s v="N"/>
    <s v="N"/>
    <s v="N"/>
    <s v="N"/>
    <s v="N"/>
    <x v="0"/>
    <n v="104"/>
    <d v="2007-09-23T17:13:25"/>
    <n v="104"/>
    <s v="0x000000000048FA30"/>
    <s v="NULL"/>
    <s v="N"/>
    <n v="0"/>
    <s v="NULL"/>
    <s v="NULL"/>
    <s v="N"/>
    <s v="N"/>
    <s v="NULL"/>
  </r>
  <r>
    <s v="C514D782-191C-415F-9246-220E653388E4"/>
    <s v="4416C283-0A57-4934-8332-850875FBC6C1"/>
    <x v="142"/>
    <x v="127"/>
    <x v="0"/>
    <m/>
    <s v="N"/>
    <s v="N"/>
    <n v="1"/>
    <s v="N"/>
    <s v="N"/>
    <s v="N"/>
    <s v="N"/>
    <s v="N"/>
    <s v="N"/>
    <x v="0"/>
    <n v="104"/>
    <d v="2007-09-23T17:13:25"/>
    <n v="104"/>
    <s v="0x000000000048FA31"/>
    <s v="NULL"/>
    <s v="N"/>
    <n v="0"/>
    <s v="NULL"/>
    <s v="NULL"/>
    <s v="N"/>
    <s v="N"/>
    <s v="NULL"/>
  </r>
  <r>
    <s v="C514D782-191C-415F-9246-220E653388E4"/>
    <s v="AE717C72-8EA2-4087-9AC0-2DD86822D516"/>
    <x v="143"/>
    <x v="97"/>
    <x v="0"/>
    <m/>
    <s v="N"/>
    <s v="N"/>
    <n v="1"/>
    <s v="N"/>
    <s v="N"/>
    <s v="N"/>
    <s v="N"/>
    <s v="N"/>
    <s v="N"/>
    <x v="0"/>
    <n v="104"/>
    <d v="2007-09-23T17:13:25"/>
    <n v="104"/>
    <s v="0x000000000048FA32"/>
    <s v="NULL"/>
    <s v="N"/>
    <n v="0"/>
    <s v="NULL"/>
    <s v="NULL"/>
    <s v="N"/>
    <s v="N"/>
    <s v="NULL"/>
  </r>
  <r>
    <s v="C514D782-191C-415F-9246-220E653388E4"/>
    <s v="3EC0B4E6-DEEF-4012-815B-3DB802E9CEC0"/>
    <x v="144"/>
    <x v="128"/>
    <x v="0"/>
    <m/>
    <s v="N"/>
    <s v="N"/>
    <n v="1"/>
    <s v="N"/>
    <s v="N"/>
    <s v="N"/>
    <s v="N"/>
    <s v="N"/>
    <s v="N"/>
    <x v="0"/>
    <n v="104"/>
    <d v="2007-09-23T17:13:25"/>
    <n v="104"/>
    <s v="0x000000000048FA33"/>
    <s v="NULL"/>
    <s v="N"/>
    <n v="0"/>
    <s v="NULL"/>
    <s v="NULL"/>
    <s v="N"/>
    <s v="N"/>
    <s v="NULL"/>
  </r>
  <r>
    <s v="C514D782-191C-415F-9246-220E653388E4"/>
    <s v="7C3C43E1-412A-4979-8FB7-1745EDBEF0B1"/>
    <x v="145"/>
    <x v="129"/>
    <x v="0"/>
    <m/>
    <s v="N"/>
    <s v="N"/>
    <n v="1"/>
    <s v="N"/>
    <s v="N"/>
    <s v="N"/>
    <s v="N"/>
    <s v="N"/>
    <s v="N"/>
    <x v="0"/>
    <n v="104"/>
    <d v="2007-09-23T17:13:25"/>
    <n v="104"/>
    <s v="0x000000000048FA34"/>
    <s v="NULL"/>
    <s v="N"/>
    <n v="0"/>
    <s v="NULL"/>
    <s v="NULL"/>
    <s v="N"/>
    <s v="N"/>
    <s v="NULL"/>
  </r>
  <r>
    <s v="C514D782-191C-415F-9246-220E653388E4"/>
    <s v="A1DFFD20-E3E4-4ABE-BEA4-A61590597715"/>
    <x v="146"/>
    <x v="130"/>
    <x v="0"/>
    <m/>
    <s v="N"/>
    <s v="N"/>
    <n v="1"/>
    <s v="N"/>
    <s v="N"/>
    <s v="N"/>
    <s v="N"/>
    <s v="N"/>
    <s v="N"/>
    <x v="0"/>
    <n v="104"/>
    <d v="2007-09-23T17:13:25"/>
    <n v="104"/>
    <s v="0x000000000048FA35"/>
    <s v="NULL"/>
    <s v="N"/>
    <n v="0"/>
    <s v="NULL"/>
    <s v="NULL"/>
    <s v="N"/>
    <s v="N"/>
    <s v="NULL"/>
  </r>
  <r>
    <s v="C514D782-191C-415F-9246-220E653388E4"/>
    <s v="7C7B295E-55B3-402F-8A8C-5566CDF94D79"/>
    <x v="147"/>
    <x v="131"/>
    <x v="0"/>
    <m/>
    <s v="N"/>
    <s v="N"/>
    <n v="1"/>
    <s v="N"/>
    <s v="N"/>
    <s v="N"/>
    <s v="N"/>
    <s v="N"/>
    <s v="N"/>
    <x v="0"/>
    <n v="104"/>
    <d v="2007-09-23T17:13:25"/>
    <n v="104"/>
    <s v="0x000000000048FA36"/>
    <s v="NULL"/>
    <s v="N"/>
    <n v="0"/>
    <s v="NULL"/>
    <s v="NULL"/>
    <s v="N"/>
    <s v="N"/>
    <s v="NULL"/>
  </r>
  <r>
    <s v="C514D782-191C-415F-9246-220E653388E4"/>
    <s v="D1A39381-4729-4228-AA42-5547C5AFE3AC"/>
    <x v="148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A37"/>
    <s v="NULL"/>
    <s v="N"/>
    <n v="0"/>
    <s v="NULL"/>
    <s v="NULL"/>
    <s v="N"/>
    <s v="N"/>
    <s v="NULL"/>
  </r>
  <r>
    <s v="C514D782-191C-415F-9246-220E653388E4"/>
    <s v="06B4078B-1BCA-4AF6-996E-404AA406BC5F"/>
    <x v="149"/>
    <x v="132"/>
    <x v="0"/>
    <m/>
    <s v="N"/>
    <s v="N"/>
    <n v="1"/>
    <s v="N"/>
    <s v="N"/>
    <s v="N"/>
    <s v="N"/>
    <s v="N"/>
    <s v="N"/>
    <x v="0"/>
    <n v="104"/>
    <d v="2007-09-23T17:13:25"/>
    <n v="104"/>
    <s v="0x000000000048FA38"/>
    <s v="NULL"/>
    <s v="N"/>
    <n v="0"/>
    <s v="NULL"/>
    <s v="NULL"/>
    <s v="N"/>
    <s v="N"/>
    <s v="NULL"/>
  </r>
  <r>
    <s v="C514D782-191C-415F-9246-220E653388E4"/>
    <s v="8085EFE6-29A0-4113-AD6A-C9888AA46B2A"/>
    <x v="150"/>
    <x v="133"/>
    <x v="0"/>
    <m/>
    <s v="N"/>
    <s v="N"/>
    <n v="1"/>
    <s v="N"/>
    <s v="N"/>
    <s v="N"/>
    <s v="N"/>
    <s v="N"/>
    <s v="N"/>
    <x v="0"/>
    <n v="104"/>
    <d v="2007-09-23T17:13:25"/>
    <n v="104"/>
    <s v="0x000000000048FA39"/>
    <s v="NULL"/>
    <s v="N"/>
    <n v="0"/>
    <s v="NULL"/>
    <s v="NULL"/>
    <s v="N"/>
    <s v="N"/>
    <s v="NULL"/>
  </r>
  <r>
    <s v="C514D782-191C-415F-9246-220E653388E4"/>
    <s v="38025105-0FC0-4F21-9D22-AA9082D23D06"/>
    <x v="151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A19"/>
    <s v="NULL"/>
    <s v="N"/>
    <n v="0"/>
    <s v="NULL"/>
    <s v="NULL"/>
    <s v="N"/>
    <s v="N"/>
    <s v="NULL"/>
  </r>
  <r>
    <s v="C514D782-191C-415F-9246-220E653388E4"/>
    <s v="8AB3E149-07A8-4932-8C5F-FCA94585F595"/>
    <x v="152"/>
    <x v="135"/>
    <x v="0"/>
    <m/>
    <s v="N"/>
    <s v="N"/>
    <n v="1"/>
    <s v="N"/>
    <s v="N"/>
    <s v="N"/>
    <s v="N"/>
    <s v="N"/>
    <s v="N"/>
    <x v="0"/>
    <n v="104"/>
    <d v="2007-09-23T17:13:25"/>
    <n v="104"/>
    <s v="0x000000000048FA3A"/>
    <s v="NULL"/>
    <s v="N"/>
    <n v="0"/>
    <s v="NULL"/>
    <s v="NULL"/>
    <s v="N"/>
    <s v="N"/>
    <s v="NULL"/>
  </r>
  <r>
    <s v="C514D782-191C-415F-9246-220E653388E4"/>
    <s v="1E60F0BA-B7AA-44F9-B5FE-B49D23D4AC64"/>
    <x v="153"/>
    <x v="136"/>
    <x v="0"/>
    <m/>
    <s v="N"/>
    <s v="N"/>
    <n v="1"/>
    <s v="N"/>
    <s v="N"/>
    <s v="N"/>
    <s v="N"/>
    <s v="N"/>
    <s v="N"/>
    <x v="0"/>
    <n v="104"/>
    <d v="2007-09-23T17:13:25"/>
    <n v="104"/>
    <s v="0x000000000048FA3B"/>
    <s v="NULL"/>
    <s v="N"/>
    <n v="0"/>
    <s v="NULL"/>
    <s v="NULL"/>
    <s v="N"/>
    <s v="N"/>
    <s v="NULL"/>
  </r>
  <r>
    <s v="C514D782-191C-415F-9246-220E653388E4"/>
    <s v="26ACD552-1F61-448D-BF49-8131B7B15D53"/>
    <x v="154"/>
    <x v="137"/>
    <x v="0"/>
    <m/>
    <s v="N"/>
    <s v="N"/>
    <n v="1"/>
    <s v="N"/>
    <s v="N"/>
    <s v="N"/>
    <s v="N"/>
    <s v="N"/>
    <s v="N"/>
    <x v="0"/>
    <n v="104"/>
    <d v="2007-09-23T17:13:25"/>
    <n v="104"/>
    <s v="0x000000000048FA3C"/>
    <s v="NULL"/>
    <s v="N"/>
    <n v="0"/>
    <s v="NULL"/>
    <s v="NULL"/>
    <s v="N"/>
    <s v="N"/>
    <s v="NULL"/>
  </r>
  <r>
    <s v="C514D782-191C-415F-9246-220E653388E4"/>
    <s v="FC7A8456-223C-433B-83EB-C3F640F600CE"/>
    <x v="155"/>
    <x v="138"/>
    <x v="0"/>
    <m/>
    <s v="N"/>
    <s v="N"/>
    <n v="1"/>
    <s v="N"/>
    <s v="N"/>
    <s v="N"/>
    <s v="N"/>
    <s v="N"/>
    <s v="N"/>
    <x v="0"/>
    <n v="104"/>
    <d v="2007-09-23T17:13:25"/>
    <n v="104"/>
    <s v="0x000000000048FA3D"/>
    <s v="NULL"/>
    <s v="N"/>
    <n v="0"/>
    <s v="NULL"/>
    <s v="NULL"/>
    <s v="N"/>
    <s v="N"/>
    <s v="NULL"/>
  </r>
  <r>
    <s v="C514D782-191C-415F-9246-220E653388E4"/>
    <s v="51C73D38-9555-4F30-B613-0923008DA9A2"/>
    <x v="156"/>
    <x v="139"/>
    <x v="0"/>
    <m/>
    <s v="N"/>
    <s v="N"/>
    <n v="1"/>
    <s v="N"/>
    <s v="N"/>
    <s v="N"/>
    <s v="N"/>
    <s v="N"/>
    <s v="N"/>
    <x v="0"/>
    <n v="104"/>
    <d v="2007-09-23T17:13:25"/>
    <n v="104"/>
    <s v="0x000000000048FA3E"/>
    <s v="NULL"/>
    <s v="N"/>
    <n v="0"/>
    <s v="NULL"/>
    <s v="NULL"/>
    <s v="N"/>
    <s v="N"/>
    <s v="NULL"/>
  </r>
  <r>
    <s v="C514D782-191C-415F-9246-220E653388E4"/>
    <s v="33384C75-E388-4C84-ABA3-ADF97BA126BD"/>
    <x v="157"/>
    <x v="88"/>
    <x v="0"/>
    <m/>
    <s v="N"/>
    <s v="N"/>
    <n v="1"/>
    <s v="N"/>
    <s v="N"/>
    <s v="N"/>
    <s v="N"/>
    <s v="N"/>
    <s v="N"/>
    <x v="0"/>
    <n v="104"/>
    <d v="2007-09-23T17:13:25"/>
    <n v="104"/>
    <s v="0x000000000048FA3F"/>
    <s v="NULL"/>
    <s v="N"/>
    <n v="0"/>
    <s v="NULL"/>
    <s v="NULL"/>
    <s v="N"/>
    <s v="N"/>
    <s v="NULL"/>
  </r>
  <r>
    <s v="C514D782-191C-415F-9246-220E653388E4"/>
    <s v="04A58B57-60F3-41DA-8D26-CA2AA8E2F3B2"/>
    <x v="158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A40"/>
    <s v="NULL"/>
    <s v="N"/>
    <n v="0"/>
    <s v="NULL"/>
    <s v="NULL"/>
    <s v="N"/>
    <s v="N"/>
    <s v="NULL"/>
  </r>
  <r>
    <s v="C514D782-191C-415F-9246-220E653388E4"/>
    <s v="CA70F6B5-81A4-418A-A1C2-56122BE1F339"/>
    <x v="159"/>
    <x v="141"/>
    <x v="0"/>
    <m/>
    <s v="N"/>
    <s v="N"/>
    <n v="1"/>
    <s v="N"/>
    <s v="N"/>
    <s v="N"/>
    <s v="N"/>
    <s v="N"/>
    <s v="N"/>
    <x v="0"/>
    <n v="104"/>
    <d v="2007-09-23T17:13:25"/>
    <n v="104"/>
    <s v="0x000000000048FA1A"/>
    <s v="NULL"/>
    <s v="N"/>
    <n v="0"/>
    <s v="NULL"/>
    <s v="NULL"/>
    <s v="N"/>
    <s v="N"/>
    <s v="NULL"/>
  </r>
  <r>
    <s v="C514D782-191C-415F-9246-220E653388E4"/>
    <s v="9E180A8A-EBD1-4034-AC36-E4E9A00A7571"/>
    <x v="160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A41"/>
    <s v="NULL"/>
    <s v="N"/>
    <n v="0"/>
    <s v="NULL"/>
    <s v="NULL"/>
    <s v="N"/>
    <s v="N"/>
    <s v="NULL"/>
  </r>
  <r>
    <s v="C514D782-191C-415F-9246-220E653388E4"/>
    <s v="75BE98FA-821F-4CCF-A2AD-51420253EFBD"/>
    <x v="161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A42"/>
    <s v="NULL"/>
    <s v="N"/>
    <n v="0"/>
    <s v="NULL"/>
    <s v="NULL"/>
    <s v="N"/>
    <s v="N"/>
    <s v="NULL"/>
  </r>
  <r>
    <s v="C514D782-191C-415F-9246-220E653388E4"/>
    <s v="DABCA810-7DF5-4FE8-8EFE-8488864F10C8"/>
    <x v="162"/>
    <x v="142"/>
    <x v="0"/>
    <m/>
    <s v="N"/>
    <s v="N"/>
    <n v="1"/>
    <s v="N"/>
    <s v="N"/>
    <s v="N"/>
    <s v="N"/>
    <s v="N"/>
    <s v="N"/>
    <x v="0"/>
    <n v="104"/>
    <d v="2007-09-23T17:13:25"/>
    <n v="104"/>
    <s v="0x000000000048FA43"/>
    <s v="NULL"/>
    <s v="N"/>
    <n v="0"/>
    <s v="NULL"/>
    <s v="NULL"/>
    <s v="N"/>
    <s v="N"/>
    <s v="NULL"/>
  </r>
  <r>
    <s v="C514D782-191C-415F-9246-220E653388E4"/>
    <s v="AC0FAE58-8066-4C87-9856-80B6A2361372"/>
    <x v="163"/>
    <x v="143"/>
    <x v="0"/>
    <m/>
    <s v="N"/>
    <s v="N"/>
    <n v="1"/>
    <s v="N"/>
    <s v="N"/>
    <s v="N"/>
    <s v="N"/>
    <s v="N"/>
    <s v="N"/>
    <x v="0"/>
    <n v="104"/>
    <d v="2007-09-23T17:13:25"/>
    <n v="104"/>
    <s v="0x000000000048FA44"/>
    <s v="NULL"/>
    <s v="N"/>
    <n v="0"/>
    <s v="NULL"/>
    <s v="NULL"/>
    <s v="N"/>
    <s v="N"/>
    <s v="NULL"/>
  </r>
  <r>
    <s v="C514D782-191C-415F-9246-220E653388E4"/>
    <s v="60D9E889-48B0-46DC-82D0-D55C872E1EB7"/>
    <x v="164"/>
    <x v="144"/>
    <x v="0"/>
    <m/>
    <s v="N"/>
    <s v="N"/>
    <n v="1"/>
    <s v="N"/>
    <s v="N"/>
    <s v="N"/>
    <s v="N"/>
    <s v="N"/>
    <s v="N"/>
    <x v="0"/>
    <n v="104"/>
    <d v="2007-09-23T17:13:25"/>
    <n v="104"/>
    <s v="0x000000000048FA45"/>
    <s v="NULL"/>
    <s v="N"/>
    <n v="0"/>
    <s v="NULL"/>
    <s v="NULL"/>
    <s v="N"/>
    <s v="N"/>
    <s v="NULL"/>
  </r>
  <r>
    <s v="C514D782-191C-415F-9246-220E653388E4"/>
    <s v="574D7B86-860E-428A-8510-FD1165BB2251"/>
    <x v="165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A46"/>
    <s v="NULL"/>
    <s v="N"/>
    <n v="0"/>
    <s v="NULL"/>
    <s v="NULL"/>
    <s v="N"/>
    <s v="N"/>
    <s v="NULL"/>
  </r>
  <r>
    <s v="C514D782-191C-415F-9246-220E653388E4"/>
    <s v="3ABB1A9D-A209-4658-B435-A06698CD9D7E"/>
    <x v="166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A47"/>
    <s v="NULL"/>
    <s v="N"/>
    <n v="0"/>
    <s v="NULL"/>
    <s v="NULL"/>
    <s v="N"/>
    <s v="N"/>
    <s v="NULL"/>
  </r>
  <r>
    <s v="C514D782-191C-415F-9246-220E653388E4"/>
    <s v="DEB70738-ED4E-42D6-9C9B-D687D7D32AC5"/>
    <x v="167"/>
    <x v="146"/>
    <x v="0"/>
    <m/>
    <s v="N"/>
    <s v="N"/>
    <n v="1"/>
    <s v="N"/>
    <s v="N"/>
    <s v="N"/>
    <s v="N"/>
    <s v="N"/>
    <s v="N"/>
    <x v="0"/>
    <n v="104"/>
    <d v="2007-09-23T17:13:25"/>
    <n v="104"/>
    <s v="0x000000000048FA48"/>
    <s v="NULL"/>
    <s v="N"/>
    <n v="0"/>
    <s v="NULL"/>
    <s v="NULL"/>
    <s v="N"/>
    <s v="N"/>
    <s v="NULL"/>
  </r>
  <r>
    <s v="C514D782-191C-415F-9246-220E653388E4"/>
    <s v="5C7CF3B6-504E-4B49-A98D-FA7C19327077"/>
    <x v="168"/>
    <x v="147"/>
    <x v="0"/>
    <m/>
    <s v="N"/>
    <s v="N"/>
    <n v="1"/>
    <s v="N"/>
    <s v="N"/>
    <s v="N"/>
    <s v="N"/>
    <s v="N"/>
    <s v="N"/>
    <x v="0"/>
    <n v="104"/>
    <d v="2007-09-23T17:13:25"/>
    <n v="104"/>
    <s v="0x000000000048FA49"/>
    <s v="NULL"/>
    <s v="N"/>
    <n v="0"/>
    <s v="NULL"/>
    <s v="NULL"/>
    <s v="N"/>
    <s v="N"/>
    <s v="NULL"/>
  </r>
  <r>
    <s v="C514D782-191C-415F-9246-220E653388E4"/>
    <s v="FEECC1E9-4DE5-4408-B520-8AA4EB33AC94"/>
    <x v="169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A1B"/>
    <s v="NULL"/>
    <s v="N"/>
    <n v="0"/>
    <s v="NULL"/>
    <s v="NULL"/>
    <s v="N"/>
    <s v="N"/>
    <s v="NULL"/>
  </r>
  <r>
    <s v="C514D782-191C-415F-9246-220E653388E4"/>
    <s v="8B6EDC50-2E09-48FB-B8E7-85AB784A2F33"/>
    <x v="170"/>
    <x v="149"/>
    <x v="0"/>
    <m/>
    <s v="N"/>
    <s v="N"/>
    <n v="1"/>
    <s v="N"/>
    <s v="N"/>
    <s v="N"/>
    <s v="N"/>
    <s v="N"/>
    <s v="N"/>
    <x v="0"/>
    <n v="104"/>
    <d v="2007-09-23T17:13:25"/>
    <n v="104"/>
    <s v="0x000000000048FA4A"/>
    <s v="NULL"/>
    <s v="N"/>
    <n v="0"/>
    <s v="NULL"/>
    <s v="NULL"/>
    <s v="N"/>
    <s v="N"/>
    <s v="NULL"/>
  </r>
  <r>
    <s v="C514D782-191C-415F-9246-220E653388E4"/>
    <s v="05C37127-8613-4AA7-9BF5-FBF74C372E7A"/>
    <x v="171"/>
    <x v="150"/>
    <x v="0"/>
    <m/>
    <s v="N"/>
    <s v="N"/>
    <n v="1"/>
    <s v="N"/>
    <s v="N"/>
    <s v="N"/>
    <s v="N"/>
    <s v="N"/>
    <s v="N"/>
    <x v="0"/>
    <n v="104"/>
    <d v="2007-09-23T17:13:25"/>
    <n v="104"/>
    <s v="0x000000000048FA4B"/>
    <s v="NULL"/>
    <s v="N"/>
    <n v="0"/>
    <s v="NULL"/>
    <s v="NULL"/>
    <s v="N"/>
    <s v="N"/>
    <s v="NULL"/>
  </r>
  <r>
    <s v="C514D782-191C-415F-9246-220E653388E4"/>
    <s v="BF692CD9-F04D-4EEE-8BA9-CB562924FB03"/>
    <x v="172"/>
    <x v="115"/>
    <x v="0"/>
    <m/>
    <s v="N"/>
    <s v="N"/>
    <n v="1"/>
    <s v="N"/>
    <s v="N"/>
    <s v="N"/>
    <s v="N"/>
    <s v="N"/>
    <s v="N"/>
    <x v="0"/>
    <n v="104"/>
    <d v="2007-09-23T17:13:25"/>
    <n v="104"/>
    <s v="0x000000000048FA4C"/>
    <s v="NULL"/>
    <s v="N"/>
    <n v="0"/>
    <s v="NULL"/>
    <s v="NULL"/>
    <s v="N"/>
    <s v="N"/>
    <s v="NULL"/>
  </r>
  <r>
    <s v="C514D782-191C-415F-9246-220E653388E4"/>
    <s v="2ADAC263-6215-43AB-8588-D79912CC66FC"/>
    <x v="173"/>
    <x v="151"/>
    <x v="0"/>
    <m/>
    <s v="N"/>
    <s v="N"/>
    <n v="1"/>
    <s v="N"/>
    <s v="N"/>
    <s v="N"/>
    <s v="N"/>
    <s v="N"/>
    <s v="N"/>
    <x v="0"/>
    <n v="104"/>
    <d v="2007-09-23T17:13:25"/>
    <n v="104"/>
    <s v="0x000000000048FA4D"/>
    <s v="NULL"/>
    <s v="N"/>
    <n v="0"/>
    <s v="NULL"/>
    <s v="NULL"/>
    <s v="N"/>
    <s v="N"/>
    <s v="NULL"/>
  </r>
  <r>
    <s v="C514D782-191C-415F-9246-220E653388E4"/>
    <s v="C305D2B0-B8C6-4DD2-A80F-B4E95A6D20B9"/>
    <x v="174"/>
    <x v="152"/>
    <x v="0"/>
    <m/>
    <s v="N"/>
    <s v="N"/>
    <n v="1"/>
    <s v="N"/>
    <s v="N"/>
    <s v="N"/>
    <s v="N"/>
    <s v="N"/>
    <s v="N"/>
    <x v="0"/>
    <n v="104"/>
    <d v="2007-09-23T17:13:25"/>
    <n v="104"/>
    <s v="0x000000000048FA4E"/>
    <s v="NULL"/>
    <s v="N"/>
    <n v="0"/>
    <s v="NULL"/>
    <s v="NULL"/>
    <s v="N"/>
    <s v="N"/>
    <s v="NULL"/>
  </r>
  <r>
    <s v="C514D782-191C-415F-9246-220E653388E4"/>
    <s v="A4B0EC2C-13F9-449D-BE88-042E922C8529"/>
    <x v="175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A1C"/>
    <s v="NULL"/>
    <s v="N"/>
    <n v="0"/>
    <s v="NULL"/>
    <s v="NULL"/>
    <s v="N"/>
    <s v="N"/>
    <s v="NULL"/>
  </r>
  <r>
    <s v="C514D782-191C-415F-9246-220E653388E4"/>
    <s v="313C0CED-911C-4D12-8FD4-F7E6976E02F2"/>
    <x v="176"/>
    <x v="153"/>
    <x v="0"/>
    <m/>
    <s v="N"/>
    <s v="N"/>
    <n v="1"/>
    <s v="N"/>
    <s v="N"/>
    <s v="N"/>
    <s v="N"/>
    <s v="N"/>
    <s v="N"/>
    <x v="0"/>
    <n v="104"/>
    <d v="2007-09-23T17:13:25"/>
    <n v="104"/>
    <s v="0x000000000048FA4F"/>
    <s v="NULL"/>
    <s v="N"/>
    <n v="0"/>
    <s v="NULL"/>
    <s v="NULL"/>
    <s v="N"/>
    <s v="N"/>
    <s v="NULL"/>
  </r>
  <r>
    <s v="C514D782-191C-415F-9246-220E653388E4"/>
    <s v="E51897CD-7922-4037-A861-1B51E5A1BB99"/>
    <x v="177"/>
    <x v="154"/>
    <x v="0"/>
    <m/>
    <s v="N"/>
    <s v="N"/>
    <n v="1"/>
    <s v="N"/>
    <s v="N"/>
    <s v="N"/>
    <s v="N"/>
    <s v="N"/>
    <s v="N"/>
    <x v="0"/>
    <n v="104"/>
    <d v="2007-09-23T17:13:25"/>
    <n v="104"/>
    <s v="0x000000000048FA50"/>
    <s v="NULL"/>
    <s v="N"/>
    <n v="0"/>
    <s v="NULL"/>
    <s v="NULL"/>
    <s v="N"/>
    <s v="N"/>
    <s v="NULL"/>
  </r>
  <r>
    <s v="C514D782-191C-415F-9246-220E653388E4"/>
    <s v="63CE62A2-47AA-489A-8040-2A36510DD3CF"/>
    <x v="178"/>
    <x v="155"/>
    <x v="0"/>
    <m/>
    <s v="N"/>
    <s v="N"/>
    <n v="1"/>
    <s v="N"/>
    <s v="N"/>
    <s v="N"/>
    <s v="N"/>
    <s v="N"/>
    <s v="N"/>
    <x v="0"/>
    <n v="104"/>
    <d v="2007-09-23T17:13:25"/>
    <n v="104"/>
    <s v="0x000000000048FA51"/>
    <s v="NULL"/>
    <s v="N"/>
    <n v="0"/>
    <s v="NULL"/>
    <s v="NULL"/>
    <s v="N"/>
    <s v="N"/>
    <s v="NULL"/>
  </r>
  <r>
    <s v="C514D782-191C-415F-9246-220E653388E4"/>
    <s v="51A3CD17-5B22-45B2-8D39-6EE036370A78"/>
    <x v="179"/>
    <x v="156"/>
    <x v="0"/>
    <m/>
    <s v="N"/>
    <s v="N"/>
    <n v="1"/>
    <s v="N"/>
    <s v="N"/>
    <s v="N"/>
    <s v="N"/>
    <s v="N"/>
    <s v="N"/>
    <x v="0"/>
    <n v="104"/>
    <d v="2007-09-23T17:13:25"/>
    <n v="104"/>
    <s v="0x000000000048FA52"/>
    <s v="NULL"/>
    <s v="N"/>
    <n v="0"/>
    <s v="NULL"/>
    <s v="NULL"/>
    <s v="N"/>
    <s v="N"/>
    <s v="NULL"/>
  </r>
  <r>
    <s v="C514D782-191C-415F-9246-220E653388E4"/>
    <s v="B59EE7C4-27F3-4CAA-910D-3AE65EAD2BBE"/>
    <x v="180"/>
    <x v="157"/>
    <x v="0"/>
    <m/>
    <s v="N"/>
    <s v="N"/>
    <n v="1"/>
    <s v="N"/>
    <s v="N"/>
    <s v="N"/>
    <s v="N"/>
    <s v="N"/>
    <s v="N"/>
    <x v="0"/>
    <n v="104"/>
    <d v="2007-09-23T17:13:25"/>
    <n v="104"/>
    <s v="0x000000000048FA53"/>
    <s v="NULL"/>
    <s v="N"/>
    <n v="0"/>
    <s v="NULL"/>
    <s v="NULL"/>
    <s v="N"/>
    <s v="N"/>
    <s v="NULL"/>
  </r>
  <r>
    <s v="C514D782-191C-415F-9246-220E653388E4"/>
    <s v="28802085-10EE-4B4E-AE4C-DF82C6D7C226"/>
    <x v="181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A1D"/>
    <s v="NULL"/>
    <s v="N"/>
    <n v="0"/>
    <s v="NULL"/>
    <s v="NULL"/>
    <s v="N"/>
    <s v="N"/>
    <s v="NULL"/>
  </r>
  <r>
    <s v="C514D782-191C-415F-9246-220E653388E4"/>
    <s v="415E34F9-73B3-4B40-936A-8DF2343B0CB5"/>
    <x v="182"/>
    <x v="158"/>
    <x v="0"/>
    <m/>
    <s v="N"/>
    <s v="N"/>
    <n v="1"/>
    <s v="N"/>
    <s v="N"/>
    <s v="N"/>
    <s v="N"/>
    <s v="N"/>
    <s v="N"/>
    <x v="0"/>
    <n v="104"/>
    <d v="2007-09-23T17:13:25"/>
    <n v="104"/>
    <s v="0x000000000048FA54"/>
    <s v="NULL"/>
    <s v="N"/>
    <n v="0"/>
    <s v="NULL"/>
    <s v="NULL"/>
    <s v="N"/>
    <s v="N"/>
    <s v="NULL"/>
  </r>
  <r>
    <s v="C514D782-191C-415F-9246-220E653388E4"/>
    <s v="46D1B4F6-E8D1-4D66-B200-A458BF67E00F"/>
    <x v="183"/>
    <x v="159"/>
    <x v="0"/>
    <m/>
    <s v="N"/>
    <s v="N"/>
    <n v="1"/>
    <s v="N"/>
    <s v="N"/>
    <s v="N"/>
    <s v="N"/>
    <s v="N"/>
    <s v="N"/>
    <x v="0"/>
    <n v="104"/>
    <d v="2007-09-23T17:13:25"/>
    <n v="104"/>
    <s v="0x000000000048FA55"/>
    <s v="NULL"/>
    <s v="N"/>
    <n v="0"/>
    <s v="NULL"/>
    <s v="NULL"/>
    <s v="N"/>
    <s v="N"/>
    <s v="NULL"/>
  </r>
  <r>
    <s v="C514D782-191C-415F-9246-220E653388E4"/>
    <s v="B8BB3124-0926-46B5-83A7-E5A08FCC6D9F"/>
    <x v="184"/>
    <x v="160"/>
    <x v="0"/>
    <m/>
    <s v="N"/>
    <s v="N"/>
    <n v="1"/>
    <s v="N"/>
    <s v="N"/>
    <s v="N"/>
    <s v="N"/>
    <s v="N"/>
    <s v="N"/>
    <x v="0"/>
    <n v="104"/>
    <d v="2007-09-23T17:13:25"/>
    <n v="104"/>
    <s v="0x000000000048FA56"/>
    <s v="NULL"/>
    <s v="N"/>
    <n v="0"/>
    <s v="NULL"/>
    <s v="NULL"/>
    <s v="N"/>
    <s v="N"/>
    <s v="NULL"/>
  </r>
  <r>
    <s v="C514D782-191C-415F-9246-220E653388E4"/>
    <s v="8942ECBD-A7BF-4798-AB97-19DD9328EBB6"/>
    <x v="185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A1E"/>
    <s v="NULL"/>
    <s v="N"/>
    <n v="0"/>
    <s v="NULL"/>
    <s v="NULL"/>
    <s v="N"/>
    <s v="N"/>
    <s v="NULL"/>
  </r>
  <r>
    <s v="C514D782-191C-415F-9246-220E653388E4"/>
    <s v="A8F93F8C-2BD6-4B99-A14C-B77D613D24F9"/>
    <x v="186"/>
    <x v="161"/>
    <x v="0"/>
    <m/>
    <s v="N"/>
    <s v="N"/>
    <n v="1"/>
    <s v="N"/>
    <s v="N"/>
    <s v="N"/>
    <s v="N"/>
    <s v="N"/>
    <s v="N"/>
    <x v="0"/>
    <n v="104"/>
    <d v="2007-09-23T17:13:25"/>
    <n v="104"/>
    <s v="0x000000000048FA57"/>
    <s v="NULL"/>
    <s v="N"/>
    <n v="0"/>
    <s v="NULL"/>
    <s v="NULL"/>
    <s v="N"/>
    <s v="N"/>
    <s v="NULL"/>
  </r>
  <r>
    <s v="C514D782-191C-415F-9246-220E653388E4"/>
    <s v="D2392FF6-ABE5-4884-8D5F-5A3C2C286837"/>
    <x v="187"/>
    <x v="162"/>
    <x v="0"/>
    <m/>
    <s v="N"/>
    <s v="N"/>
    <n v="1"/>
    <s v="N"/>
    <s v="N"/>
    <s v="N"/>
    <s v="N"/>
    <s v="N"/>
    <s v="N"/>
    <x v="0"/>
    <n v="104"/>
    <d v="2007-09-23T17:13:25"/>
    <n v="104"/>
    <s v="0x000000000048FA58"/>
    <s v="NULL"/>
    <s v="N"/>
    <n v="0"/>
    <s v="NULL"/>
    <s v="NULL"/>
    <s v="N"/>
    <s v="N"/>
    <s v="NULL"/>
  </r>
  <r>
    <s v="C514D782-191C-415F-9246-220E653388E4"/>
    <s v="75DDCAA0-BF6B-441B-949C-279627094ABB"/>
    <x v="188"/>
    <x v="163"/>
    <x v="0"/>
    <m/>
    <s v="N"/>
    <s v="N"/>
    <n v="1"/>
    <s v="N"/>
    <s v="N"/>
    <s v="N"/>
    <s v="N"/>
    <s v="N"/>
    <s v="N"/>
    <x v="0"/>
    <n v="104"/>
    <d v="2007-09-23T17:13:25"/>
    <n v="104"/>
    <s v="0x000000000048FA59"/>
    <s v="NULL"/>
    <s v="N"/>
    <n v="0"/>
    <s v="NULL"/>
    <s v="NULL"/>
    <s v="N"/>
    <s v="N"/>
    <s v="NULL"/>
  </r>
  <r>
    <s v="C514D782-191C-415F-9246-220E653388E4"/>
    <s v="571376CF-5641-460C-9C5C-674902B290AC"/>
    <x v="189"/>
    <x v="164"/>
    <x v="0"/>
    <m/>
    <s v="N"/>
    <s v="N"/>
    <n v="1"/>
    <s v="N"/>
    <s v="N"/>
    <s v="N"/>
    <s v="N"/>
    <s v="N"/>
    <s v="N"/>
    <x v="0"/>
    <n v="104"/>
    <d v="2007-09-23T17:13:25"/>
    <n v="104"/>
    <s v="0x000000000048FA5A"/>
    <s v="NULL"/>
    <s v="N"/>
    <n v="0"/>
    <s v="NULL"/>
    <s v="NULL"/>
    <s v="N"/>
    <s v="N"/>
    <s v="NULL"/>
  </r>
  <r>
    <s v="C514D782-191C-415F-9246-220E653388E4"/>
    <s v="59ECC799-9A06-4FE5-8446-03A29A5ADA95"/>
    <x v="190"/>
    <x v="165"/>
    <x v="0"/>
    <m/>
    <s v="N"/>
    <s v="N"/>
    <n v="1"/>
    <s v="N"/>
    <s v="N"/>
    <s v="N"/>
    <s v="N"/>
    <s v="N"/>
    <s v="N"/>
    <x v="0"/>
    <n v="104"/>
    <d v="2007-09-23T17:13:25"/>
    <n v="104"/>
    <s v="0x000000000048FA5B"/>
    <s v="NULL"/>
    <s v="N"/>
    <n v="0"/>
    <s v="NULL"/>
    <s v="NULL"/>
    <s v="N"/>
    <s v="N"/>
    <s v="NULL"/>
  </r>
  <r>
    <s v="C514D782-191C-415F-9246-220E653388E4"/>
    <s v="163D49A1-86C1-4D68-978B-CA1A559B892C"/>
    <x v="191"/>
    <x v="108"/>
    <x v="0"/>
    <m/>
    <s v="N"/>
    <s v="N"/>
    <n v="1"/>
    <s v="N"/>
    <s v="N"/>
    <s v="N"/>
    <s v="N"/>
    <s v="N"/>
    <s v="N"/>
    <x v="0"/>
    <n v="104"/>
    <d v="2007-09-23T17:13:25"/>
    <n v="104"/>
    <s v="0x000000000048FA5C"/>
    <s v="NULL"/>
    <s v="N"/>
    <n v="0"/>
    <s v="NULL"/>
    <s v="NULL"/>
    <s v="N"/>
    <s v="N"/>
    <s v="NULL"/>
  </r>
  <r>
    <s v="C514D782-191C-415F-9246-220E653388E4"/>
    <s v="DF2A6271-98B7-4604-AC24-19A4319282F2"/>
    <x v="192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D45"/>
    <s v="NULL"/>
    <s v="N"/>
    <n v="0"/>
    <s v="NULL"/>
    <s v="NULL"/>
    <s v="N"/>
    <s v="N"/>
    <s v="NULL"/>
  </r>
  <r>
    <s v="C514D782-191C-415F-9246-220E653388E4"/>
    <s v="C0E84881-E638-4CB6-B3F9-BA175AAE4DAA"/>
    <x v="193"/>
    <x v="27"/>
    <x v="0"/>
    <m/>
    <s v="N"/>
    <s v="N"/>
    <n v="1"/>
    <s v="N"/>
    <s v="N"/>
    <s v="N"/>
    <s v="N"/>
    <s v="N"/>
    <s v="N"/>
    <x v="0"/>
    <n v="104"/>
    <d v="2007-09-23T17:13:25"/>
    <n v="104"/>
    <s v="0x000000000048FDC8"/>
    <s v="NULL"/>
    <s v="N"/>
    <n v="0"/>
    <s v="NULL"/>
    <s v="NULL"/>
    <s v="N"/>
    <s v="N"/>
    <s v="NULL"/>
  </r>
  <r>
    <s v="C514D782-191C-415F-9246-220E653388E4"/>
    <s v="3DB5F24C-31E3-4506-B662-5E0F49961FEA"/>
    <x v="194"/>
    <x v="28"/>
    <x v="0"/>
    <m/>
    <s v="N"/>
    <s v="N"/>
    <n v="1"/>
    <s v="N"/>
    <s v="N"/>
    <s v="N"/>
    <s v="N"/>
    <s v="N"/>
    <s v="N"/>
    <x v="0"/>
    <n v="104"/>
    <d v="2007-09-23T17:13:25"/>
    <n v="104"/>
    <s v="0x000000000048FDC9"/>
    <s v="NULL"/>
    <s v="N"/>
    <n v="0"/>
    <s v="NULL"/>
    <s v="NULL"/>
    <s v="N"/>
    <s v="N"/>
    <s v="NULL"/>
  </r>
  <r>
    <s v="C514D782-191C-415F-9246-220E653388E4"/>
    <s v="0F49A69B-5BFD-4E4D-BA92-9E4E5752DA00"/>
    <x v="195"/>
    <x v="29"/>
    <x v="0"/>
    <m/>
    <s v="N"/>
    <s v="N"/>
    <n v="1"/>
    <s v="N"/>
    <s v="N"/>
    <s v="N"/>
    <s v="N"/>
    <s v="N"/>
    <s v="N"/>
    <x v="0"/>
    <n v="104"/>
    <d v="2007-09-23T17:13:25"/>
    <n v="104"/>
    <s v="0x000000000048FDCA"/>
    <s v="NULL"/>
    <s v="N"/>
    <n v="0"/>
    <s v="NULL"/>
    <s v="NULL"/>
    <s v="N"/>
    <s v="N"/>
    <s v="NULL"/>
  </r>
  <r>
    <s v="C514D782-191C-415F-9246-220E653388E4"/>
    <s v="F6774618-FF25-4B00-A32D-0688FB8DFD71"/>
    <x v="196"/>
    <x v="30"/>
    <x v="0"/>
    <m/>
    <s v="N"/>
    <s v="N"/>
    <n v="1"/>
    <s v="N"/>
    <s v="N"/>
    <s v="N"/>
    <s v="N"/>
    <s v="N"/>
    <s v="N"/>
    <x v="0"/>
    <n v="104"/>
    <d v="2007-09-23T17:13:25"/>
    <n v="104"/>
    <s v="0x000000000048FDCB"/>
    <s v="NULL"/>
    <s v="N"/>
    <n v="0"/>
    <s v="NULL"/>
    <s v="NULL"/>
    <s v="N"/>
    <s v="N"/>
    <s v="NULL"/>
  </r>
  <r>
    <s v="C514D782-191C-415F-9246-220E653388E4"/>
    <s v="E343E807-4EB0-45D3-BF51-FA1837631BDB"/>
    <x v="197"/>
    <x v="31"/>
    <x v="0"/>
    <m/>
    <s v="N"/>
    <s v="N"/>
    <n v="1"/>
    <s v="N"/>
    <s v="N"/>
    <s v="N"/>
    <s v="N"/>
    <s v="N"/>
    <s v="N"/>
    <x v="0"/>
    <n v="104"/>
    <d v="2007-09-23T17:13:25"/>
    <n v="104"/>
    <s v="0x000000000048FDCC"/>
    <s v="NULL"/>
    <s v="N"/>
    <n v="0"/>
    <s v="NULL"/>
    <s v="NULL"/>
    <s v="N"/>
    <s v="N"/>
    <s v="NULL"/>
  </r>
  <r>
    <s v="C514D782-191C-415F-9246-220E653388E4"/>
    <s v="51ED6E8B-A2D7-4EC8-9037-F28C992AD705"/>
    <x v="198"/>
    <x v="32"/>
    <x v="0"/>
    <m/>
    <s v="N"/>
    <s v="N"/>
    <n v="1"/>
    <s v="N"/>
    <s v="N"/>
    <s v="N"/>
    <s v="N"/>
    <s v="N"/>
    <s v="N"/>
    <x v="0"/>
    <n v="104"/>
    <d v="2007-09-23T17:13:25"/>
    <n v="104"/>
    <s v="0x000000000048FDCD"/>
    <s v="NULL"/>
    <s v="N"/>
    <n v="0"/>
    <s v="NULL"/>
    <s v="NULL"/>
    <s v="N"/>
    <s v="N"/>
    <s v="NULL"/>
  </r>
  <r>
    <s v="C514D782-191C-415F-9246-220E653388E4"/>
    <s v="A25DFB0A-6E21-45B3-8867-4DF6FA3D1C6F"/>
    <x v="199"/>
    <x v="33"/>
    <x v="0"/>
    <m/>
    <s v="N"/>
    <s v="N"/>
    <n v="1"/>
    <s v="N"/>
    <s v="N"/>
    <s v="N"/>
    <s v="N"/>
    <s v="N"/>
    <s v="N"/>
    <x v="0"/>
    <n v="104"/>
    <d v="2007-09-23T17:13:25"/>
    <n v="104"/>
    <s v="0x000000000048FDCE"/>
    <s v="NULL"/>
    <s v="N"/>
    <n v="0"/>
    <s v="NULL"/>
    <s v="NULL"/>
    <s v="N"/>
    <s v="N"/>
    <s v="NULL"/>
  </r>
  <r>
    <s v="C514D782-191C-415F-9246-220E653388E4"/>
    <s v="BC6C6972-1590-4B8A-999D-BBE1734F2CB5"/>
    <x v="200"/>
    <x v="34"/>
    <x v="0"/>
    <m/>
    <s v="N"/>
    <s v="N"/>
    <n v="1"/>
    <s v="N"/>
    <s v="N"/>
    <s v="N"/>
    <s v="N"/>
    <s v="N"/>
    <s v="N"/>
    <x v="0"/>
    <n v="104"/>
    <d v="2007-09-23T17:13:25"/>
    <n v="104"/>
    <s v="0x000000000048FDCF"/>
    <s v="NULL"/>
    <s v="N"/>
    <n v="0"/>
    <s v="NULL"/>
    <s v="NULL"/>
    <s v="N"/>
    <s v="N"/>
    <s v="NULL"/>
  </r>
  <r>
    <s v="C514D782-191C-415F-9246-220E653388E4"/>
    <s v="8B16DD87-16FB-4941-93E1-6D06BF622F45"/>
    <x v="201"/>
    <x v="35"/>
    <x v="0"/>
    <m/>
    <s v="N"/>
    <s v="N"/>
    <n v="1"/>
    <s v="N"/>
    <s v="N"/>
    <s v="N"/>
    <s v="N"/>
    <s v="N"/>
    <s v="N"/>
    <x v="0"/>
    <n v="104"/>
    <d v="2007-09-23T17:13:25"/>
    <n v="104"/>
    <s v="0x000000000048FDD0"/>
    <s v="NULL"/>
    <s v="N"/>
    <n v="0"/>
    <s v="NULL"/>
    <s v="NULL"/>
    <s v="N"/>
    <s v="N"/>
    <s v="NULL"/>
  </r>
  <r>
    <s v="C514D782-191C-415F-9246-220E653388E4"/>
    <s v="8EC427E7-CEBE-4DA7-B98D-B2A9C9C770F1"/>
    <x v="202"/>
    <x v="36"/>
    <x v="0"/>
    <m/>
    <s v="N"/>
    <s v="N"/>
    <n v="1"/>
    <s v="N"/>
    <s v="N"/>
    <s v="N"/>
    <s v="N"/>
    <s v="N"/>
    <s v="N"/>
    <x v="0"/>
    <n v="104"/>
    <d v="2007-09-23T17:13:25"/>
    <n v="104"/>
    <s v="0x000000000048FDD1"/>
    <s v="NULL"/>
    <s v="N"/>
    <n v="0"/>
    <s v="NULL"/>
    <s v="NULL"/>
    <s v="N"/>
    <s v="N"/>
    <s v="NULL"/>
  </r>
  <r>
    <s v="C514D782-191C-415F-9246-220E653388E4"/>
    <s v="DFDD2BE5-6D18-44E1-941D-A33CBBC5BDE5"/>
    <x v="203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D46"/>
    <s v="NULL"/>
    <s v="N"/>
    <n v="0"/>
    <s v="NULL"/>
    <s v="NULL"/>
    <s v="N"/>
    <s v="N"/>
    <s v="NULL"/>
  </r>
  <r>
    <s v="C514D782-191C-415F-9246-220E653388E4"/>
    <s v="C1FB58C6-466B-4A6D-91F9-DF6EF3968E7F"/>
    <x v="204"/>
    <x v="37"/>
    <x v="0"/>
    <m/>
    <s v="N"/>
    <s v="N"/>
    <n v="1"/>
    <s v="N"/>
    <s v="N"/>
    <s v="N"/>
    <s v="N"/>
    <s v="N"/>
    <s v="N"/>
    <x v="0"/>
    <n v="104"/>
    <d v="2007-09-23T17:13:25"/>
    <n v="104"/>
    <s v="0x000000000048FDD2"/>
    <s v="NULL"/>
    <s v="N"/>
    <n v="0"/>
    <s v="NULL"/>
    <s v="NULL"/>
    <s v="N"/>
    <s v="N"/>
    <s v="NULL"/>
  </r>
  <r>
    <s v="C514D782-191C-415F-9246-220E653388E4"/>
    <s v="1AA6AEDC-A176-486B-A467-12F4BED727B0"/>
    <x v="205"/>
    <x v="38"/>
    <x v="0"/>
    <m/>
    <s v="N"/>
    <s v="N"/>
    <n v="1"/>
    <s v="N"/>
    <s v="N"/>
    <s v="N"/>
    <s v="N"/>
    <s v="N"/>
    <s v="N"/>
    <x v="0"/>
    <n v="104"/>
    <d v="2007-09-23T17:13:25"/>
    <n v="104"/>
    <s v="0x000000000048FDD3"/>
    <s v="NULL"/>
    <s v="N"/>
    <n v="0"/>
    <s v="NULL"/>
    <s v="NULL"/>
    <s v="N"/>
    <s v="N"/>
    <s v="NULL"/>
  </r>
  <r>
    <s v="C514D782-191C-415F-9246-220E653388E4"/>
    <s v="9FFD3060-26AE-4B23-8322-6BC40DD1AF7C"/>
    <x v="206"/>
    <x v="39"/>
    <x v="0"/>
    <m/>
    <s v="N"/>
    <s v="N"/>
    <n v="1"/>
    <s v="N"/>
    <s v="N"/>
    <s v="N"/>
    <s v="N"/>
    <s v="N"/>
    <s v="N"/>
    <x v="0"/>
    <n v="104"/>
    <d v="2007-09-23T17:13:25"/>
    <n v="104"/>
    <s v="0x000000000048FDD4"/>
    <s v="NULL"/>
    <s v="N"/>
    <n v="0"/>
    <s v="NULL"/>
    <s v="NULL"/>
    <s v="N"/>
    <s v="N"/>
    <s v="NULL"/>
  </r>
  <r>
    <s v="C514D782-191C-415F-9246-220E653388E4"/>
    <s v="CFD336B6-4C1B-458D-8847-C754BACA5EC0"/>
    <x v="207"/>
    <x v="40"/>
    <x v="0"/>
    <m/>
    <s v="N"/>
    <s v="N"/>
    <n v="1"/>
    <s v="N"/>
    <s v="N"/>
    <s v="N"/>
    <s v="N"/>
    <s v="N"/>
    <s v="N"/>
    <x v="0"/>
    <n v="104"/>
    <d v="2007-09-23T17:13:25"/>
    <n v="104"/>
    <s v="0x000000000048FDD5"/>
    <s v="NULL"/>
    <s v="N"/>
    <n v="0"/>
    <s v="NULL"/>
    <s v="NULL"/>
    <s v="N"/>
    <s v="N"/>
    <s v="NULL"/>
  </r>
  <r>
    <s v="C514D782-191C-415F-9246-220E653388E4"/>
    <s v="B67D617B-5373-4F25-ABB3-394918C23E5C"/>
    <x v="208"/>
    <x v="41"/>
    <x v="0"/>
    <m/>
    <s v="N"/>
    <s v="N"/>
    <n v="1"/>
    <s v="N"/>
    <s v="N"/>
    <s v="N"/>
    <s v="N"/>
    <s v="N"/>
    <s v="N"/>
    <x v="0"/>
    <n v="104"/>
    <d v="2007-09-23T17:13:25"/>
    <n v="104"/>
    <s v="0x000000000048FDD6"/>
    <s v="NULL"/>
    <s v="N"/>
    <n v="0"/>
    <s v="NULL"/>
    <s v="NULL"/>
    <s v="N"/>
    <s v="N"/>
    <s v="NULL"/>
  </r>
  <r>
    <s v="C514D782-191C-415F-9246-220E653388E4"/>
    <s v="057310C4-6D44-4E53-8C5C-6423C61EFD94"/>
    <x v="209"/>
    <x v="42"/>
    <x v="0"/>
    <m/>
    <s v="N"/>
    <s v="N"/>
    <n v="1"/>
    <s v="N"/>
    <s v="N"/>
    <s v="N"/>
    <s v="N"/>
    <s v="N"/>
    <s v="N"/>
    <x v="0"/>
    <n v="104"/>
    <d v="2007-09-23T17:13:25"/>
    <n v="104"/>
    <s v="0x000000000048FDD7"/>
    <s v="NULL"/>
    <s v="N"/>
    <n v="0"/>
    <s v="NULL"/>
    <s v="NULL"/>
    <s v="N"/>
    <s v="N"/>
    <s v="NULL"/>
  </r>
  <r>
    <s v="C514D782-191C-415F-9246-220E653388E4"/>
    <s v="E6F4FDE2-39D1-4CC7-88CF-5A714B605C9B"/>
    <x v="210"/>
    <x v="43"/>
    <x v="0"/>
    <m/>
    <s v="N"/>
    <s v="N"/>
    <n v="1"/>
    <s v="N"/>
    <s v="N"/>
    <s v="N"/>
    <s v="N"/>
    <s v="N"/>
    <s v="N"/>
    <x v="0"/>
    <n v="104"/>
    <d v="2007-09-23T17:13:25"/>
    <n v="104"/>
    <s v="0x000000000048FDD8"/>
    <s v="NULL"/>
    <s v="N"/>
    <n v="0"/>
    <s v="NULL"/>
    <s v="NULL"/>
    <s v="N"/>
    <s v="N"/>
    <s v="NULL"/>
  </r>
  <r>
    <s v="C514D782-191C-415F-9246-220E653388E4"/>
    <s v="494151E0-0504-45D6-B77E-08A0CA63412E"/>
    <x v="211"/>
    <x v="44"/>
    <x v="0"/>
    <m/>
    <s v="N"/>
    <s v="N"/>
    <n v="1"/>
    <s v="N"/>
    <s v="N"/>
    <s v="N"/>
    <s v="N"/>
    <s v="N"/>
    <s v="N"/>
    <x v="0"/>
    <n v="104"/>
    <d v="2007-09-23T17:13:25"/>
    <n v="104"/>
    <s v="0x000000000048FDD9"/>
    <s v="NULL"/>
    <s v="N"/>
    <n v="0"/>
    <s v="NULL"/>
    <s v="NULL"/>
    <s v="N"/>
    <s v="N"/>
    <s v="NULL"/>
  </r>
  <r>
    <s v="C514D782-191C-415F-9246-220E653388E4"/>
    <s v="A11C680D-25C3-43E8-821C-A54DADDA71C4"/>
    <x v="212"/>
    <x v="45"/>
    <x v="0"/>
    <m/>
    <s v="N"/>
    <s v="N"/>
    <n v="1"/>
    <s v="N"/>
    <s v="N"/>
    <s v="N"/>
    <s v="N"/>
    <s v="N"/>
    <s v="N"/>
    <x v="0"/>
    <n v="104"/>
    <d v="2007-09-23T17:13:25"/>
    <n v="104"/>
    <s v="0x000000000048FDDA"/>
    <s v="NULL"/>
    <s v="N"/>
    <n v="0"/>
    <s v="NULL"/>
    <s v="NULL"/>
    <s v="N"/>
    <s v="N"/>
    <s v="NULL"/>
  </r>
  <r>
    <s v="C514D782-191C-415F-9246-220E653388E4"/>
    <s v="838FEF86-C587-48CF-AD83-2DF71B87DB0E"/>
    <x v="213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D47"/>
    <s v="NULL"/>
    <s v="N"/>
    <n v="0"/>
    <s v="NULL"/>
    <s v="NULL"/>
    <s v="N"/>
    <s v="N"/>
    <s v="NULL"/>
  </r>
  <r>
    <s v="C514D782-191C-415F-9246-220E653388E4"/>
    <s v="96BD6258-EAF7-48E0-8B0E-D57D9ED58A27"/>
    <x v="214"/>
    <x v="46"/>
    <x v="0"/>
    <m/>
    <s v="N"/>
    <s v="N"/>
    <n v="1"/>
    <s v="N"/>
    <s v="N"/>
    <s v="N"/>
    <s v="N"/>
    <s v="N"/>
    <s v="N"/>
    <x v="0"/>
    <n v="104"/>
    <d v="2007-09-23T17:13:25"/>
    <n v="104"/>
    <s v="0x000000000048FDDB"/>
    <s v="NULL"/>
    <s v="N"/>
    <n v="0"/>
    <s v="NULL"/>
    <s v="NULL"/>
    <s v="N"/>
    <s v="N"/>
    <s v="NULL"/>
  </r>
  <r>
    <s v="C514D782-191C-415F-9246-220E653388E4"/>
    <s v="9DB2C84B-D89F-4A0A-A47D-DA03C4B7BE1D"/>
    <x v="215"/>
    <x v="47"/>
    <x v="0"/>
    <m/>
    <s v="N"/>
    <s v="N"/>
    <n v="1"/>
    <s v="N"/>
    <s v="N"/>
    <s v="N"/>
    <s v="N"/>
    <s v="N"/>
    <s v="N"/>
    <x v="0"/>
    <n v="104"/>
    <d v="2007-09-23T17:13:25"/>
    <n v="104"/>
    <s v="0x000000000048FDDC"/>
    <s v="NULL"/>
    <s v="N"/>
    <n v="0"/>
    <s v="NULL"/>
    <s v="NULL"/>
    <s v="N"/>
    <s v="N"/>
    <s v="NULL"/>
  </r>
  <r>
    <s v="C514D782-191C-415F-9246-220E653388E4"/>
    <s v="993BA8F6-6AFE-4343-8593-1B3940538512"/>
    <x v="216"/>
    <x v="48"/>
    <x v="0"/>
    <m/>
    <s v="N"/>
    <s v="N"/>
    <n v="1"/>
    <s v="N"/>
    <s v="N"/>
    <s v="N"/>
    <s v="N"/>
    <s v="N"/>
    <s v="N"/>
    <x v="0"/>
    <n v="104"/>
    <d v="2007-09-23T17:13:25"/>
    <n v="104"/>
    <s v="0x000000000048FDDD"/>
    <s v="NULL"/>
    <s v="N"/>
    <n v="0"/>
    <s v="NULL"/>
    <s v="NULL"/>
    <s v="N"/>
    <s v="N"/>
    <s v="NULL"/>
  </r>
  <r>
    <s v="C514D782-191C-415F-9246-220E653388E4"/>
    <s v="089E8227-FD1A-4304-8DE1-FD450FBE6997"/>
    <x v="217"/>
    <x v="49"/>
    <x v="0"/>
    <m/>
    <s v="N"/>
    <s v="N"/>
    <n v="1"/>
    <s v="N"/>
    <s v="N"/>
    <s v="N"/>
    <s v="N"/>
    <s v="N"/>
    <s v="N"/>
    <x v="0"/>
    <n v="104"/>
    <d v="2007-09-23T17:13:25"/>
    <n v="104"/>
    <s v="0x000000000048FDDE"/>
    <s v="NULL"/>
    <s v="N"/>
    <n v="0"/>
    <s v="NULL"/>
    <s v="NULL"/>
    <s v="N"/>
    <s v="N"/>
    <s v="NULL"/>
  </r>
  <r>
    <s v="C514D782-191C-415F-9246-220E653388E4"/>
    <s v="FF5E6306-E2EE-478B-9A59-A21D6DA7DC97"/>
    <x v="218"/>
    <x v="50"/>
    <x v="0"/>
    <m/>
    <s v="N"/>
    <s v="N"/>
    <n v="1"/>
    <s v="N"/>
    <s v="N"/>
    <s v="N"/>
    <s v="N"/>
    <s v="N"/>
    <s v="N"/>
    <x v="0"/>
    <n v="104"/>
    <d v="2007-09-23T17:13:25"/>
    <n v="104"/>
    <s v="0x000000000048FDDF"/>
    <s v="NULL"/>
    <s v="N"/>
    <n v="0"/>
    <s v="NULL"/>
    <s v="NULL"/>
    <s v="N"/>
    <s v="N"/>
    <s v="NULL"/>
  </r>
  <r>
    <s v="C514D782-191C-415F-9246-220E653388E4"/>
    <s v="23F6B1D2-D8D1-4A02-A80D-6F52DECBB70E"/>
    <x v="219"/>
    <x v="51"/>
    <x v="0"/>
    <m/>
    <s v="N"/>
    <s v="N"/>
    <n v="1"/>
    <s v="N"/>
    <s v="N"/>
    <s v="N"/>
    <s v="N"/>
    <s v="N"/>
    <s v="N"/>
    <x v="0"/>
    <n v="104"/>
    <d v="2007-09-23T17:13:25"/>
    <n v="104"/>
    <s v="0x000000000048FDE0"/>
    <s v="NULL"/>
    <s v="N"/>
    <n v="0"/>
    <s v="NULL"/>
    <s v="NULL"/>
    <s v="N"/>
    <s v="N"/>
    <s v="NULL"/>
  </r>
  <r>
    <s v="C514D782-191C-415F-9246-220E653388E4"/>
    <s v="9001A4D0-0B6C-43F3-AFFC-9599B9F36E70"/>
    <x v="220"/>
    <x v="52"/>
    <x v="0"/>
    <m/>
    <s v="N"/>
    <s v="N"/>
    <n v="1"/>
    <s v="N"/>
    <s v="N"/>
    <s v="N"/>
    <s v="N"/>
    <s v="N"/>
    <s v="N"/>
    <x v="0"/>
    <n v="104"/>
    <d v="2007-09-23T17:13:25"/>
    <n v="104"/>
    <s v="0x000000000048FDE1"/>
    <s v="NULL"/>
    <s v="N"/>
    <n v="0"/>
    <s v="NULL"/>
    <s v="NULL"/>
    <s v="N"/>
    <s v="N"/>
    <s v="NULL"/>
  </r>
  <r>
    <s v="C514D782-191C-415F-9246-220E653388E4"/>
    <s v="24BC46F7-B11E-4F86-A6C6-B35DA3C94ABB"/>
    <x v="221"/>
    <x v="53"/>
    <x v="0"/>
    <m/>
    <s v="N"/>
    <s v="N"/>
    <n v="1"/>
    <s v="N"/>
    <s v="N"/>
    <s v="N"/>
    <s v="N"/>
    <s v="N"/>
    <s v="N"/>
    <x v="0"/>
    <n v="104"/>
    <d v="2007-09-23T17:13:25"/>
    <n v="104"/>
    <s v="0x000000000048FD48"/>
    <s v="NULL"/>
    <s v="N"/>
    <n v="0"/>
    <s v="NULL"/>
    <s v="NULL"/>
    <s v="N"/>
    <s v="N"/>
    <s v="NULL"/>
  </r>
  <r>
    <s v="C514D782-191C-415F-9246-220E653388E4"/>
    <s v="1A42C056-EFC1-473B-B8DA-EF63A794A4DE"/>
    <x v="222"/>
    <x v="54"/>
    <x v="0"/>
    <m/>
    <s v="N"/>
    <s v="N"/>
    <n v="1"/>
    <s v="N"/>
    <s v="N"/>
    <s v="N"/>
    <s v="N"/>
    <s v="N"/>
    <s v="N"/>
    <x v="0"/>
    <n v="104"/>
    <d v="2007-09-23T17:13:25"/>
    <n v="104"/>
    <s v="0x000000000048FDE2"/>
    <s v="NULL"/>
    <s v="N"/>
    <n v="0"/>
    <s v="NULL"/>
    <s v="NULL"/>
    <s v="N"/>
    <s v="N"/>
    <s v="NULL"/>
  </r>
  <r>
    <s v="C514D782-191C-415F-9246-220E653388E4"/>
    <s v="48EB3E02-945F-45CA-891E-8A5365CAABCA"/>
    <x v="223"/>
    <x v="55"/>
    <x v="0"/>
    <m/>
    <s v="N"/>
    <s v="N"/>
    <n v="1"/>
    <s v="N"/>
    <s v="N"/>
    <s v="N"/>
    <s v="N"/>
    <s v="N"/>
    <s v="N"/>
    <x v="0"/>
    <n v="104"/>
    <d v="2007-09-23T17:13:25"/>
    <n v="104"/>
    <s v="0x000000000048FDE3"/>
    <s v="NULL"/>
    <s v="N"/>
    <n v="0"/>
    <s v="NULL"/>
    <s v="NULL"/>
    <s v="N"/>
    <s v="N"/>
    <s v="NULL"/>
  </r>
  <r>
    <s v="C514D782-191C-415F-9246-220E653388E4"/>
    <s v="540545D9-23D0-43E9-BACF-A4A814EADDFE"/>
    <x v="224"/>
    <x v="56"/>
    <x v="0"/>
    <m/>
    <s v="N"/>
    <s v="N"/>
    <n v="1"/>
    <s v="N"/>
    <s v="N"/>
    <s v="N"/>
    <s v="N"/>
    <s v="N"/>
    <s v="N"/>
    <x v="0"/>
    <n v="104"/>
    <d v="2007-09-23T17:13:25"/>
    <n v="104"/>
    <s v="0x000000000048FDE4"/>
    <s v="NULL"/>
    <s v="N"/>
    <n v="0"/>
    <s v="NULL"/>
    <s v="NULL"/>
    <s v="N"/>
    <s v="N"/>
    <s v="NULL"/>
  </r>
  <r>
    <s v="C514D782-191C-415F-9246-220E653388E4"/>
    <s v="071FBBBD-C82C-475C-9993-B8DB64FE9B97"/>
    <x v="225"/>
    <x v="57"/>
    <x v="0"/>
    <m/>
    <s v="N"/>
    <s v="N"/>
    <n v="1"/>
    <s v="N"/>
    <s v="N"/>
    <s v="N"/>
    <s v="N"/>
    <s v="N"/>
    <s v="N"/>
    <x v="0"/>
    <n v="104"/>
    <d v="2007-09-23T17:13:25"/>
    <n v="104"/>
    <s v="0x000000000048FDE5"/>
    <s v="NULL"/>
    <s v="N"/>
    <n v="0"/>
    <s v="NULL"/>
    <s v="NULL"/>
    <s v="N"/>
    <s v="N"/>
    <s v="NULL"/>
  </r>
  <r>
    <s v="C514D782-191C-415F-9246-220E653388E4"/>
    <s v="C76D465B-47C3-4DF7-ABC0-386A44788F6D"/>
    <x v="226"/>
    <x v="58"/>
    <x v="0"/>
    <m/>
    <s v="N"/>
    <s v="N"/>
    <n v="1"/>
    <s v="N"/>
    <s v="N"/>
    <s v="N"/>
    <s v="N"/>
    <s v="N"/>
    <s v="N"/>
    <x v="0"/>
    <n v="104"/>
    <d v="2007-09-23T17:13:25"/>
    <n v="104"/>
    <s v="0x000000000048FDE6"/>
    <s v="NULL"/>
    <s v="N"/>
    <n v="0"/>
    <s v="NULL"/>
    <s v="NULL"/>
    <s v="N"/>
    <s v="N"/>
    <s v="NULL"/>
  </r>
  <r>
    <s v="C514D782-191C-415F-9246-220E653388E4"/>
    <s v="744BB7EA-7102-4359-82F2-132DD79F2353"/>
    <x v="227"/>
    <x v="59"/>
    <x v="0"/>
    <m/>
    <s v="N"/>
    <s v="N"/>
    <n v="1"/>
    <s v="N"/>
    <s v="N"/>
    <s v="N"/>
    <s v="N"/>
    <s v="N"/>
    <s v="N"/>
    <x v="0"/>
    <n v="104"/>
    <d v="2007-09-23T17:13:25"/>
    <n v="104"/>
    <s v="0x000000000048FDE7"/>
    <s v="NULL"/>
    <s v="N"/>
    <n v="0"/>
    <s v="NULL"/>
    <s v="NULL"/>
    <s v="N"/>
    <s v="N"/>
    <s v="NULL"/>
  </r>
  <r>
    <s v="C514D782-191C-415F-9246-220E653388E4"/>
    <s v="9D7BC099-24F0-4E10-AA31-83F47AC63C43"/>
    <x v="228"/>
    <x v="60"/>
    <x v="0"/>
    <m/>
    <s v="N"/>
    <s v="N"/>
    <n v="1"/>
    <s v="N"/>
    <s v="N"/>
    <s v="N"/>
    <s v="N"/>
    <s v="N"/>
    <s v="N"/>
    <x v="0"/>
    <n v="104"/>
    <d v="2007-09-23T17:13:25"/>
    <n v="104"/>
    <s v="0x000000000048FDE8"/>
    <s v="NULL"/>
    <s v="N"/>
    <n v="0"/>
    <s v="NULL"/>
    <s v="NULL"/>
    <s v="N"/>
    <s v="N"/>
    <s v="NULL"/>
  </r>
  <r>
    <s v="C514D782-191C-415F-9246-220E653388E4"/>
    <s v="92739BBC-797A-4C0E-9EC0-92760CDD8B19"/>
    <x v="229"/>
    <x v="61"/>
    <x v="0"/>
    <m/>
    <s v="N"/>
    <s v="N"/>
    <n v="1"/>
    <s v="N"/>
    <s v="N"/>
    <s v="N"/>
    <s v="N"/>
    <s v="N"/>
    <s v="N"/>
    <x v="0"/>
    <n v="104"/>
    <d v="2007-09-23T17:13:25"/>
    <n v="104"/>
    <s v="0x000000000048FDE9"/>
    <s v="NULL"/>
    <s v="N"/>
    <n v="0"/>
    <s v="NULL"/>
    <s v="NULL"/>
    <s v="N"/>
    <s v="N"/>
    <s v="NULL"/>
  </r>
  <r>
    <s v="C514D782-191C-415F-9246-220E653388E4"/>
    <s v="31F0B4D0-A9AF-4BDE-ACBB-CAFE7BCBA0FC"/>
    <x v="230"/>
    <x v="62"/>
    <x v="0"/>
    <m/>
    <s v="N"/>
    <s v="N"/>
    <n v="1"/>
    <s v="N"/>
    <s v="N"/>
    <s v="N"/>
    <s v="N"/>
    <s v="N"/>
    <s v="N"/>
    <x v="0"/>
    <n v="104"/>
    <d v="2007-09-23T17:13:25"/>
    <n v="104"/>
    <s v="0x000000000048FDEA"/>
    <s v="NULL"/>
    <s v="N"/>
    <n v="0"/>
    <s v="NULL"/>
    <s v="NULL"/>
    <s v="N"/>
    <s v="N"/>
    <s v="NULL"/>
  </r>
  <r>
    <s v="C514D782-191C-415F-9246-220E653388E4"/>
    <s v="07C7F2DA-F425-4B8A-8937-27A686C1249B"/>
    <x v="231"/>
    <x v="63"/>
    <x v="0"/>
    <m/>
    <s v="N"/>
    <s v="N"/>
    <n v="1"/>
    <s v="N"/>
    <s v="N"/>
    <s v="N"/>
    <s v="N"/>
    <s v="N"/>
    <s v="N"/>
    <x v="0"/>
    <n v="104"/>
    <d v="2007-09-23T17:13:25"/>
    <n v="104"/>
    <s v="0x000000000048FDEB"/>
    <s v="NULL"/>
    <s v="N"/>
    <n v="0"/>
    <s v="NULL"/>
    <s v="NULL"/>
    <s v="N"/>
    <s v="N"/>
    <s v="NULL"/>
  </r>
  <r>
    <s v="C514D782-191C-415F-9246-220E653388E4"/>
    <s v="E2DBA976-9468-43E8-BACC-7DA12F5D086F"/>
    <x v="232"/>
    <x v="64"/>
    <x v="0"/>
    <m/>
    <s v="N"/>
    <s v="N"/>
    <n v="1"/>
    <s v="N"/>
    <s v="N"/>
    <s v="N"/>
    <s v="N"/>
    <s v="N"/>
    <s v="N"/>
    <x v="0"/>
    <n v="104"/>
    <d v="2007-09-23T17:13:25"/>
    <n v="104"/>
    <s v="0x000000000048FD8D"/>
    <s v="NULL"/>
    <s v="N"/>
    <n v="0"/>
    <s v="NULL"/>
    <s v="NULL"/>
    <s v="N"/>
    <s v="N"/>
    <s v="NULL"/>
  </r>
  <r>
    <s v="C514D782-191C-415F-9246-220E653388E4"/>
    <s v="1684FB57-F3D9-4D89-B10A-7C0EFE7DD3A8"/>
    <x v="233"/>
    <x v="65"/>
    <x v="0"/>
    <m/>
    <s v="N"/>
    <s v="N"/>
    <n v="1"/>
    <s v="N"/>
    <s v="N"/>
    <s v="N"/>
    <s v="N"/>
    <s v="N"/>
    <s v="N"/>
    <x v="0"/>
    <n v="104"/>
    <d v="2007-09-23T17:13:25"/>
    <n v="104"/>
    <s v="0x000000000048FDEC"/>
    <s v="NULL"/>
    <s v="N"/>
    <n v="0"/>
    <s v="NULL"/>
    <s v="NULL"/>
    <s v="N"/>
    <s v="N"/>
    <s v="NULL"/>
  </r>
  <r>
    <s v="C514D782-191C-415F-9246-220E653388E4"/>
    <s v="76993433-AE32-4661-B5BD-1D98708A9281"/>
    <x v="234"/>
    <x v="66"/>
    <x v="0"/>
    <m/>
    <s v="N"/>
    <s v="N"/>
    <n v="1"/>
    <s v="N"/>
    <s v="N"/>
    <s v="N"/>
    <s v="N"/>
    <s v="N"/>
    <s v="N"/>
    <x v="0"/>
    <n v="104"/>
    <d v="2007-09-23T17:13:25"/>
    <n v="104"/>
    <s v="0x000000000048FDED"/>
    <s v="NULL"/>
    <s v="N"/>
    <n v="0"/>
    <s v="NULL"/>
    <s v="NULL"/>
    <s v="N"/>
    <s v="N"/>
    <s v="NULL"/>
  </r>
  <r>
    <s v="C514D782-191C-415F-9246-220E653388E4"/>
    <s v="C5AC5EA5-D7A1-4DFC-8D24-AC35CEFE0ECA"/>
    <x v="235"/>
    <x v="67"/>
    <x v="0"/>
    <m/>
    <s v="N"/>
    <s v="N"/>
    <n v="1"/>
    <s v="N"/>
    <s v="N"/>
    <s v="N"/>
    <s v="N"/>
    <s v="N"/>
    <s v="N"/>
    <x v="0"/>
    <n v="104"/>
    <d v="2007-09-23T17:13:25"/>
    <n v="104"/>
    <s v="0x000000000048FDEE"/>
    <s v="NULL"/>
    <s v="N"/>
    <n v="0"/>
    <s v="NULL"/>
    <s v="NULL"/>
    <s v="N"/>
    <s v="N"/>
    <s v="NULL"/>
  </r>
  <r>
    <s v="C514D782-191C-415F-9246-220E653388E4"/>
    <s v="6698D44E-080E-4033-A3D5-C995341054B0"/>
    <x v="236"/>
    <x v="68"/>
    <x v="0"/>
    <m/>
    <s v="N"/>
    <s v="N"/>
    <n v="1"/>
    <s v="N"/>
    <s v="N"/>
    <s v="N"/>
    <s v="N"/>
    <s v="N"/>
    <s v="N"/>
    <x v="0"/>
    <n v="104"/>
    <d v="2007-09-23T17:13:25"/>
    <n v="104"/>
    <s v="0x000000000048FDEF"/>
    <s v="NULL"/>
    <s v="N"/>
    <n v="0"/>
    <s v="NULL"/>
    <s v="NULL"/>
    <s v="N"/>
    <s v="N"/>
    <s v="NULL"/>
  </r>
  <r>
    <s v="C514D782-191C-415F-9246-220E653388E4"/>
    <s v="57F824AF-EAB9-4FB8-BF9B-A4F119B5DFA3"/>
    <x v="237"/>
    <x v="69"/>
    <x v="0"/>
    <m/>
    <s v="N"/>
    <s v="N"/>
    <n v="1"/>
    <s v="N"/>
    <s v="N"/>
    <s v="N"/>
    <s v="N"/>
    <s v="N"/>
    <s v="N"/>
    <x v="0"/>
    <n v="104"/>
    <d v="2007-09-23T17:13:25"/>
    <n v="104"/>
    <s v="0x000000000048FDF0"/>
    <s v="NULL"/>
    <s v="N"/>
    <n v="0"/>
    <s v="NULL"/>
    <s v="NULL"/>
    <s v="N"/>
    <s v="N"/>
    <s v="NULL"/>
  </r>
  <r>
    <s v="C514D782-191C-415F-9246-220E653388E4"/>
    <s v="B613D39B-C47F-4A89-9373-47C89218CECB"/>
    <x v="238"/>
    <x v="70"/>
    <x v="0"/>
    <m/>
    <s v="N"/>
    <s v="N"/>
    <n v="1"/>
    <s v="N"/>
    <s v="N"/>
    <s v="N"/>
    <s v="N"/>
    <s v="N"/>
    <s v="N"/>
    <x v="0"/>
    <n v="104"/>
    <d v="2007-09-23T17:13:25"/>
    <n v="104"/>
    <s v="0x000000000048FDF1"/>
    <s v="NULL"/>
    <s v="N"/>
    <n v="0"/>
    <s v="NULL"/>
    <s v="NULL"/>
    <s v="N"/>
    <s v="N"/>
    <s v="NULL"/>
  </r>
  <r>
    <s v="C514D782-191C-415F-9246-220E653388E4"/>
    <s v="D1F98BCF-D22F-47C7-982B-0FE3BBDC9266"/>
    <x v="239"/>
    <x v="71"/>
    <x v="0"/>
    <m/>
    <s v="N"/>
    <s v="N"/>
    <n v="1"/>
    <s v="N"/>
    <s v="N"/>
    <s v="N"/>
    <s v="N"/>
    <s v="N"/>
    <s v="N"/>
    <x v="0"/>
    <n v="104"/>
    <d v="2007-09-23T17:13:25"/>
    <n v="104"/>
    <s v="0x000000000048FDF3"/>
    <s v="NULL"/>
    <s v="N"/>
    <n v="0"/>
    <s v="NULL"/>
    <s v="NULL"/>
    <s v="N"/>
    <s v="N"/>
    <s v="NULL"/>
  </r>
  <r>
    <s v="C514D782-191C-415F-9246-220E653388E4"/>
    <s v="BE505ABB-993F-447A-97F2-4FE6C0CFFC6F"/>
    <x v="240"/>
    <x v="72"/>
    <x v="0"/>
    <m/>
    <s v="N"/>
    <s v="N"/>
    <n v="1"/>
    <s v="N"/>
    <s v="N"/>
    <s v="N"/>
    <s v="N"/>
    <s v="N"/>
    <s v="N"/>
    <x v="0"/>
    <n v="104"/>
    <d v="2007-09-23T17:13:25"/>
    <n v="104"/>
    <s v="0x000000000048FDF4"/>
    <s v="NULL"/>
    <s v="N"/>
    <n v="0"/>
    <s v="NULL"/>
    <s v="NULL"/>
    <s v="N"/>
    <s v="N"/>
    <s v="NULL"/>
  </r>
  <r>
    <s v="C514D782-191C-415F-9246-220E653388E4"/>
    <s v="1B0D6027-1099-4DDF-A6C1-192998845483"/>
    <x v="241"/>
    <x v="73"/>
    <x v="0"/>
    <m/>
    <s v="N"/>
    <s v="N"/>
    <n v="1"/>
    <s v="N"/>
    <s v="N"/>
    <s v="N"/>
    <s v="N"/>
    <s v="N"/>
    <s v="N"/>
    <x v="0"/>
    <n v="104"/>
    <d v="2007-09-23T17:13:25"/>
    <n v="104"/>
    <s v="0x000000000048FDF5"/>
    <s v="NULL"/>
    <s v="N"/>
    <n v="0"/>
    <s v="NULL"/>
    <s v="NULL"/>
    <s v="N"/>
    <s v="N"/>
    <s v="NULL"/>
  </r>
  <r>
    <s v="C514D782-191C-415F-9246-220E653388E4"/>
    <s v="4C4AAD55-0F8A-4D5C-A316-686584F3B97E"/>
    <x v="242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DF6"/>
    <s v="NULL"/>
    <s v="N"/>
    <n v="0"/>
    <s v="NULL"/>
    <s v="NULL"/>
    <s v="N"/>
    <s v="N"/>
    <s v="NULL"/>
  </r>
  <r>
    <s v="C514D782-191C-415F-9246-220E653388E4"/>
    <s v="B8ED70B9-EFB0-4EAB-A0C6-9BF6D8A90578"/>
    <x v="243"/>
    <x v="75"/>
    <x v="0"/>
    <m/>
    <s v="N"/>
    <s v="N"/>
    <n v="1"/>
    <s v="N"/>
    <s v="N"/>
    <s v="N"/>
    <s v="N"/>
    <s v="N"/>
    <s v="N"/>
    <x v="0"/>
    <n v="104"/>
    <d v="2007-09-23T17:13:25"/>
    <n v="104"/>
    <s v="0x000000000048FD8E"/>
    <s v="NULL"/>
    <s v="N"/>
    <n v="0"/>
    <s v="NULL"/>
    <s v="NULL"/>
    <s v="N"/>
    <s v="N"/>
    <s v="NULL"/>
  </r>
  <r>
    <s v="C514D782-191C-415F-9246-220E653388E4"/>
    <s v="F85BBAF1-4974-4FA5-9689-BDDE57AE7EC2"/>
    <x v="244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F7"/>
    <s v="NULL"/>
    <s v="N"/>
    <n v="0"/>
    <s v="NULL"/>
    <s v="NULL"/>
    <s v="N"/>
    <s v="N"/>
    <s v="NULL"/>
  </r>
  <r>
    <s v="C514D782-191C-415F-9246-220E653388E4"/>
    <s v="2C7BFCFB-AC6E-459E-8EF1-FABC0612CD7E"/>
    <x v="245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F8"/>
    <s v="NULL"/>
    <s v="N"/>
    <n v="0"/>
    <s v="NULL"/>
    <s v="NULL"/>
    <s v="N"/>
    <s v="N"/>
    <s v="NULL"/>
  </r>
  <r>
    <s v="C514D782-191C-415F-9246-220E653388E4"/>
    <s v="3B9D8434-A16D-42C3-AFBD-BE08209C55B3"/>
    <x v="246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F9"/>
    <s v="NULL"/>
    <s v="N"/>
    <n v="0"/>
    <s v="NULL"/>
    <s v="NULL"/>
    <s v="N"/>
    <s v="N"/>
    <s v="NULL"/>
  </r>
  <r>
    <s v="C514D782-191C-415F-9246-220E653388E4"/>
    <s v="D4898AAD-A00F-4ABD-B3C4-728AA0F06539"/>
    <x v="247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FA"/>
    <s v="NULL"/>
    <s v="N"/>
    <n v="0"/>
    <s v="NULL"/>
    <s v="NULL"/>
    <s v="N"/>
    <s v="N"/>
    <s v="NULL"/>
  </r>
  <r>
    <s v="C514D782-191C-415F-9246-220E653388E4"/>
    <s v="1FC4FDE3-B67B-427E-B9A6-805126CF1DDA"/>
    <x v="248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FB"/>
    <s v="NULL"/>
    <s v="N"/>
    <n v="0"/>
    <s v="NULL"/>
    <s v="NULL"/>
    <s v="N"/>
    <s v="N"/>
    <s v="NULL"/>
  </r>
  <r>
    <s v="C514D782-191C-415F-9246-220E653388E4"/>
    <s v="112E6374-C965-4CD2-BC81-C43EED310096"/>
    <x v="249"/>
    <x v="77"/>
    <x v="0"/>
    <m/>
    <s v="N"/>
    <s v="N"/>
    <n v="1"/>
    <s v="N"/>
    <s v="N"/>
    <s v="N"/>
    <s v="N"/>
    <s v="N"/>
    <s v="N"/>
    <x v="0"/>
    <n v="104"/>
    <d v="2007-09-23T17:13:25"/>
    <n v="104"/>
    <s v="0x000000000048FDFC"/>
    <s v="NULL"/>
    <s v="N"/>
    <n v="0"/>
    <s v="NULL"/>
    <s v="NULL"/>
    <s v="N"/>
    <s v="N"/>
    <s v="NULL"/>
  </r>
  <r>
    <s v="C514D782-191C-415F-9246-220E653388E4"/>
    <s v="9AB1DE71-0E13-4883-86FD-72850CFE512E"/>
    <x v="250"/>
    <x v="78"/>
    <x v="0"/>
    <m/>
    <s v="N"/>
    <s v="N"/>
    <n v="1"/>
    <s v="N"/>
    <s v="N"/>
    <s v="N"/>
    <s v="N"/>
    <s v="N"/>
    <s v="N"/>
    <x v="0"/>
    <n v="104"/>
    <d v="2007-09-23T17:13:25"/>
    <n v="104"/>
    <s v="0x000000000048FDFD"/>
    <s v="NULL"/>
    <s v="N"/>
    <n v="0"/>
    <s v="NULL"/>
    <s v="NULL"/>
    <s v="N"/>
    <s v="N"/>
    <s v="NULL"/>
  </r>
  <r>
    <s v="C514D782-191C-415F-9246-220E653388E4"/>
    <s v="6E2EB64C-12B3-41F0-B36C-3F8ECA254F45"/>
    <x v="251"/>
    <x v="79"/>
    <x v="0"/>
    <m/>
    <s v="N"/>
    <s v="N"/>
    <n v="1"/>
    <s v="N"/>
    <s v="N"/>
    <s v="N"/>
    <s v="N"/>
    <s v="N"/>
    <s v="N"/>
    <x v="0"/>
    <n v="104"/>
    <d v="2007-09-23T17:13:25"/>
    <n v="104"/>
    <s v="0x000000000048FDFE"/>
    <s v="NULL"/>
    <s v="N"/>
    <n v="0"/>
    <s v="NULL"/>
    <s v="NULL"/>
    <s v="N"/>
    <s v="N"/>
    <s v="NULL"/>
  </r>
  <r>
    <s v="C514D782-191C-415F-9246-220E653388E4"/>
    <s v="94CD8D56-87C6-423A-B637-121802658E50"/>
    <x v="252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DFF"/>
    <s v="NULL"/>
    <s v="N"/>
    <n v="0"/>
    <s v="NULL"/>
    <s v="NULL"/>
    <s v="N"/>
    <s v="N"/>
    <s v="NULL"/>
  </r>
  <r>
    <s v="C514D782-191C-415F-9246-220E653388E4"/>
    <s v="00E65885-E74C-4A77-AB92-F640E623D8BA"/>
    <x v="253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E01"/>
    <s v="NULL"/>
    <s v="N"/>
    <n v="0"/>
    <s v="NULL"/>
    <s v="NULL"/>
    <s v="N"/>
    <s v="N"/>
    <s v="NULL"/>
  </r>
  <r>
    <s v="C514D782-191C-415F-9246-220E653388E4"/>
    <s v="00945849-504C-49AA-BD30-1157A0CBBBD4"/>
    <x v="254"/>
    <x v="81"/>
    <x v="0"/>
    <m/>
    <s v="N"/>
    <s v="N"/>
    <n v="1"/>
    <s v="N"/>
    <s v="N"/>
    <s v="N"/>
    <s v="N"/>
    <s v="N"/>
    <s v="N"/>
    <x v="0"/>
    <n v="104"/>
    <d v="2007-09-23T17:13:25"/>
    <n v="104"/>
    <s v="0x000000000048FD8F"/>
    <s v="NULL"/>
    <s v="N"/>
    <n v="0"/>
    <s v="NULL"/>
    <s v="NULL"/>
    <s v="N"/>
    <s v="N"/>
    <s v="NULL"/>
  </r>
  <r>
    <s v="C514D782-191C-415F-9246-220E653388E4"/>
    <s v="D179EAAE-CD11-455A-BA84-9A45B251B9AD"/>
    <x v="255"/>
    <x v="82"/>
    <x v="0"/>
    <m/>
    <s v="N"/>
    <s v="N"/>
    <n v="1"/>
    <s v="N"/>
    <s v="N"/>
    <s v="N"/>
    <s v="N"/>
    <s v="N"/>
    <s v="N"/>
    <x v="0"/>
    <n v="104"/>
    <d v="2007-09-23T17:13:25"/>
    <n v="104"/>
    <s v="0x000000000048FE02"/>
    <s v="NULL"/>
    <s v="N"/>
    <n v="0"/>
    <s v="NULL"/>
    <s v="NULL"/>
    <s v="N"/>
    <s v="N"/>
    <s v="NULL"/>
  </r>
  <r>
    <s v="C514D782-191C-415F-9246-220E653388E4"/>
    <s v="88140CE5-301F-4285-A09C-00012BB5E631"/>
    <x v="256"/>
    <x v="83"/>
    <x v="0"/>
    <m/>
    <s v="N"/>
    <s v="N"/>
    <n v="1"/>
    <s v="N"/>
    <s v="N"/>
    <s v="N"/>
    <s v="N"/>
    <s v="N"/>
    <s v="N"/>
    <x v="0"/>
    <n v="104"/>
    <d v="2007-09-23T17:13:25"/>
    <n v="104"/>
    <s v="0x000000000048FE03"/>
    <s v="NULL"/>
    <s v="N"/>
    <n v="0"/>
    <s v="NULL"/>
    <s v="NULL"/>
    <s v="N"/>
    <s v="N"/>
    <s v="NULL"/>
  </r>
  <r>
    <s v="C514D782-191C-415F-9246-220E653388E4"/>
    <s v="A6D8CA2F-874B-440F-873B-90F822BFD65D"/>
    <x v="257"/>
    <x v="84"/>
    <x v="0"/>
    <m/>
    <s v="N"/>
    <s v="N"/>
    <n v="1"/>
    <s v="N"/>
    <s v="N"/>
    <s v="N"/>
    <s v="N"/>
    <s v="N"/>
    <s v="N"/>
    <x v="0"/>
    <n v="104"/>
    <d v="2007-09-23T17:13:25"/>
    <n v="104"/>
    <s v="0x000000000048FE04"/>
    <s v="NULL"/>
    <s v="N"/>
    <n v="0"/>
    <s v="NULL"/>
    <s v="NULL"/>
    <s v="N"/>
    <s v="N"/>
    <s v="NULL"/>
  </r>
  <r>
    <s v="C514D782-191C-415F-9246-220E653388E4"/>
    <s v="14FCFBB8-255A-488B-9617-5C29B1A3D5B1"/>
    <x v="258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E05"/>
    <s v="NULL"/>
    <s v="N"/>
    <n v="0"/>
    <s v="NULL"/>
    <s v="NULL"/>
    <s v="N"/>
    <s v="N"/>
    <s v="NULL"/>
  </r>
  <r>
    <s v="C514D782-191C-415F-9246-220E653388E4"/>
    <s v="549639A4-F0C1-4BFA-929D-B040CCE0D813"/>
    <x v="259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E06"/>
    <s v="NULL"/>
    <s v="N"/>
    <n v="0"/>
    <s v="NULL"/>
    <s v="NULL"/>
    <s v="N"/>
    <s v="N"/>
    <s v="NULL"/>
  </r>
  <r>
    <s v="C514D782-191C-415F-9246-220E653388E4"/>
    <s v="1F82FBC2-185E-4187-8197-270871E771C3"/>
    <x v="260"/>
    <x v="86"/>
    <x v="0"/>
    <m/>
    <s v="N"/>
    <s v="N"/>
    <n v="1"/>
    <s v="N"/>
    <s v="N"/>
    <s v="N"/>
    <s v="N"/>
    <s v="N"/>
    <s v="N"/>
    <x v="0"/>
    <n v="104"/>
    <d v="2007-09-23T17:13:25"/>
    <n v="104"/>
    <s v="0x000000000048FE07"/>
    <s v="NULL"/>
    <s v="N"/>
    <n v="0"/>
    <s v="NULL"/>
    <s v="NULL"/>
    <s v="N"/>
    <s v="N"/>
    <s v="NULL"/>
  </r>
  <r>
    <s v="C514D782-191C-415F-9246-220E653388E4"/>
    <s v="4DF53080-8557-4B77-A2C6-648867BD1E0E"/>
    <x v="261"/>
    <x v="8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11"/>
    <s v="NULL"/>
    <s v="N"/>
    <n v="0"/>
    <s v="NULL"/>
    <s v="NULL"/>
    <s v="N"/>
    <s v="N"/>
    <s v="NULL"/>
  </r>
  <r>
    <s v="C514D782-191C-415F-9246-220E653388E4"/>
    <s v="1C3216DC-A77D-476F-A640-C52F58C1B6BA"/>
    <x v="262"/>
    <x v="8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12"/>
    <s v="NULL"/>
    <s v="N"/>
    <n v="0"/>
    <s v="NULL"/>
    <s v="NULL"/>
    <s v="N"/>
    <s v="N"/>
    <s v="NULL"/>
  </r>
  <r>
    <s v="C514D782-191C-415F-9246-220E653388E4"/>
    <s v="645129D8-9E97-47A8-A27E-4D5C4A981670"/>
    <x v="263"/>
    <x v="8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13"/>
    <s v="NULL"/>
    <s v="N"/>
    <n v="0"/>
    <s v="NULL"/>
    <s v="NULL"/>
    <s v="N"/>
    <s v="N"/>
    <s v="NULL"/>
  </r>
  <r>
    <s v="C514D782-191C-415F-9246-220E653388E4"/>
    <s v="CBADA96E-969E-45E1-A1E1-5DA9845FD10B"/>
    <x v="264"/>
    <x v="9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14"/>
    <s v="NULL"/>
    <s v="N"/>
    <n v="0"/>
    <s v="NULL"/>
    <s v="NULL"/>
    <s v="N"/>
    <s v="N"/>
    <s v="NULL"/>
  </r>
  <r>
    <s v="C514D782-191C-415F-9246-220E653388E4"/>
    <s v="DE008FAA-C710-47D1-98C9-8BD74C7A0B8A"/>
    <x v="265"/>
    <x v="91"/>
    <x v="0"/>
    <m/>
    <s v="N"/>
    <s v="N"/>
    <n v="1"/>
    <s v="N"/>
    <s v="N"/>
    <s v="N"/>
    <s v="N"/>
    <s v="N"/>
    <s v="N"/>
    <x v="0"/>
    <n v="104"/>
    <d v="2007-09-23T17:13:25"/>
    <n v="104"/>
    <s v="0x000000000048FD90"/>
    <s v="NULL"/>
    <s v="N"/>
    <n v="0"/>
    <s v="NULL"/>
    <s v="NULL"/>
    <s v="N"/>
    <s v="N"/>
    <s v="NULL"/>
  </r>
  <r>
    <s v="C514D782-191C-415F-9246-220E653388E4"/>
    <s v="09DCB1B1-1428-46D0-A3D7-824EBCFA9E93"/>
    <x v="266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15"/>
    <s v="NULL"/>
    <s v="N"/>
    <n v="0"/>
    <s v="NULL"/>
    <s v="NULL"/>
    <s v="N"/>
    <s v="N"/>
    <s v="NULL"/>
  </r>
  <r>
    <s v="C514D782-191C-415F-9246-220E653388E4"/>
    <s v="A5280233-877D-4C30-A5CE-F8AB765FF62D"/>
    <x v="267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4A"/>
    <s v="NULL"/>
    <s v="N"/>
    <n v="0"/>
    <s v="NULL"/>
    <s v="NULL"/>
    <s v="N"/>
    <s v="N"/>
    <s v="NULL"/>
  </r>
  <r>
    <s v="C514D782-191C-415F-9246-220E653388E4"/>
    <s v="11D94FBF-1B94-42F1-9A6B-DF3FB55236C1"/>
    <x v="268"/>
    <x v="9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4B"/>
    <s v="NULL"/>
    <s v="N"/>
    <n v="0"/>
    <s v="NULL"/>
    <s v="NULL"/>
    <s v="N"/>
    <s v="N"/>
    <s v="NULL"/>
  </r>
  <r>
    <s v="C514D782-191C-415F-9246-220E653388E4"/>
    <s v="B4C3B539-2F16-474B-AECF-F184A7939314"/>
    <x v="269"/>
    <x v="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4C"/>
    <s v="NULL"/>
    <s v="N"/>
    <n v="0"/>
    <s v="NULL"/>
    <s v="NULL"/>
    <s v="N"/>
    <s v="N"/>
    <s v="NULL"/>
  </r>
  <r>
    <s v="C514D782-191C-415F-9246-220E653388E4"/>
    <s v="135C8802-FEF3-4155-9426-A7295381D71E"/>
    <x v="270"/>
    <x v="9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4D"/>
    <s v="NULL"/>
    <s v="N"/>
    <n v="0"/>
    <s v="NULL"/>
    <s v="NULL"/>
    <s v="N"/>
    <s v="N"/>
    <s v="NULL"/>
  </r>
  <r>
    <s v="C514D782-191C-415F-9246-220E653388E4"/>
    <s v="56F707AB-A2A8-4EED-8323-40E112C0B2E7"/>
    <x v="271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4E"/>
    <s v="NULL"/>
    <s v="N"/>
    <n v="0"/>
    <s v="NULL"/>
    <s v="NULL"/>
    <s v="N"/>
    <s v="N"/>
    <s v="NULL"/>
  </r>
  <r>
    <s v="C514D782-191C-415F-9246-220E653388E4"/>
    <s v="9D292049-352D-4DE3-8478-B972B7CE56F3"/>
    <x v="272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4F"/>
    <s v="NULL"/>
    <s v="N"/>
    <n v="0"/>
    <s v="NULL"/>
    <s v="NULL"/>
    <s v="N"/>
    <s v="N"/>
    <s v="NULL"/>
  </r>
  <r>
    <s v="C514D782-191C-415F-9246-220E653388E4"/>
    <s v="08AEC386-AB9B-497E-A4D6-00763AF25820"/>
    <x v="273"/>
    <x v="9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0"/>
    <s v="NULL"/>
    <s v="N"/>
    <n v="0"/>
    <s v="NULL"/>
    <s v="NULL"/>
    <s v="N"/>
    <s v="N"/>
    <s v="NULL"/>
  </r>
  <r>
    <s v="C514D782-191C-415F-9246-220E653388E4"/>
    <s v="CCCE6C7A-312F-48A1-8B7A-CA47ACDA25E4"/>
    <x v="274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1"/>
    <s v="NULL"/>
    <s v="N"/>
    <n v="0"/>
    <s v="NULL"/>
    <s v="NULL"/>
    <s v="N"/>
    <s v="N"/>
    <s v="NULL"/>
  </r>
  <r>
    <s v="C514D782-191C-415F-9246-220E653388E4"/>
    <s v="8289C904-6DCA-45C7-8302-B81320070DE0"/>
    <x v="275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2"/>
    <s v="NULL"/>
    <s v="N"/>
    <n v="0"/>
    <s v="NULL"/>
    <s v="NULL"/>
    <s v="N"/>
    <s v="N"/>
    <s v="NULL"/>
  </r>
  <r>
    <s v="C514D782-191C-415F-9246-220E653388E4"/>
    <s v="9812E785-C218-496D-9BCB-B6384DCA1E6D"/>
    <x v="276"/>
    <x v="98"/>
    <x v="0"/>
    <m/>
    <s v="N"/>
    <s v="N"/>
    <n v="1"/>
    <s v="N"/>
    <s v="N"/>
    <s v="N"/>
    <s v="N"/>
    <s v="N"/>
    <s v="N"/>
    <x v="0"/>
    <n v="104"/>
    <d v="2007-09-23T17:13:25"/>
    <n v="104"/>
    <s v="0x000000000048FD91"/>
    <s v="NULL"/>
    <s v="N"/>
    <n v="0"/>
    <s v="NULL"/>
    <s v="NULL"/>
    <s v="N"/>
    <s v="N"/>
    <s v="NULL"/>
  </r>
  <r>
    <s v="C514D782-191C-415F-9246-220E653388E4"/>
    <s v="B7C836D8-6E14-4ABA-A683-DF31E60D166D"/>
    <x v="277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3"/>
    <s v="NULL"/>
    <s v="N"/>
    <n v="0"/>
    <s v="NULL"/>
    <s v="NULL"/>
    <s v="N"/>
    <s v="N"/>
    <s v="NULL"/>
  </r>
  <r>
    <s v="C514D782-191C-415F-9246-220E653388E4"/>
    <s v="0A073DC9-9068-434A-878E-F1C43989E44C"/>
    <x v="278"/>
    <x v="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4"/>
    <s v="NULL"/>
    <s v="N"/>
    <n v="0"/>
    <s v="NULL"/>
    <s v="NULL"/>
    <s v="N"/>
    <s v="N"/>
    <s v="NULL"/>
  </r>
  <r>
    <s v="C514D782-191C-415F-9246-220E653388E4"/>
    <s v="9941D005-7E97-4E94-A6B7-BB38E07EF517"/>
    <x v="279"/>
    <x v="9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5"/>
    <s v="NULL"/>
    <s v="N"/>
    <n v="0"/>
    <s v="NULL"/>
    <s v="NULL"/>
    <s v="N"/>
    <s v="N"/>
    <s v="NULL"/>
  </r>
  <r>
    <s v="C514D782-191C-415F-9246-220E653388E4"/>
    <s v="7B4F2146-8257-41C3-B3BC-AB6DF47BE28E"/>
    <x v="280"/>
    <x v="10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6"/>
    <s v="NULL"/>
    <s v="N"/>
    <n v="0"/>
    <s v="NULL"/>
    <s v="NULL"/>
    <s v="N"/>
    <s v="N"/>
    <s v="NULL"/>
  </r>
  <r>
    <s v="C514D782-191C-415F-9246-220E653388E4"/>
    <s v="28ED1346-1FF0-4356-82EA-4D7296DEE2FD"/>
    <x v="281"/>
    <x v="10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7"/>
    <s v="NULL"/>
    <s v="N"/>
    <n v="0"/>
    <s v="NULL"/>
    <s v="NULL"/>
    <s v="N"/>
    <s v="N"/>
    <s v="NULL"/>
  </r>
  <r>
    <s v="C514D782-191C-415F-9246-220E653388E4"/>
    <s v="2D11A8F5-C475-4D27-A033-0EDE9A6D1F12"/>
    <x v="282"/>
    <x v="10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8"/>
    <s v="NULL"/>
    <s v="N"/>
    <n v="0"/>
    <s v="NULL"/>
    <s v="NULL"/>
    <s v="N"/>
    <s v="N"/>
    <s v="NULL"/>
  </r>
  <r>
    <s v="C514D782-191C-415F-9246-220E653388E4"/>
    <s v="06792186-BFE3-427F-AFD6-8E0C3E8C2A60"/>
    <x v="283"/>
    <x v="10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9"/>
    <s v="NULL"/>
    <s v="N"/>
    <n v="0"/>
    <s v="NULL"/>
    <s v="NULL"/>
    <s v="N"/>
    <s v="N"/>
    <s v="NULL"/>
  </r>
  <r>
    <s v="C514D782-191C-415F-9246-220E653388E4"/>
    <s v="67292B04-FD21-49A4-9288-3FD13ED60F98"/>
    <x v="284"/>
    <x v="10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A"/>
    <s v="NULL"/>
    <s v="N"/>
    <n v="0"/>
    <s v="NULL"/>
    <s v="NULL"/>
    <s v="N"/>
    <s v="N"/>
    <s v="NULL"/>
  </r>
  <r>
    <s v="C514D782-191C-415F-9246-220E653388E4"/>
    <s v="8CB8D48B-2587-4E7E-9F57-848D45790922"/>
    <x v="285"/>
    <x v="10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B"/>
    <s v="NULL"/>
    <s v="N"/>
    <n v="0"/>
    <s v="NULL"/>
    <s v="NULL"/>
    <s v="N"/>
    <s v="N"/>
    <s v="NULL"/>
  </r>
  <r>
    <s v="C514D782-191C-415F-9246-220E653388E4"/>
    <s v="6A58514A-6F43-4E69-BA8C-1CC0BDD94AD0"/>
    <x v="286"/>
    <x v="10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C"/>
    <s v="NULL"/>
    <s v="N"/>
    <n v="0"/>
    <s v="NULL"/>
    <s v="NULL"/>
    <s v="N"/>
    <s v="N"/>
    <s v="NULL"/>
  </r>
  <r>
    <s v="C514D782-191C-415F-9246-220E653388E4"/>
    <s v="750D59EA-102D-4D31-AE32-F3939D0A9E22"/>
    <x v="287"/>
    <x v="107"/>
    <x v="0"/>
    <m/>
    <s v="N"/>
    <s v="N"/>
    <n v="1"/>
    <s v="N"/>
    <s v="N"/>
    <s v="N"/>
    <s v="N"/>
    <s v="N"/>
    <s v="N"/>
    <x v="0"/>
    <n v="104"/>
    <d v="2007-09-23T17:13:25"/>
    <n v="104"/>
    <s v="0x000000000048FD92"/>
    <s v="NULL"/>
    <s v="N"/>
    <n v="0"/>
    <s v="NULL"/>
    <s v="NULL"/>
    <s v="N"/>
    <s v="N"/>
    <s v="NULL"/>
  </r>
  <r>
    <s v="C514D782-191C-415F-9246-220E653388E4"/>
    <s v="AE621B6D-D180-49DF-86CE-1F9B1F2D28B3"/>
    <x v="288"/>
    <x v="10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D"/>
    <s v="NULL"/>
    <s v="N"/>
    <n v="0"/>
    <s v="NULL"/>
    <s v="NULL"/>
    <s v="N"/>
    <s v="N"/>
    <s v="NULL"/>
  </r>
  <r>
    <s v="C514D782-191C-415F-9246-220E653388E4"/>
    <s v="C7131072-E7D7-4562-8305-8BC1CA2592FD"/>
    <x v="289"/>
    <x v="10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E"/>
    <s v="NULL"/>
    <s v="N"/>
    <n v="0"/>
    <s v="NULL"/>
    <s v="NULL"/>
    <s v="N"/>
    <s v="N"/>
    <s v="NULL"/>
  </r>
  <r>
    <s v="C514D782-191C-415F-9246-220E653388E4"/>
    <s v="AAC1676C-B0C1-4F02-88E9-211608DBF3A2"/>
    <x v="290"/>
    <x v="11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5F"/>
    <s v="NULL"/>
    <s v="N"/>
    <n v="0"/>
    <s v="NULL"/>
    <s v="NULL"/>
    <s v="N"/>
    <s v="N"/>
    <s v="NULL"/>
  </r>
  <r>
    <s v="C514D782-191C-415F-9246-220E653388E4"/>
    <s v="4C114496-91E4-49A8-A9E6-996D07CDA1F0"/>
    <x v="291"/>
    <x v="11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0"/>
    <s v="NULL"/>
    <s v="N"/>
    <n v="0"/>
    <s v="NULL"/>
    <s v="NULL"/>
    <s v="N"/>
    <s v="N"/>
    <s v="NULL"/>
  </r>
  <r>
    <s v="C514D782-191C-415F-9246-220E653388E4"/>
    <s v="DE78F117-8CA9-4A06-90B6-95F8389EC2B2"/>
    <x v="292"/>
    <x v="11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1"/>
    <s v="NULL"/>
    <s v="N"/>
    <n v="0"/>
    <s v="NULL"/>
    <s v="NULL"/>
    <s v="N"/>
    <s v="N"/>
    <s v="NULL"/>
  </r>
  <r>
    <s v="C514D782-191C-415F-9246-220E653388E4"/>
    <s v="15444D96-E694-4C53-8970-F5878846A94C"/>
    <x v="293"/>
    <x v="1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2"/>
    <s v="NULL"/>
    <s v="N"/>
    <n v="0"/>
    <s v="NULL"/>
    <s v="NULL"/>
    <s v="N"/>
    <s v="N"/>
    <s v="NULL"/>
  </r>
  <r>
    <s v="C514D782-191C-415F-9246-220E653388E4"/>
    <s v="286E8DDC-CBA1-478E-8B17-FCA95405C723"/>
    <x v="294"/>
    <x v="11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3"/>
    <s v="NULL"/>
    <s v="N"/>
    <n v="0"/>
    <s v="NULL"/>
    <s v="NULL"/>
    <s v="N"/>
    <s v="N"/>
    <s v="NULL"/>
  </r>
  <r>
    <s v="C514D782-191C-415F-9246-220E653388E4"/>
    <s v="FA9F7E3D-726E-4EA2-8D1D-D71D47CE3C81"/>
    <x v="295"/>
    <x v="1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4"/>
    <s v="NULL"/>
    <s v="N"/>
    <n v="0"/>
    <s v="NULL"/>
    <s v="NULL"/>
    <s v="N"/>
    <s v="N"/>
    <s v="NULL"/>
  </r>
  <r>
    <s v="C514D782-191C-415F-9246-220E653388E4"/>
    <s v="332EE4AE-EBE6-4077-ADA2-AB08C330BD30"/>
    <x v="296"/>
    <x v="11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5"/>
    <s v="NULL"/>
    <s v="N"/>
    <n v="0"/>
    <s v="NULL"/>
    <s v="NULL"/>
    <s v="N"/>
    <s v="N"/>
    <s v="NULL"/>
  </r>
  <r>
    <s v="C514D782-191C-415F-9246-220E653388E4"/>
    <s v="B1C201E1-FC27-4DBD-BB49-C60DFA5BAB88"/>
    <x v="297"/>
    <x v="11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6"/>
    <s v="NULL"/>
    <s v="N"/>
    <n v="0"/>
    <s v="NULL"/>
    <s v="NULL"/>
    <s v="N"/>
    <s v="N"/>
    <s v="NULL"/>
  </r>
  <r>
    <s v="C514D782-191C-415F-9246-220E653388E4"/>
    <s v="740CACF6-DB78-495C-A37D-109E56911BEF"/>
    <x v="298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D93"/>
    <s v="NULL"/>
    <s v="N"/>
    <n v="0"/>
    <s v="NULL"/>
    <s v="NULL"/>
    <s v="N"/>
    <s v="N"/>
    <s v="NULL"/>
  </r>
  <r>
    <s v="C514D782-191C-415F-9246-220E653388E4"/>
    <s v="A5512066-41D9-4B08-8D94-EDDCC769E0D7"/>
    <x v="299"/>
    <x v="11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7"/>
    <s v="NULL"/>
    <s v="N"/>
    <n v="0"/>
    <s v="NULL"/>
    <s v="NULL"/>
    <s v="N"/>
    <s v="N"/>
    <s v="NULL"/>
  </r>
  <r>
    <s v="C514D782-191C-415F-9246-220E653388E4"/>
    <s v="69E961F0-5FCA-417C-B19A-6C0231F7C47F"/>
    <x v="300"/>
    <x v="12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8"/>
    <s v="NULL"/>
    <s v="N"/>
    <n v="0"/>
    <s v="NULL"/>
    <s v="NULL"/>
    <s v="N"/>
    <s v="N"/>
    <s v="NULL"/>
  </r>
  <r>
    <s v="C514D782-191C-415F-9246-220E653388E4"/>
    <s v="D96990E5-FB2F-4FA5-BF99-2F4E543EA042"/>
    <x v="301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D94"/>
    <s v="NULL"/>
    <s v="N"/>
    <n v="0"/>
    <s v="NULL"/>
    <s v="NULL"/>
    <s v="N"/>
    <s v="N"/>
    <s v="NULL"/>
  </r>
  <r>
    <s v="C514D782-191C-415F-9246-220E653388E4"/>
    <s v="50A48937-F283-4D21-97C9-99FD937675E1"/>
    <x v="302"/>
    <x v="121"/>
    <x v="0"/>
    <m/>
    <s v="N"/>
    <s v="N"/>
    <n v="1"/>
    <s v="N"/>
    <s v="N"/>
    <s v="N"/>
    <s v="N"/>
    <s v="N"/>
    <s v="N"/>
    <x v="0"/>
    <n v="104"/>
    <d v="2007-09-23T17:13:25"/>
    <n v="104"/>
    <s v="0x000000000048FD95"/>
    <s v="NULL"/>
    <s v="N"/>
    <n v="0"/>
    <s v="NULL"/>
    <s v="NULL"/>
    <s v="N"/>
    <s v="N"/>
    <s v="NULL"/>
  </r>
  <r>
    <s v="C514D782-191C-415F-9246-220E653388E4"/>
    <s v="61B739AB-039B-485A-B1B8-F56D8B15F146"/>
    <x v="303"/>
    <x v="122"/>
    <x v="0"/>
    <m/>
    <s v="N"/>
    <s v="N"/>
    <n v="1"/>
    <s v="N"/>
    <s v="N"/>
    <s v="N"/>
    <s v="N"/>
    <s v="N"/>
    <s v="N"/>
    <x v="0"/>
    <n v="104"/>
    <d v="2007-09-23T17:13:25"/>
    <n v="104"/>
    <s v="0x000000000048FD96"/>
    <s v="NULL"/>
    <s v="N"/>
    <n v="0"/>
    <s v="NULL"/>
    <s v="NULL"/>
    <s v="N"/>
    <s v="N"/>
    <s v="NULL"/>
  </r>
  <r>
    <s v="C514D782-191C-415F-9246-220E653388E4"/>
    <s v="9A513683-176D-4486-8F8B-558F3B7CC362"/>
    <x v="304"/>
    <x v="123"/>
    <x v="0"/>
    <m/>
    <s v="N"/>
    <s v="N"/>
    <n v="1"/>
    <s v="N"/>
    <s v="N"/>
    <s v="N"/>
    <s v="N"/>
    <s v="N"/>
    <s v="N"/>
    <x v="0"/>
    <n v="104"/>
    <d v="2007-09-23T17:13:25"/>
    <n v="104"/>
    <s v="0x000000000048FD97"/>
    <s v="NULL"/>
    <s v="N"/>
    <n v="0"/>
    <s v="NULL"/>
    <s v="NULL"/>
    <s v="N"/>
    <s v="N"/>
    <s v="NULL"/>
  </r>
  <r>
    <s v="C514D782-191C-415F-9246-220E653388E4"/>
    <s v="313C0005-E525-4A40-B4B1-86CCBB550EFD"/>
    <x v="305"/>
    <x v="124"/>
    <x v="0"/>
    <m/>
    <s v="N"/>
    <s v="N"/>
    <n v="1"/>
    <s v="N"/>
    <s v="N"/>
    <s v="N"/>
    <s v="N"/>
    <s v="N"/>
    <s v="N"/>
    <x v="0"/>
    <n v="104"/>
    <d v="2007-09-23T17:13:25"/>
    <n v="104"/>
    <s v="0x000000000048FD98"/>
    <s v="NULL"/>
    <s v="N"/>
    <n v="0"/>
    <s v="NULL"/>
    <s v="NULL"/>
    <s v="N"/>
    <s v="N"/>
    <s v="NULL"/>
  </r>
  <r>
    <s v="C514D782-191C-415F-9246-220E653388E4"/>
    <s v="21D523BB-23FD-48CD-8792-0031198D3A8C"/>
    <x v="306"/>
    <x v="125"/>
    <x v="0"/>
    <m/>
    <s v="N"/>
    <s v="N"/>
    <n v="1"/>
    <s v="N"/>
    <s v="N"/>
    <s v="N"/>
    <s v="N"/>
    <s v="N"/>
    <s v="N"/>
    <x v="0"/>
    <n v="104"/>
    <d v="2007-09-23T17:13:25"/>
    <n v="104"/>
    <s v="0x000000000048FD99"/>
    <s v="NULL"/>
    <s v="N"/>
    <n v="0"/>
    <s v="NULL"/>
    <s v="NULL"/>
    <s v="N"/>
    <s v="N"/>
    <s v="NULL"/>
  </r>
  <r>
    <s v="C514D782-191C-415F-9246-220E653388E4"/>
    <s v="2F3CCB55-B224-4C7A-90A5-87073735D4C7"/>
    <x v="307"/>
    <x v="126"/>
    <x v="0"/>
    <m/>
    <s v="N"/>
    <s v="N"/>
    <n v="1"/>
    <s v="N"/>
    <s v="N"/>
    <s v="N"/>
    <s v="N"/>
    <s v="N"/>
    <s v="N"/>
    <x v="0"/>
    <n v="104"/>
    <d v="2007-09-23T17:13:25"/>
    <n v="104"/>
    <s v="0x000000000048FD9A"/>
    <s v="NULL"/>
    <s v="N"/>
    <n v="0"/>
    <s v="NULL"/>
    <s v="NULL"/>
    <s v="N"/>
    <s v="N"/>
    <s v="NULL"/>
  </r>
  <r>
    <s v="C514D782-191C-415F-9246-220E653388E4"/>
    <s v="B944DF0E-674A-41E0-B6E9-C5D2E05E3552"/>
    <x v="308"/>
    <x v="127"/>
    <x v="0"/>
    <m/>
    <s v="N"/>
    <s v="N"/>
    <n v="1"/>
    <s v="N"/>
    <s v="N"/>
    <s v="N"/>
    <s v="N"/>
    <s v="N"/>
    <s v="N"/>
    <x v="0"/>
    <n v="104"/>
    <d v="2007-09-23T17:13:25"/>
    <n v="104"/>
    <s v="0x000000000048FD9B"/>
    <s v="NULL"/>
    <s v="N"/>
    <n v="0"/>
    <s v="NULL"/>
    <s v="NULL"/>
    <s v="N"/>
    <s v="N"/>
    <s v="NULL"/>
  </r>
  <r>
    <s v="C514D782-191C-415F-9246-220E653388E4"/>
    <s v="56234804-190B-4384-AC83-2D03EA7A8172"/>
    <x v="309"/>
    <x v="97"/>
    <x v="0"/>
    <m/>
    <s v="N"/>
    <s v="N"/>
    <n v="1"/>
    <s v="N"/>
    <s v="N"/>
    <s v="N"/>
    <s v="N"/>
    <s v="N"/>
    <s v="N"/>
    <x v="0"/>
    <n v="104"/>
    <d v="2007-09-23T17:13:25"/>
    <n v="104"/>
    <s v="0x000000000048FD9C"/>
    <s v="NULL"/>
    <s v="N"/>
    <n v="0"/>
    <s v="NULL"/>
    <s v="NULL"/>
    <s v="N"/>
    <s v="N"/>
    <s v="NULL"/>
  </r>
  <r>
    <s v="C514D782-191C-415F-9246-220E653388E4"/>
    <s v="7E43D4D8-401D-4EFC-B84B-24C3305BFEA7"/>
    <x v="310"/>
    <x v="128"/>
    <x v="0"/>
    <m/>
    <s v="N"/>
    <s v="N"/>
    <n v="1"/>
    <s v="N"/>
    <s v="N"/>
    <s v="N"/>
    <s v="N"/>
    <s v="N"/>
    <s v="N"/>
    <x v="0"/>
    <n v="104"/>
    <d v="2007-09-23T17:13:25"/>
    <n v="104"/>
    <s v="0x000000000048FD9D"/>
    <s v="NULL"/>
    <s v="N"/>
    <n v="0"/>
    <s v="NULL"/>
    <s v="NULL"/>
    <s v="N"/>
    <s v="N"/>
    <s v="NULL"/>
  </r>
  <r>
    <s v="C514D782-191C-415F-9246-220E653388E4"/>
    <s v="799CBC52-0531-42FE-BAD4-CD3F574F88A3"/>
    <x v="311"/>
    <x v="129"/>
    <x v="0"/>
    <m/>
    <s v="N"/>
    <s v="N"/>
    <n v="1"/>
    <s v="N"/>
    <s v="N"/>
    <s v="N"/>
    <s v="N"/>
    <s v="N"/>
    <s v="N"/>
    <x v="0"/>
    <n v="104"/>
    <d v="2007-09-23T17:13:25"/>
    <n v="104"/>
    <s v="0x000000000048FD9E"/>
    <s v="NULL"/>
    <s v="N"/>
    <n v="0"/>
    <s v="NULL"/>
    <s v="NULL"/>
    <s v="N"/>
    <s v="N"/>
    <s v="NULL"/>
  </r>
  <r>
    <s v="C514D782-191C-415F-9246-220E653388E4"/>
    <s v="7CF61A91-67DD-45CB-A507-1C9FB29AD741"/>
    <x v="312"/>
    <x v="130"/>
    <x v="0"/>
    <m/>
    <s v="N"/>
    <s v="N"/>
    <n v="1"/>
    <s v="N"/>
    <s v="N"/>
    <s v="N"/>
    <s v="N"/>
    <s v="N"/>
    <s v="N"/>
    <x v="0"/>
    <n v="104"/>
    <d v="2007-09-23T17:13:25"/>
    <n v="104"/>
    <s v="0x000000000048FD9F"/>
    <s v="NULL"/>
    <s v="N"/>
    <n v="0"/>
    <s v="NULL"/>
    <s v="NULL"/>
    <s v="N"/>
    <s v="N"/>
    <s v="NULL"/>
  </r>
  <r>
    <s v="C514D782-191C-415F-9246-220E653388E4"/>
    <s v="3FDCD9B6-0C32-4064-AF43-07C08852C1C9"/>
    <x v="313"/>
    <x v="131"/>
    <x v="0"/>
    <m/>
    <s v="N"/>
    <s v="N"/>
    <n v="1"/>
    <s v="N"/>
    <s v="N"/>
    <s v="N"/>
    <s v="N"/>
    <s v="N"/>
    <s v="N"/>
    <x v="0"/>
    <n v="104"/>
    <d v="2007-09-23T17:13:25"/>
    <n v="104"/>
    <s v="0x000000000048FDA0"/>
    <s v="NULL"/>
    <s v="N"/>
    <n v="0"/>
    <s v="NULL"/>
    <s v="NULL"/>
    <s v="N"/>
    <s v="N"/>
    <s v="NULL"/>
  </r>
  <r>
    <s v="C514D782-191C-415F-9246-220E653388E4"/>
    <s v="C5873C55-42AE-446F-BB35-A30F1CC93FB8"/>
    <x v="314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DA1"/>
    <s v="NULL"/>
    <s v="N"/>
    <n v="0"/>
    <s v="NULL"/>
    <s v="NULL"/>
    <s v="N"/>
    <s v="N"/>
    <s v="NULL"/>
  </r>
  <r>
    <s v="C514D782-191C-415F-9246-220E653388E4"/>
    <s v="3FA08D84-6660-46B6-93A2-A1EE787BA8F7"/>
    <x v="315"/>
    <x v="132"/>
    <x v="0"/>
    <m/>
    <s v="N"/>
    <s v="N"/>
    <n v="1"/>
    <s v="N"/>
    <s v="N"/>
    <s v="N"/>
    <s v="N"/>
    <s v="N"/>
    <s v="N"/>
    <x v="0"/>
    <n v="104"/>
    <d v="2007-09-23T17:13:25"/>
    <n v="104"/>
    <s v="0x000000000048FDA2"/>
    <s v="NULL"/>
    <s v="N"/>
    <n v="0"/>
    <s v="NULL"/>
    <s v="NULL"/>
    <s v="N"/>
    <s v="N"/>
    <s v="NULL"/>
  </r>
  <r>
    <s v="C514D782-191C-415F-9246-220E653388E4"/>
    <s v="5B12ABE3-DAC5-4762-AFB9-F326692EF0C3"/>
    <x v="316"/>
    <x v="133"/>
    <x v="0"/>
    <m/>
    <s v="N"/>
    <s v="N"/>
    <n v="1"/>
    <s v="N"/>
    <s v="N"/>
    <s v="N"/>
    <s v="N"/>
    <s v="N"/>
    <s v="N"/>
    <x v="0"/>
    <n v="104"/>
    <d v="2007-09-23T17:13:25"/>
    <n v="104"/>
    <s v="0x000000000048FDA3"/>
    <s v="NULL"/>
    <s v="N"/>
    <n v="0"/>
    <s v="NULL"/>
    <s v="NULL"/>
    <s v="N"/>
    <s v="N"/>
    <s v="NULL"/>
  </r>
  <r>
    <s v="C514D782-191C-415F-9246-220E653388E4"/>
    <s v="425DD819-C975-4612-B5D6-F7498C11199E"/>
    <x v="317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D3F"/>
    <s v="NULL"/>
    <s v="N"/>
    <n v="0"/>
    <s v="NULL"/>
    <s v="NULL"/>
    <s v="N"/>
    <s v="N"/>
    <s v="NULL"/>
  </r>
  <r>
    <s v="C514D782-191C-415F-9246-220E653388E4"/>
    <s v="5A50202A-35B4-4335-8950-75F8E9ECA14E"/>
    <x v="318"/>
    <x v="135"/>
    <x v="0"/>
    <m/>
    <s v="N"/>
    <s v="N"/>
    <n v="1"/>
    <s v="N"/>
    <s v="N"/>
    <s v="N"/>
    <s v="N"/>
    <s v="N"/>
    <s v="N"/>
    <x v="0"/>
    <n v="104"/>
    <d v="2007-09-23T17:13:25"/>
    <n v="104"/>
    <s v="0x000000000048FDA4"/>
    <s v="NULL"/>
    <s v="N"/>
    <n v="0"/>
    <s v="NULL"/>
    <s v="NULL"/>
    <s v="N"/>
    <s v="N"/>
    <s v="NULL"/>
  </r>
  <r>
    <s v="C514D782-191C-415F-9246-220E653388E4"/>
    <s v="6065AE73-A664-43D8-B86D-3893BEDCF609"/>
    <x v="319"/>
    <x v="136"/>
    <x v="0"/>
    <m/>
    <s v="N"/>
    <s v="N"/>
    <n v="1"/>
    <s v="N"/>
    <s v="N"/>
    <s v="N"/>
    <s v="N"/>
    <s v="N"/>
    <s v="N"/>
    <x v="0"/>
    <n v="104"/>
    <d v="2007-09-23T17:13:25"/>
    <n v="104"/>
    <s v="0x000000000048FDA5"/>
    <s v="NULL"/>
    <s v="N"/>
    <n v="0"/>
    <s v="NULL"/>
    <s v="NULL"/>
    <s v="N"/>
    <s v="N"/>
    <s v="NULL"/>
  </r>
  <r>
    <s v="C514D782-191C-415F-9246-220E653388E4"/>
    <s v="147D0EF9-E5B3-45DB-A217-BD494CF4AE35"/>
    <x v="320"/>
    <x v="137"/>
    <x v="0"/>
    <m/>
    <s v="N"/>
    <s v="N"/>
    <n v="1"/>
    <s v="N"/>
    <s v="N"/>
    <s v="N"/>
    <s v="N"/>
    <s v="N"/>
    <s v="N"/>
    <x v="0"/>
    <n v="104"/>
    <d v="2007-09-23T17:13:25"/>
    <n v="104"/>
    <s v="0x000000000048FDA6"/>
    <s v="NULL"/>
    <s v="N"/>
    <n v="0"/>
    <s v="NULL"/>
    <s v="NULL"/>
    <s v="N"/>
    <s v="N"/>
    <s v="NULL"/>
  </r>
  <r>
    <s v="C514D782-191C-415F-9246-220E653388E4"/>
    <s v="AA1575F8-8138-4759-8EC5-0B23E3512318"/>
    <x v="321"/>
    <x v="138"/>
    <x v="0"/>
    <m/>
    <s v="N"/>
    <s v="N"/>
    <n v="1"/>
    <s v="N"/>
    <s v="N"/>
    <s v="N"/>
    <s v="N"/>
    <s v="N"/>
    <s v="N"/>
    <x v="0"/>
    <n v="104"/>
    <d v="2007-09-23T17:13:25"/>
    <n v="104"/>
    <s v="0x000000000048FDA7"/>
    <s v="NULL"/>
    <s v="N"/>
    <n v="0"/>
    <s v="NULL"/>
    <s v="NULL"/>
    <s v="N"/>
    <s v="N"/>
    <s v="NULL"/>
  </r>
  <r>
    <s v="C514D782-191C-415F-9246-220E653388E4"/>
    <s v="D39A84D4-06F0-463C-948F-6B246DA28A79"/>
    <x v="322"/>
    <x v="139"/>
    <x v="0"/>
    <m/>
    <s v="N"/>
    <s v="N"/>
    <n v="1"/>
    <s v="N"/>
    <s v="N"/>
    <s v="N"/>
    <s v="N"/>
    <s v="N"/>
    <s v="N"/>
    <x v="0"/>
    <n v="104"/>
    <d v="2007-09-23T17:13:25"/>
    <n v="104"/>
    <s v="0x000000000048FDA8"/>
    <s v="NULL"/>
    <s v="N"/>
    <n v="0"/>
    <s v="NULL"/>
    <s v="NULL"/>
    <s v="N"/>
    <s v="N"/>
    <s v="NULL"/>
  </r>
  <r>
    <s v="C514D782-191C-415F-9246-220E653388E4"/>
    <s v="7F265858-FB79-469F-BD5B-817AB0B365FD"/>
    <x v="323"/>
    <x v="88"/>
    <x v="0"/>
    <m/>
    <s v="N"/>
    <s v="N"/>
    <n v="1"/>
    <s v="N"/>
    <s v="N"/>
    <s v="N"/>
    <s v="N"/>
    <s v="N"/>
    <s v="N"/>
    <x v="0"/>
    <n v="104"/>
    <d v="2007-09-23T17:13:25"/>
    <n v="104"/>
    <s v="0x000000000048FDA9"/>
    <s v="NULL"/>
    <s v="N"/>
    <n v="0"/>
    <s v="NULL"/>
    <s v="NULL"/>
    <s v="N"/>
    <s v="N"/>
    <s v="NULL"/>
  </r>
  <r>
    <s v="C514D782-191C-415F-9246-220E653388E4"/>
    <s v="35478F6C-7EE1-46B2-AE54-6604155F9B64"/>
    <x v="324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DAA"/>
    <s v="NULL"/>
    <s v="N"/>
    <n v="0"/>
    <s v="NULL"/>
    <s v="NULL"/>
    <s v="N"/>
    <s v="N"/>
    <s v="NULL"/>
  </r>
  <r>
    <s v="C514D782-191C-415F-9246-220E653388E4"/>
    <s v="54A5F3CE-CF9E-4459-B188-6BF974717C89"/>
    <x v="325"/>
    <x v="141"/>
    <x v="0"/>
    <m/>
    <s v="N"/>
    <s v="N"/>
    <n v="1"/>
    <s v="N"/>
    <s v="N"/>
    <s v="N"/>
    <s v="N"/>
    <s v="N"/>
    <s v="N"/>
    <x v="0"/>
    <n v="104"/>
    <d v="2007-09-23T17:13:25"/>
    <n v="104"/>
    <s v="0x000000000048FD40"/>
    <s v="NULL"/>
    <s v="N"/>
    <n v="0"/>
    <s v="NULL"/>
    <s v="NULL"/>
    <s v="N"/>
    <s v="N"/>
    <s v="NULL"/>
  </r>
  <r>
    <s v="C514D782-191C-415F-9246-220E653388E4"/>
    <s v="980868B2-AE07-4FD9-ACF8-EE93ACB9A5BC"/>
    <x v="326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DAB"/>
    <s v="NULL"/>
    <s v="N"/>
    <n v="0"/>
    <s v="NULL"/>
    <s v="NULL"/>
    <s v="N"/>
    <s v="N"/>
    <s v="NULL"/>
  </r>
  <r>
    <s v="C514D782-191C-415F-9246-220E653388E4"/>
    <s v="F506BC09-CC19-46E7-B6F6-D761C367745E"/>
    <x v="327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DAC"/>
    <s v="NULL"/>
    <s v="N"/>
    <n v="0"/>
    <s v="NULL"/>
    <s v="NULL"/>
    <s v="N"/>
    <s v="N"/>
    <s v="NULL"/>
  </r>
  <r>
    <s v="C514D782-191C-415F-9246-220E653388E4"/>
    <s v="EA1CD822-3774-45EA-98CF-56F86EF6161C"/>
    <x v="328"/>
    <x v="142"/>
    <x v="0"/>
    <m/>
    <s v="N"/>
    <s v="N"/>
    <n v="1"/>
    <s v="N"/>
    <s v="N"/>
    <s v="N"/>
    <s v="N"/>
    <s v="N"/>
    <s v="N"/>
    <x v="0"/>
    <n v="104"/>
    <d v="2007-09-23T17:13:25"/>
    <n v="104"/>
    <s v="0x000000000048FDAD"/>
    <s v="NULL"/>
    <s v="N"/>
    <n v="0"/>
    <s v="NULL"/>
    <s v="NULL"/>
    <s v="N"/>
    <s v="N"/>
    <s v="NULL"/>
  </r>
  <r>
    <s v="C514D782-191C-415F-9246-220E653388E4"/>
    <s v="BE1881D3-3A3F-4222-97A3-976DB8F2C5E5"/>
    <x v="329"/>
    <x v="143"/>
    <x v="0"/>
    <m/>
    <s v="N"/>
    <s v="N"/>
    <n v="1"/>
    <s v="N"/>
    <s v="N"/>
    <s v="N"/>
    <s v="N"/>
    <s v="N"/>
    <s v="N"/>
    <x v="0"/>
    <n v="104"/>
    <d v="2007-09-23T17:13:25"/>
    <n v="104"/>
    <s v="0x000000000048FDAE"/>
    <s v="NULL"/>
    <s v="N"/>
    <n v="0"/>
    <s v="NULL"/>
    <s v="NULL"/>
    <s v="N"/>
    <s v="N"/>
    <s v="NULL"/>
  </r>
  <r>
    <s v="C514D782-191C-415F-9246-220E653388E4"/>
    <s v="70D6D6DC-AD5E-46A9-B0AF-F75CFC347AE8"/>
    <x v="330"/>
    <x v="144"/>
    <x v="0"/>
    <m/>
    <s v="N"/>
    <s v="N"/>
    <n v="1"/>
    <s v="N"/>
    <s v="N"/>
    <s v="N"/>
    <s v="N"/>
    <s v="N"/>
    <s v="N"/>
    <x v="0"/>
    <n v="104"/>
    <d v="2007-09-23T17:13:25"/>
    <n v="104"/>
    <s v="0x000000000048FDAF"/>
    <s v="NULL"/>
    <s v="N"/>
    <n v="0"/>
    <s v="NULL"/>
    <s v="NULL"/>
    <s v="N"/>
    <s v="N"/>
    <s v="NULL"/>
  </r>
  <r>
    <s v="C514D782-191C-415F-9246-220E653388E4"/>
    <s v="F5BD38ED-F455-4E7C-8D11-874603C05F98"/>
    <x v="331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DB0"/>
    <s v="NULL"/>
    <s v="N"/>
    <n v="0"/>
    <s v="NULL"/>
    <s v="NULL"/>
    <s v="N"/>
    <s v="N"/>
    <s v="NULL"/>
  </r>
  <r>
    <s v="C514D782-191C-415F-9246-220E653388E4"/>
    <s v="6C672D16-1168-4014-AF38-06C05A6709E3"/>
    <x v="332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DB1"/>
    <s v="NULL"/>
    <s v="N"/>
    <n v="0"/>
    <s v="NULL"/>
    <s v="NULL"/>
    <s v="N"/>
    <s v="N"/>
    <s v="NULL"/>
  </r>
  <r>
    <s v="C514D782-191C-415F-9246-220E653388E4"/>
    <s v="07A1A7DE-639A-4F6B-B6AE-1716E4944E3A"/>
    <x v="333"/>
    <x v="146"/>
    <x v="0"/>
    <m/>
    <s v="N"/>
    <s v="N"/>
    <n v="1"/>
    <s v="N"/>
    <s v="N"/>
    <s v="N"/>
    <s v="N"/>
    <s v="N"/>
    <s v="N"/>
    <x v="0"/>
    <n v="104"/>
    <d v="2007-09-23T17:13:25"/>
    <n v="104"/>
    <s v="0x000000000048FDB2"/>
    <s v="NULL"/>
    <s v="N"/>
    <n v="0"/>
    <s v="NULL"/>
    <s v="NULL"/>
    <s v="N"/>
    <s v="N"/>
    <s v="NULL"/>
  </r>
  <r>
    <s v="C514D782-191C-415F-9246-220E653388E4"/>
    <s v="60BEA44E-F686-4523-ABA3-F7C4CA9FA47F"/>
    <x v="334"/>
    <x v="147"/>
    <x v="0"/>
    <m/>
    <s v="N"/>
    <s v="N"/>
    <n v="1"/>
    <s v="N"/>
    <s v="N"/>
    <s v="N"/>
    <s v="N"/>
    <s v="N"/>
    <s v="N"/>
    <x v="0"/>
    <n v="104"/>
    <d v="2007-09-23T17:13:25"/>
    <n v="104"/>
    <s v="0x000000000048FDB3"/>
    <s v="NULL"/>
    <s v="N"/>
    <n v="0"/>
    <s v="NULL"/>
    <s v="NULL"/>
    <s v="N"/>
    <s v="N"/>
    <s v="NULL"/>
  </r>
  <r>
    <s v="C514D782-191C-415F-9246-220E653388E4"/>
    <s v="0A717D35-546A-4023-B680-F2DBA0FEE000"/>
    <x v="335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D41"/>
    <s v="NULL"/>
    <s v="N"/>
    <n v="0"/>
    <s v="NULL"/>
    <s v="NULL"/>
    <s v="N"/>
    <s v="N"/>
    <s v="NULL"/>
  </r>
  <r>
    <s v="C514D782-191C-415F-9246-220E653388E4"/>
    <s v="44BDE8AF-BDB0-4CB5-B1E0-534628CD2259"/>
    <x v="336"/>
    <x v="149"/>
    <x v="0"/>
    <m/>
    <s v="N"/>
    <s v="N"/>
    <n v="1"/>
    <s v="N"/>
    <s v="N"/>
    <s v="N"/>
    <s v="N"/>
    <s v="N"/>
    <s v="N"/>
    <x v="0"/>
    <n v="104"/>
    <d v="2007-09-23T17:13:25"/>
    <n v="104"/>
    <s v="0x000000000048FDB4"/>
    <s v="NULL"/>
    <s v="N"/>
    <n v="0"/>
    <s v="NULL"/>
    <s v="NULL"/>
    <s v="N"/>
    <s v="N"/>
    <s v="NULL"/>
  </r>
  <r>
    <s v="C514D782-191C-415F-9246-220E653388E4"/>
    <s v="18E38E3D-6008-47A1-8A39-45467F36B4BB"/>
    <x v="337"/>
    <x v="150"/>
    <x v="0"/>
    <m/>
    <s v="N"/>
    <s v="N"/>
    <n v="1"/>
    <s v="N"/>
    <s v="N"/>
    <s v="N"/>
    <s v="N"/>
    <s v="N"/>
    <s v="N"/>
    <x v="0"/>
    <n v="104"/>
    <d v="2007-09-23T17:13:25"/>
    <n v="104"/>
    <s v="0x000000000048FDB5"/>
    <s v="NULL"/>
    <s v="N"/>
    <n v="0"/>
    <s v="NULL"/>
    <s v="NULL"/>
    <s v="N"/>
    <s v="N"/>
    <s v="NULL"/>
  </r>
  <r>
    <s v="C514D782-191C-415F-9246-220E653388E4"/>
    <s v="2AA61EB1-DD51-49EC-8F98-828153E5A7EB"/>
    <x v="338"/>
    <x v="115"/>
    <x v="0"/>
    <m/>
    <s v="N"/>
    <s v="N"/>
    <n v="1"/>
    <s v="N"/>
    <s v="N"/>
    <s v="N"/>
    <s v="N"/>
    <s v="N"/>
    <s v="N"/>
    <x v="0"/>
    <n v="104"/>
    <d v="2007-09-23T17:13:25"/>
    <n v="104"/>
    <s v="0x000000000048FDB6"/>
    <s v="NULL"/>
    <s v="N"/>
    <n v="0"/>
    <s v="NULL"/>
    <s v="NULL"/>
    <s v="N"/>
    <s v="N"/>
    <s v="NULL"/>
  </r>
  <r>
    <s v="C514D782-191C-415F-9246-220E653388E4"/>
    <s v="1730E7A3-BD38-458B-8890-B0D66C90337A"/>
    <x v="339"/>
    <x v="151"/>
    <x v="0"/>
    <m/>
    <s v="N"/>
    <s v="N"/>
    <n v="1"/>
    <s v="N"/>
    <s v="N"/>
    <s v="N"/>
    <s v="N"/>
    <s v="N"/>
    <s v="N"/>
    <x v="0"/>
    <n v="104"/>
    <d v="2007-09-23T17:13:25"/>
    <n v="104"/>
    <s v="0x000000000048FDB7"/>
    <s v="NULL"/>
    <s v="N"/>
    <n v="0"/>
    <s v="NULL"/>
    <s v="NULL"/>
    <s v="N"/>
    <s v="N"/>
    <s v="NULL"/>
  </r>
  <r>
    <s v="C514D782-191C-415F-9246-220E653388E4"/>
    <s v="CADBA532-CDA5-4974-9023-6E266FC293E2"/>
    <x v="340"/>
    <x v="152"/>
    <x v="0"/>
    <m/>
    <s v="N"/>
    <s v="N"/>
    <n v="1"/>
    <s v="N"/>
    <s v="N"/>
    <s v="N"/>
    <s v="N"/>
    <s v="N"/>
    <s v="N"/>
    <x v="0"/>
    <n v="104"/>
    <d v="2007-09-23T17:13:25"/>
    <n v="104"/>
    <s v="0x000000000048FDB8"/>
    <s v="NULL"/>
    <s v="N"/>
    <n v="0"/>
    <s v="NULL"/>
    <s v="NULL"/>
    <s v="N"/>
    <s v="N"/>
    <s v="NULL"/>
  </r>
  <r>
    <s v="C514D782-191C-415F-9246-220E653388E4"/>
    <s v="9A83A2C9-86C6-4EA7-BC4B-9E199E8B226A"/>
    <x v="341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D42"/>
    <s v="NULL"/>
    <s v="N"/>
    <n v="0"/>
    <s v="NULL"/>
    <s v="NULL"/>
    <s v="N"/>
    <s v="N"/>
    <s v="NULL"/>
  </r>
  <r>
    <s v="C514D782-191C-415F-9246-220E653388E4"/>
    <s v="29E9F20F-B4B7-4469-AD4C-F7558149D57A"/>
    <x v="342"/>
    <x v="153"/>
    <x v="0"/>
    <m/>
    <s v="N"/>
    <s v="N"/>
    <n v="1"/>
    <s v="N"/>
    <s v="N"/>
    <s v="N"/>
    <s v="N"/>
    <s v="N"/>
    <s v="N"/>
    <x v="0"/>
    <n v="104"/>
    <d v="2007-09-23T17:13:25"/>
    <n v="104"/>
    <s v="0x000000000048FDB9"/>
    <s v="NULL"/>
    <s v="N"/>
    <n v="0"/>
    <s v="NULL"/>
    <s v="NULL"/>
    <s v="N"/>
    <s v="N"/>
    <s v="NULL"/>
  </r>
  <r>
    <s v="C514D782-191C-415F-9246-220E653388E4"/>
    <s v="53E7ED17-6EA4-429A-84E5-9BC8E3D4AACE"/>
    <x v="343"/>
    <x v="154"/>
    <x v="0"/>
    <m/>
    <s v="N"/>
    <s v="N"/>
    <n v="1"/>
    <s v="N"/>
    <s v="N"/>
    <s v="N"/>
    <s v="N"/>
    <s v="N"/>
    <s v="N"/>
    <x v="0"/>
    <n v="104"/>
    <d v="2007-09-23T17:13:25"/>
    <n v="104"/>
    <s v="0x000000000048FDBA"/>
    <s v="NULL"/>
    <s v="N"/>
    <n v="0"/>
    <s v="NULL"/>
    <s v="NULL"/>
    <s v="N"/>
    <s v="N"/>
    <s v="NULL"/>
  </r>
  <r>
    <s v="C514D782-191C-415F-9246-220E653388E4"/>
    <s v="0B4F78A3-11F0-44D6-A718-2D19DC6C7938"/>
    <x v="344"/>
    <x v="155"/>
    <x v="0"/>
    <m/>
    <s v="N"/>
    <s v="N"/>
    <n v="1"/>
    <s v="N"/>
    <s v="N"/>
    <s v="N"/>
    <s v="N"/>
    <s v="N"/>
    <s v="N"/>
    <x v="0"/>
    <n v="104"/>
    <d v="2007-09-23T17:13:25"/>
    <n v="104"/>
    <s v="0x000000000048FDBB"/>
    <s v="NULL"/>
    <s v="N"/>
    <n v="0"/>
    <s v="NULL"/>
    <s v="NULL"/>
    <s v="N"/>
    <s v="N"/>
    <s v="NULL"/>
  </r>
  <r>
    <s v="C514D782-191C-415F-9246-220E653388E4"/>
    <s v="F11E2054-6E73-42A9-B7D7-BDB38F50279D"/>
    <x v="345"/>
    <x v="156"/>
    <x v="0"/>
    <m/>
    <s v="N"/>
    <s v="N"/>
    <n v="1"/>
    <s v="N"/>
    <s v="N"/>
    <s v="N"/>
    <s v="N"/>
    <s v="N"/>
    <s v="N"/>
    <x v="0"/>
    <n v="104"/>
    <d v="2007-09-23T17:13:25"/>
    <n v="104"/>
    <s v="0x000000000048FDBC"/>
    <s v="NULL"/>
    <s v="N"/>
    <n v="0"/>
    <s v="NULL"/>
    <s v="NULL"/>
    <s v="N"/>
    <s v="N"/>
    <s v="NULL"/>
  </r>
  <r>
    <s v="C514D782-191C-415F-9246-220E653388E4"/>
    <s v="0A36EC9E-CA65-4404-B522-0ECA9FD36A59"/>
    <x v="346"/>
    <x v="157"/>
    <x v="0"/>
    <m/>
    <s v="N"/>
    <s v="N"/>
    <n v="1"/>
    <s v="N"/>
    <s v="N"/>
    <s v="N"/>
    <s v="N"/>
    <s v="N"/>
    <s v="N"/>
    <x v="0"/>
    <n v="104"/>
    <d v="2007-09-23T17:13:25"/>
    <n v="104"/>
    <s v="0x000000000048FDBD"/>
    <s v="NULL"/>
    <s v="N"/>
    <n v="0"/>
    <s v="NULL"/>
    <s v="NULL"/>
    <s v="N"/>
    <s v="N"/>
    <s v="NULL"/>
  </r>
  <r>
    <s v="C514D782-191C-415F-9246-220E653388E4"/>
    <s v="1748CD47-6BBA-428F-8B6E-BD242FDEFECF"/>
    <x v="347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D43"/>
    <s v="NULL"/>
    <s v="N"/>
    <n v="0"/>
    <s v="NULL"/>
    <s v="NULL"/>
    <s v="N"/>
    <s v="N"/>
    <s v="NULL"/>
  </r>
  <r>
    <s v="C514D782-191C-415F-9246-220E653388E4"/>
    <s v="5CE58710-A02C-4533-8A4B-15BE13C01F80"/>
    <x v="348"/>
    <x v="158"/>
    <x v="0"/>
    <m/>
    <s v="N"/>
    <s v="N"/>
    <n v="1"/>
    <s v="N"/>
    <s v="N"/>
    <s v="N"/>
    <s v="N"/>
    <s v="N"/>
    <s v="N"/>
    <x v="0"/>
    <n v="104"/>
    <d v="2007-09-23T17:13:25"/>
    <n v="104"/>
    <s v="0x000000000048FDBE"/>
    <s v="NULL"/>
    <s v="N"/>
    <n v="0"/>
    <s v="NULL"/>
    <s v="NULL"/>
    <s v="N"/>
    <s v="N"/>
    <s v="NULL"/>
  </r>
  <r>
    <s v="C514D782-191C-415F-9246-220E653388E4"/>
    <s v="4D4F2B54-E994-4660-AD15-8B71E72A6431"/>
    <x v="349"/>
    <x v="159"/>
    <x v="0"/>
    <m/>
    <s v="N"/>
    <s v="N"/>
    <n v="1"/>
    <s v="N"/>
    <s v="N"/>
    <s v="N"/>
    <s v="N"/>
    <s v="N"/>
    <s v="N"/>
    <x v="0"/>
    <n v="104"/>
    <d v="2007-09-23T17:13:25"/>
    <n v="104"/>
    <s v="0x000000000048FDC0"/>
    <s v="NULL"/>
    <s v="N"/>
    <n v="0"/>
    <s v="NULL"/>
    <s v="NULL"/>
    <s v="N"/>
    <s v="N"/>
    <s v="NULL"/>
  </r>
  <r>
    <s v="C514D782-191C-415F-9246-220E653388E4"/>
    <s v="CBAF8801-D023-43A0-A48F-AB852563FA40"/>
    <x v="350"/>
    <x v="160"/>
    <x v="0"/>
    <m/>
    <s v="N"/>
    <s v="N"/>
    <n v="1"/>
    <s v="N"/>
    <s v="N"/>
    <s v="N"/>
    <s v="N"/>
    <s v="N"/>
    <s v="N"/>
    <x v="0"/>
    <n v="104"/>
    <d v="2007-09-23T17:13:25"/>
    <n v="104"/>
    <s v="0x000000000048FDC1"/>
    <s v="NULL"/>
    <s v="N"/>
    <n v="0"/>
    <s v="NULL"/>
    <s v="NULL"/>
    <s v="N"/>
    <s v="N"/>
    <s v="NULL"/>
  </r>
  <r>
    <s v="C514D782-191C-415F-9246-220E653388E4"/>
    <s v="CE39B883-9A1E-443E-B0AB-1464E35A078D"/>
    <x v="351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D44"/>
    <s v="NULL"/>
    <s v="N"/>
    <n v="0"/>
    <s v="NULL"/>
    <s v="NULL"/>
    <s v="N"/>
    <s v="N"/>
    <s v="NULL"/>
  </r>
  <r>
    <s v="C514D782-191C-415F-9246-220E653388E4"/>
    <s v="77606283-A14C-4FB3-BA8C-4166CA537A03"/>
    <x v="352"/>
    <x v="161"/>
    <x v="0"/>
    <m/>
    <s v="N"/>
    <s v="N"/>
    <n v="1"/>
    <s v="N"/>
    <s v="N"/>
    <s v="N"/>
    <s v="N"/>
    <s v="N"/>
    <s v="N"/>
    <x v="0"/>
    <n v="104"/>
    <d v="2007-09-23T17:13:25"/>
    <n v="104"/>
    <s v="0x000000000048FDC2"/>
    <s v="NULL"/>
    <s v="N"/>
    <n v="0"/>
    <s v="NULL"/>
    <s v="NULL"/>
    <s v="N"/>
    <s v="N"/>
    <s v="NULL"/>
  </r>
  <r>
    <s v="C514D782-191C-415F-9246-220E653388E4"/>
    <s v="B4F14695-3176-4AD3-A94A-597AAE34F2E9"/>
    <x v="353"/>
    <x v="162"/>
    <x v="0"/>
    <m/>
    <s v="N"/>
    <s v="N"/>
    <n v="1"/>
    <s v="N"/>
    <s v="N"/>
    <s v="N"/>
    <s v="N"/>
    <s v="N"/>
    <s v="N"/>
    <x v="0"/>
    <n v="104"/>
    <d v="2007-09-23T17:13:25"/>
    <n v="104"/>
    <s v="0x000000000048FDC3"/>
    <s v="NULL"/>
    <s v="N"/>
    <n v="0"/>
    <s v="NULL"/>
    <s v="NULL"/>
    <s v="N"/>
    <s v="N"/>
    <s v="NULL"/>
  </r>
  <r>
    <s v="C514D782-191C-415F-9246-220E653388E4"/>
    <s v="7BD2B813-D51F-4926-ACB5-7E43E8309D7B"/>
    <x v="354"/>
    <x v="163"/>
    <x v="0"/>
    <m/>
    <s v="N"/>
    <s v="N"/>
    <n v="1"/>
    <s v="N"/>
    <s v="N"/>
    <s v="N"/>
    <s v="N"/>
    <s v="N"/>
    <s v="N"/>
    <x v="0"/>
    <n v="104"/>
    <d v="2007-09-23T17:13:25"/>
    <n v="104"/>
    <s v="0x000000000048FDC4"/>
    <s v="NULL"/>
    <s v="N"/>
    <n v="0"/>
    <s v="NULL"/>
    <s v="NULL"/>
    <s v="N"/>
    <s v="N"/>
    <s v="NULL"/>
  </r>
  <r>
    <s v="C514D782-191C-415F-9246-220E653388E4"/>
    <s v="6BD0386B-C6CB-4D77-8E2C-762C1CECFD7E"/>
    <x v="355"/>
    <x v="164"/>
    <x v="0"/>
    <m/>
    <s v="N"/>
    <s v="N"/>
    <n v="1"/>
    <s v="N"/>
    <s v="N"/>
    <s v="N"/>
    <s v="N"/>
    <s v="N"/>
    <s v="N"/>
    <x v="0"/>
    <n v="104"/>
    <d v="2007-09-23T17:13:25"/>
    <n v="104"/>
    <s v="0x000000000048FDC5"/>
    <s v="NULL"/>
    <s v="N"/>
    <n v="0"/>
    <s v="NULL"/>
    <s v="NULL"/>
    <s v="N"/>
    <s v="N"/>
    <s v="NULL"/>
  </r>
  <r>
    <s v="C514D782-191C-415F-9246-220E653388E4"/>
    <s v="A7F63CC9-26AC-41E4-BB9B-D69738D9184E"/>
    <x v="356"/>
    <x v="165"/>
    <x v="0"/>
    <m/>
    <s v="N"/>
    <s v="N"/>
    <n v="1"/>
    <s v="N"/>
    <s v="N"/>
    <s v="N"/>
    <s v="N"/>
    <s v="N"/>
    <s v="N"/>
    <x v="0"/>
    <n v="104"/>
    <d v="2007-09-23T17:13:25"/>
    <n v="104"/>
    <s v="0x000000000048FDC6"/>
    <s v="NULL"/>
    <s v="N"/>
    <n v="0"/>
    <s v="NULL"/>
    <s v="NULL"/>
    <s v="N"/>
    <s v="N"/>
    <s v="NULL"/>
  </r>
  <r>
    <s v="C514D782-191C-415F-9246-220E653388E4"/>
    <s v="EF4AC867-E3BF-4519-BEC0-4DF31542A570"/>
    <x v="357"/>
    <x v="108"/>
    <x v="0"/>
    <m/>
    <s v="N"/>
    <s v="N"/>
    <n v="1"/>
    <s v="N"/>
    <s v="N"/>
    <s v="N"/>
    <s v="N"/>
    <s v="N"/>
    <s v="N"/>
    <x v="0"/>
    <n v="104"/>
    <d v="2007-09-23T17:13:25"/>
    <n v="104"/>
    <s v="0x000000000048FDC7"/>
    <s v="NULL"/>
    <s v="N"/>
    <n v="0"/>
    <s v="NULL"/>
    <s v="NULL"/>
    <s v="N"/>
    <s v="N"/>
    <s v="NULL"/>
  </r>
  <r>
    <s v="C514D782-191C-415F-9246-220E653388E4"/>
    <s v="56C99956-B1A4-46A4-996B-02121C90BF43"/>
    <x v="358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AA1"/>
    <s v="NULL"/>
    <s v="N"/>
    <n v="0"/>
    <s v="NULL"/>
    <s v="NULL"/>
    <s v="N"/>
    <s v="N"/>
    <s v="NULL"/>
  </r>
  <r>
    <s v="C514D782-191C-415F-9246-220E653388E4"/>
    <s v="A0608619-81E7-4265-A783-FCC8FA34D494"/>
    <x v="359"/>
    <x v="27"/>
    <x v="0"/>
    <m/>
    <s v="N"/>
    <s v="N"/>
    <n v="1"/>
    <s v="N"/>
    <s v="N"/>
    <s v="N"/>
    <s v="N"/>
    <s v="N"/>
    <s v="N"/>
    <x v="0"/>
    <n v="104"/>
    <d v="2007-09-23T17:13:25"/>
    <n v="104"/>
    <s v="0x000000000048FADF"/>
    <s v="NULL"/>
    <s v="N"/>
    <n v="0"/>
    <s v="NULL"/>
    <s v="NULL"/>
    <s v="N"/>
    <s v="N"/>
    <s v="NULL"/>
  </r>
  <r>
    <s v="C514D782-191C-415F-9246-220E653388E4"/>
    <s v="E322DD5C-FF87-4D9B-8569-D78E5C7DB590"/>
    <x v="360"/>
    <x v="28"/>
    <x v="0"/>
    <m/>
    <s v="N"/>
    <s v="N"/>
    <n v="1"/>
    <s v="N"/>
    <s v="N"/>
    <s v="N"/>
    <s v="N"/>
    <s v="N"/>
    <s v="N"/>
    <x v="0"/>
    <n v="104"/>
    <d v="2007-09-23T17:13:25"/>
    <n v="104"/>
    <s v="0x000000000048FAE0"/>
    <s v="NULL"/>
    <s v="N"/>
    <n v="0"/>
    <s v="NULL"/>
    <s v="NULL"/>
    <s v="N"/>
    <s v="N"/>
    <s v="NULL"/>
  </r>
  <r>
    <s v="C514D782-191C-415F-9246-220E653388E4"/>
    <s v="60C7391F-40CD-4F3C-9520-3EEEF0BA4AE8"/>
    <x v="361"/>
    <x v="29"/>
    <x v="0"/>
    <m/>
    <s v="N"/>
    <s v="N"/>
    <n v="1"/>
    <s v="N"/>
    <s v="N"/>
    <s v="N"/>
    <s v="N"/>
    <s v="N"/>
    <s v="N"/>
    <x v="0"/>
    <n v="104"/>
    <d v="2007-09-23T17:13:25"/>
    <n v="104"/>
    <s v="0x000000000048FAE1"/>
    <s v="NULL"/>
    <s v="N"/>
    <n v="0"/>
    <s v="NULL"/>
    <s v="NULL"/>
    <s v="N"/>
    <s v="N"/>
    <s v="NULL"/>
  </r>
  <r>
    <s v="C514D782-191C-415F-9246-220E653388E4"/>
    <s v="52F3C9C1-34FE-49E2-8515-B8F9ED307C32"/>
    <x v="362"/>
    <x v="30"/>
    <x v="0"/>
    <m/>
    <s v="N"/>
    <s v="N"/>
    <n v="1"/>
    <s v="N"/>
    <s v="N"/>
    <s v="N"/>
    <s v="N"/>
    <s v="N"/>
    <s v="N"/>
    <x v="0"/>
    <n v="104"/>
    <d v="2007-09-23T17:13:25"/>
    <n v="104"/>
    <s v="0x000000000048FAE2"/>
    <s v="NULL"/>
    <s v="N"/>
    <n v="0"/>
    <s v="NULL"/>
    <s v="NULL"/>
    <s v="N"/>
    <s v="N"/>
    <s v="NULL"/>
  </r>
  <r>
    <s v="C514D782-191C-415F-9246-220E653388E4"/>
    <s v="EDAE46CF-227D-49C6-82F9-1ABC8967D463"/>
    <x v="363"/>
    <x v="31"/>
    <x v="0"/>
    <m/>
    <s v="N"/>
    <s v="N"/>
    <n v="1"/>
    <s v="N"/>
    <s v="N"/>
    <s v="N"/>
    <s v="N"/>
    <s v="N"/>
    <s v="N"/>
    <x v="0"/>
    <n v="104"/>
    <d v="2007-09-23T17:13:25"/>
    <n v="104"/>
    <s v="0x000000000048FAE3"/>
    <s v="NULL"/>
    <s v="N"/>
    <n v="0"/>
    <s v="NULL"/>
    <s v="NULL"/>
    <s v="N"/>
    <s v="N"/>
    <s v="NULL"/>
  </r>
  <r>
    <s v="C514D782-191C-415F-9246-220E653388E4"/>
    <s v="66B2B43F-64CB-4394-9F40-8F976B0EB618"/>
    <x v="364"/>
    <x v="32"/>
    <x v="0"/>
    <m/>
    <s v="N"/>
    <s v="N"/>
    <n v="1"/>
    <s v="N"/>
    <s v="N"/>
    <s v="N"/>
    <s v="N"/>
    <s v="N"/>
    <s v="N"/>
    <x v="0"/>
    <n v="104"/>
    <d v="2007-09-23T17:13:25"/>
    <n v="104"/>
    <s v="0x000000000048FAE4"/>
    <s v="NULL"/>
    <s v="N"/>
    <n v="0"/>
    <s v="NULL"/>
    <s v="NULL"/>
    <s v="N"/>
    <s v="N"/>
    <s v="NULL"/>
  </r>
  <r>
    <s v="C514D782-191C-415F-9246-220E653388E4"/>
    <s v="7D81CFC4-64B5-4DC9-90E5-5620EC542F7A"/>
    <x v="365"/>
    <x v="33"/>
    <x v="0"/>
    <m/>
    <s v="N"/>
    <s v="N"/>
    <n v="1"/>
    <s v="N"/>
    <s v="N"/>
    <s v="N"/>
    <s v="N"/>
    <s v="N"/>
    <s v="N"/>
    <x v="0"/>
    <n v="104"/>
    <d v="2007-09-23T17:13:25"/>
    <n v="104"/>
    <s v="0x000000000048FAE5"/>
    <s v="NULL"/>
    <s v="N"/>
    <n v="0"/>
    <s v="NULL"/>
    <s v="NULL"/>
    <s v="N"/>
    <s v="N"/>
    <s v="NULL"/>
  </r>
  <r>
    <s v="C514D782-191C-415F-9246-220E653388E4"/>
    <s v="032C45C9-C735-46F1-B749-E4FD7E1BC754"/>
    <x v="366"/>
    <x v="34"/>
    <x v="0"/>
    <m/>
    <s v="N"/>
    <s v="N"/>
    <n v="1"/>
    <s v="N"/>
    <s v="N"/>
    <s v="N"/>
    <s v="N"/>
    <s v="N"/>
    <s v="N"/>
    <x v="0"/>
    <n v="104"/>
    <d v="2007-09-23T17:13:25"/>
    <n v="104"/>
    <s v="0x000000000048FAE6"/>
    <s v="NULL"/>
    <s v="N"/>
    <n v="0"/>
    <s v="NULL"/>
    <s v="NULL"/>
    <s v="N"/>
    <s v="N"/>
    <s v="NULL"/>
  </r>
  <r>
    <s v="C514D782-191C-415F-9246-220E653388E4"/>
    <s v="71C4B733-B01A-4212-AF9A-A14F636239A9"/>
    <x v="367"/>
    <x v="35"/>
    <x v="0"/>
    <m/>
    <s v="N"/>
    <s v="N"/>
    <n v="1"/>
    <s v="N"/>
    <s v="N"/>
    <s v="N"/>
    <s v="N"/>
    <s v="N"/>
    <s v="N"/>
    <x v="0"/>
    <n v="104"/>
    <d v="2007-09-23T17:13:25"/>
    <n v="104"/>
    <s v="0x000000000048FAE7"/>
    <s v="NULL"/>
    <s v="N"/>
    <n v="0"/>
    <s v="NULL"/>
    <s v="NULL"/>
    <s v="N"/>
    <s v="N"/>
    <s v="NULL"/>
  </r>
  <r>
    <s v="C514D782-191C-415F-9246-220E653388E4"/>
    <s v="2BA7FA2D-B484-48E0-837C-CFE895804715"/>
    <x v="368"/>
    <x v="36"/>
    <x v="0"/>
    <m/>
    <s v="N"/>
    <s v="N"/>
    <n v="1"/>
    <s v="N"/>
    <s v="N"/>
    <s v="N"/>
    <s v="N"/>
    <s v="N"/>
    <s v="N"/>
    <x v="0"/>
    <n v="104"/>
    <d v="2007-09-23T17:13:25"/>
    <n v="104"/>
    <s v="0x000000000048FAE8"/>
    <s v="NULL"/>
    <s v="N"/>
    <n v="0"/>
    <s v="NULL"/>
    <s v="NULL"/>
    <s v="N"/>
    <s v="N"/>
    <s v="NULL"/>
  </r>
  <r>
    <s v="C514D782-191C-415F-9246-220E653388E4"/>
    <s v="973A90B5-ABA7-4BCB-BC98-276D3F2F629C"/>
    <x v="369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AA2"/>
    <s v="NULL"/>
    <s v="N"/>
    <n v="0"/>
    <s v="NULL"/>
    <s v="NULL"/>
    <s v="N"/>
    <s v="N"/>
    <s v="NULL"/>
  </r>
  <r>
    <s v="C514D782-191C-415F-9246-220E653388E4"/>
    <s v="9C56844A-3459-4D52-9E07-785E1176647A"/>
    <x v="370"/>
    <x v="37"/>
    <x v="0"/>
    <m/>
    <s v="N"/>
    <s v="N"/>
    <n v="1"/>
    <s v="N"/>
    <s v="N"/>
    <s v="N"/>
    <s v="N"/>
    <s v="N"/>
    <s v="N"/>
    <x v="0"/>
    <n v="104"/>
    <d v="2007-09-23T17:13:25"/>
    <n v="104"/>
    <s v="0x000000000048FAE9"/>
    <s v="NULL"/>
    <s v="N"/>
    <n v="0"/>
    <s v="NULL"/>
    <s v="NULL"/>
    <s v="N"/>
    <s v="N"/>
    <s v="NULL"/>
  </r>
  <r>
    <s v="C514D782-191C-415F-9246-220E653388E4"/>
    <s v="8530F3D6-3672-4F1C-82D2-6C759CE3EAE9"/>
    <x v="371"/>
    <x v="38"/>
    <x v="0"/>
    <m/>
    <s v="N"/>
    <s v="N"/>
    <n v="1"/>
    <s v="N"/>
    <s v="N"/>
    <s v="N"/>
    <s v="N"/>
    <s v="N"/>
    <s v="N"/>
    <x v="0"/>
    <n v="104"/>
    <d v="2007-09-23T17:13:25"/>
    <n v="104"/>
    <s v="0x000000000048FAEA"/>
    <s v="NULL"/>
    <s v="N"/>
    <n v="0"/>
    <s v="NULL"/>
    <s v="NULL"/>
    <s v="N"/>
    <s v="N"/>
    <s v="NULL"/>
  </r>
  <r>
    <s v="C514D782-191C-415F-9246-220E653388E4"/>
    <s v="9368DCBE-6ECC-4FF2-8755-08A7B52655DD"/>
    <x v="372"/>
    <x v="39"/>
    <x v="0"/>
    <m/>
    <s v="N"/>
    <s v="N"/>
    <n v="1"/>
    <s v="N"/>
    <s v="N"/>
    <s v="N"/>
    <s v="N"/>
    <s v="N"/>
    <s v="N"/>
    <x v="0"/>
    <n v="104"/>
    <d v="2007-09-23T17:13:25"/>
    <n v="104"/>
    <s v="0x000000000048FAEB"/>
    <s v="NULL"/>
    <s v="N"/>
    <n v="0"/>
    <s v="NULL"/>
    <s v="NULL"/>
    <s v="N"/>
    <s v="N"/>
    <s v="NULL"/>
  </r>
  <r>
    <s v="C514D782-191C-415F-9246-220E653388E4"/>
    <s v="06186BB3-0D32-4660-A39A-EB49D7CEE167"/>
    <x v="373"/>
    <x v="40"/>
    <x v="0"/>
    <m/>
    <s v="N"/>
    <s v="N"/>
    <n v="1"/>
    <s v="N"/>
    <s v="N"/>
    <s v="N"/>
    <s v="N"/>
    <s v="N"/>
    <s v="N"/>
    <x v="0"/>
    <n v="104"/>
    <d v="2007-09-23T17:13:25"/>
    <n v="104"/>
    <s v="0x000000000048FAEC"/>
    <s v="NULL"/>
    <s v="N"/>
    <n v="0"/>
    <s v="NULL"/>
    <s v="NULL"/>
    <s v="N"/>
    <s v="N"/>
    <s v="NULL"/>
  </r>
  <r>
    <s v="C514D782-191C-415F-9246-220E653388E4"/>
    <s v="1D1D6F92-547C-4512-A81F-BFC01839C267"/>
    <x v="374"/>
    <x v="41"/>
    <x v="0"/>
    <m/>
    <s v="N"/>
    <s v="N"/>
    <n v="1"/>
    <s v="N"/>
    <s v="N"/>
    <s v="N"/>
    <s v="N"/>
    <s v="N"/>
    <s v="N"/>
    <x v="0"/>
    <n v="104"/>
    <d v="2007-09-23T17:13:25"/>
    <n v="104"/>
    <s v="0x000000000048FAED"/>
    <s v="NULL"/>
    <s v="N"/>
    <n v="0"/>
    <s v="NULL"/>
    <s v="NULL"/>
    <s v="N"/>
    <s v="N"/>
    <s v="NULL"/>
  </r>
  <r>
    <s v="C514D782-191C-415F-9246-220E653388E4"/>
    <s v="954CBCDB-DFEC-47E6-B1A8-7E9BC4D2C458"/>
    <x v="375"/>
    <x v="42"/>
    <x v="0"/>
    <m/>
    <s v="N"/>
    <s v="N"/>
    <n v="1"/>
    <s v="N"/>
    <s v="N"/>
    <s v="N"/>
    <s v="N"/>
    <s v="N"/>
    <s v="N"/>
    <x v="0"/>
    <n v="104"/>
    <d v="2007-09-23T17:13:25"/>
    <n v="104"/>
    <s v="0x000000000048FAEE"/>
    <s v="NULL"/>
    <s v="N"/>
    <n v="0"/>
    <s v="NULL"/>
    <s v="NULL"/>
    <s v="N"/>
    <s v="N"/>
    <s v="NULL"/>
  </r>
  <r>
    <s v="C514D782-191C-415F-9246-220E653388E4"/>
    <s v="251F703C-47EA-4B24-BB3E-748D31E482E7"/>
    <x v="376"/>
    <x v="43"/>
    <x v="0"/>
    <m/>
    <s v="N"/>
    <s v="N"/>
    <n v="1"/>
    <s v="N"/>
    <s v="N"/>
    <s v="N"/>
    <s v="N"/>
    <s v="N"/>
    <s v="N"/>
    <x v="0"/>
    <n v="104"/>
    <d v="2007-09-23T17:13:25"/>
    <n v="104"/>
    <s v="0x000000000048FAEF"/>
    <s v="NULL"/>
    <s v="N"/>
    <n v="0"/>
    <s v="NULL"/>
    <s v="NULL"/>
    <s v="N"/>
    <s v="N"/>
    <s v="NULL"/>
  </r>
  <r>
    <s v="C514D782-191C-415F-9246-220E653388E4"/>
    <s v="5890AEF5-6AF0-4BB4-AC5A-74C703496290"/>
    <x v="377"/>
    <x v="44"/>
    <x v="0"/>
    <m/>
    <s v="N"/>
    <s v="N"/>
    <n v="1"/>
    <s v="N"/>
    <s v="N"/>
    <s v="N"/>
    <s v="N"/>
    <s v="N"/>
    <s v="N"/>
    <x v="0"/>
    <n v="104"/>
    <d v="2007-09-23T17:13:25"/>
    <n v="104"/>
    <s v="0x000000000048FAF0"/>
    <s v="NULL"/>
    <s v="N"/>
    <n v="0"/>
    <s v="NULL"/>
    <s v="NULL"/>
    <s v="N"/>
    <s v="N"/>
    <s v="NULL"/>
  </r>
  <r>
    <s v="C514D782-191C-415F-9246-220E653388E4"/>
    <s v="59CD762F-59B8-48A0-A0CE-04838F50587F"/>
    <x v="378"/>
    <x v="45"/>
    <x v="0"/>
    <m/>
    <s v="N"/>
    <s v="N"/>
    <n v="1"/>
    <s v="N"/>
    <s v="N"/>
    <s v="N"/>
    <s v="N"/>
    <s v="N"/>
    <s v="N"/>
    <x v="0"/>
    <n v="104"/>
    <d v="2007-09-23T17:13:25"/>
    <n v="104"/>
    <s v="0x000000000048FAF1"/>
    <s v="NULL"/>
    <s v="N"/>
    <n v="0"/>
    <s v="NULL"/>
    <s v="NULL"/>
    <s v="N"/>
    <s v="N"/>
    <s v="NULL"/>
  </r>
  <r>
    <s v="C514D782-191C-415F-9246-220E653388E4"/>
    <s v="20F070A3-C944-4803-976F-C4D5C4098C8D"/>
    <x v="379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AA3"/>
    <s v="NULL"/>
    <s v="N"/>
    <n v="0"/>
    <s v="NULL"/>
    <s v="NULL"/>
    <s v="N"/>
    <s v="N"/>
    <s v="NULL"/>
  </r>
  <r>
    <s v="C514D782-191C-415F-9246-220E653388E4"/>
    <s v="F5EAE361-3A9F-40FC-BFBB-94DA052867FE"/>
    <x v="380"/>
    <x v="46"/>
    <x v="0"/>
    <m/>
    <s v="N"/>
    <s v="N"/>
    <n v="1"/>
    <s v="N"/>
    <s v="N"/>
    <s v="N"/>
    <s v="N"/>
    <s v="N"/>
    <s v="N"/>
    <x v="0"/>
    <n v="104"/>
    <d v="2007-09-23T17:13:25"/>
    <n v="104"/>
    <s v="0x000000000048FAF2"/>
    <s v="NULL"/>
    <s v="N"/>
    <n v="0"/>
    <s v="NULL"/>
    <s v="NULL"/>
    <s v="N"/>
    <s v="N"/>
    <s v="NULL"/>
  </r>
  <r>
    <s v="C514D782-191C-415F-9246-220E653388E4"/>
    <s v="1C27D902-4C65-401B-80EE-3B053886B219"/>
    <x v="381"/>
    <x v="47"/>
    <x v="0"/>
    <m/>
    <s v="N"/>
    <s v="N"/>
    <n v="1"/>
    <s v="N"/>
    <s v="N"/>
    <s v="N"/>
    <s v="N"/>
    <s v="N"/>
    <s v="N"/>
    <x v="0"/>
    <n v="104"/>
    <d v="2007-09-23T17:13:25"/>
    <n v="104"/>
    <s v="0x000000000048FAF3"/>
    <s v="NULL"/>
    <s v="N"/>
    <n v="0"/>
    <s v="NULL"/>
    <s v="NULL"/>
    <s v="N"/>
    <s v="N"/>
    <s v="NULL"/>
  </r>
  <r>
    <s v="C514D782-191C-415F-9246-220E653388E4"/>
    <s v="49DB30BA-6A9A-433F-AEEE-9C12B466C243"/>
    <x v="382"/>
    <x v="48"/>
    <x v="0"/>
    <m/>
    <s v="N"/>
    <s v="N"/>
    <n v="1"/>
    <s v="N"/>
    <s v="N"/>
    <s v="N"/>
    <s v="N"/>
    <s v="N"/>
    <s v="N"/>
    <x v="0"/>
    <n v="104"/>
    <d v="2007-09-23T17:13:25"/>
    <n v="104"/>
    <s v="0x000000000048FAF4"/>
    <s v="NULL"/>
    <s v="N"/>
    <n v="0"/>
    <s v="NULL"/>
    <s v="NULL"/>
    <s v="N"/>
    <s v="N"/>
    <s v="NULL"/>
  </r>
  <r>
    <s v="C514D782-191C-415F-9246-220E653388E4"/>
    <s v="FF550423-7B23-4048-AACB-6A5F4DD3793B"/>
    <x v="383"/>
    <x v="49"/>
    <x v="0"/>
    <m/>
    <s v="N"/>
    <s v="N"/>
    <n v="1"/>
    <s v="N"/>
    <s v="N"/>
    <s v="N"/>
    <s v="N"/>
    <s v="N"/>
    <s v="N"/>
    <x v="0"/>
    <n v="104"/>
    <d v="2007-09-23T17:13:25"/>
    <n v="104"/>
    <s v="0x000000000048FAF5"/>
    <s v="NULL"/>
    <s v="N"/>
    <n v="0"/>
    <s v="NULL"/>
    <s v="NULL"/>
    <s v="N"/>
    <s v="N"/>
    <s v="NULL"/>
  </r>
  <r>
    <s v="C514D782-191C-415F-9246-220E653388E4"/>
    <s v="DEBA222B-D9D2-4CF9-ABB2-9912C86ABCFE"/>
    <x v="384"/>
    <x v="50"/>
    <x v="0"/>
    <m/>
    <s v="N"/>
    <s v="N"/>
    <n v="1"/>
    <s v="N"/>
    <s v="N"/>
    <s v="N"/>
    <s v="N"/>
    <s v="N"/>
    <s v="N"/>
    <x v="0"/>
    <n v="104"/>
    <d v="2007-09-23T17:13:25"/>
    <n v="104"/>
    <s v="0x000000000048FAF6"/>
    <s v="NULL"/>
    <s v="N"/>
    <n v="0"/>
    <s v="NULL"/>
    <s v="NULL"/>
    <s v="N"/>
    <s v="N"/>
    <s v="NULL"/>
  </r>
  <r>
    <s v="C514D782-191C-415F-9246-220E653388E4"/>
    <s v="CFF4938A-51BA-4317-92A3-6E5213F48A2A"/>
    <x v="385"/>
    <x v="51"/>
    <x v="0"/>
    <m/>
    <s v="N"/>
    <s v="N"/>
    <n v="1"/>
    <s v="N"/>
    <s v="N"/>
    <s v="N"/>
    <s v="N"/>
    <s v="N"/>
    <s v="N"/>
    <x v="0"/>
    <n v="104"/>
    <d v="2007-09-23T17:13:25"/>
    <n v="104"/>
    <s v="0x000000000048FAF7"/>
    <s v="NULL"/>
    <s v="N"/>
    <n v="0"/>
    <s v="NULL"/>
    <s v="NULL"/>
    <s v="N"/>
    <s v="N"/>
    <s v="NULL"/>
  </r>
  <r>
    <s v="C514D782-191C-415F-9246-220E653388E4"/>
    <s v="B260F322-BD2C-46AF-B2C7-0FC39B655EB7"/>
    <x v="386"/>
    <x v="52"/>
    <x v="0"/>
    <m/>
    <s v="N"/>
    <s v="N"/>
    <n v="1"/>
    <s v="N"/>
    <s v="N"/>
    <s v="N"/>
    <s v="N"/>
    <s v="N"/>
    <s v="N"/>
    <x v="0"/>
    <n v="104"/>
    <d v="2007-09-23T17:13:25"/>
    <n v="104"/>
    <s v="0x000000000048FAF8"/>
    <s v="NULL"/>
    <s v="N"/>
    <n v="0"/>
    <s v="NULL"/>
    <s v="NULL"/>
    <s v="N"/>
    <s v="N"/>
    <s v="NULL"/>
  </r>
  <r>
    <s v="C514D782-191C-415F-9246-220E653388E4"/>
    <s v="06AB8054-E98B-462B-9774-DCBA20168D9B"/>
    <x v="387"/>
    <x v="53"/>
    <x v="0"/>
    <m/>
    <s v="N"/>
    <s v="N"/>
    <n v="1"/>
    <s v="N"/>
    <s v="N"/>
    <s v="N"/>
    <s v="N"/>
    <s v="N"/>
    <s v="N"/>
    <x v="0"/>
    <n v="104"/>
    <d v="2007-09-23T17:13:25"/>
    <n v="104"/>
    <s v="0x000000000048FAA4"/>
    <s v="NULL"/>
    <s v="N"/>
    <n v="0"/>
    <s v="NULL"/>
    <s v="NULL"/>
    <s v="N"/>
    <s v="N"/>
    <s v="NULL"/>
  </r>
  <r>
    <s v="C514D782-191C-415F-9246-220E653388E4"/>
    <s v="603C3549-5166-47B6-8A2A-440E3460D8A7"/>
    <x v="388"/>
    <x v="54"/>
    <x v="0"/>
    <m/>
    <s v="N"/>
    <s v="N"/>
    <n v="1"/>
    <s v="N"/>
    <s v="N"/>
    <s v="N"/>
    <s v="N"/>
    <s v="N"/>
    <s v="N"/>
    <x v="0"/>
    <n v="104"/>
    <d v="2007-09-23T17:13:25"/>
    <n v="104"/>
    <s v="0x000000000048FAF9"/>
    <s v="NULL"/>
    <s v="N"/>
    <n v="0"/>
    <s v="NULL"/>
    <s v="NULL"/>
    <s v="N"/>
    <s v="N"/>
    <s v="NULL"/>
  </r>
  <r>
    <s v="C514D782-191C-415F-9246-220E653388E4"/>
    <s v="F15833C1-C4CD-4074-8179-DC957A51CAAD"/>
    <x v="389"/>
    <x v="55"/>
    <x v="0"/>
    <m/>
    <s v="N"/>
    <s v="N"/>
    <n v="1"/>
    <s v="N"/>
    <s v="N"/>
    <s v="N"/>
    <s v="N"/>
    <s v="N"/>
    <s v="N"/>
    <x v="0"/>
    <n v="104"/>
    <d v="2007-09-23T17:13:25"/>
    <n v="104"/>
    <s v="0x000000000048FAFA"/>
    <s v="NULL"/>
    <s v="N"/>
    <n v="0"/>
    <s v="NULL"/>
    <s v="NULL"/>
    <s v="N"/>
    <s v="N"/>
    <s v="NULL"/>
  </r>
  <r>
    <s v="C514D782-191C-415F-9246-220E653388E4"/>
    <s v="2F014865-1415-4E85-82AA-F150D51B045A"/>
    <x v="390"/>
    <x v="56"/>
    <x v="0"/>
    <m/>
    <s v="N"/>
    <s v="N"/>
    <n v="1"/>
    <s v="N"/>
    <s v="N"/>
    <s v="N"/>
    <s v="N"/>
    <s v="N"/>
    <s v="N"/>
    <x v="0"/>
    <n v="104"/>
    <d v="2007-09-23T17:13:25"/>
    <n v="104"/>
    <s v="0x000000000048FAFB"/>
    <s v="NULL"/>
    <s v="N"/>
    <n v="0"/>
    <s v="NULL"/>
    <s v="NULL"/>
    <s v="N"/>
    <s v="N"/>
    <s v="NULL"/>
  </r>
  <r>
    <s v="C514D782-191C-415F-9246-220E653388E4"/>
    <s v="7A7C8704-ABFC-4304-8A48-000D91C601F8"/>
    <x v="391"/>
    <x v="57"/>
    <x v="0"/>
    <m/>
    <s v="N"/>
    <s v="N"/>
    <n v="1"/>
    <s v="N"/>
    <s v="N"/>
    <s v="N"/>
    <s v="N"/>
    <s v="N"/>
    <s v="N"/>
    <x v="0"/>
    <n v="104"/>
    <d v="2007-09-23T17:13:25"/>
    <n v="104"/>
    <s v="0x000000000048FAFC"/>
    <s v="NULL"/>
    <s v="N"/>
    <n v="0"/>
    <s v="NULL"/>
    <s v="NULL"/>
    <s v="N"/>
    <s v="N"/>
    <s v="NULL"/>
  </r>
  <r>
    <s v="C514D782-191C-415F-9246-220E653388E4"/>
    <s v="B8F75EE6-4677-4FF9-883D-33FF3397D0A1"/>
    <x v="392"/>
    <x v="58"/>
    <x v="0"/>
    <m/>
    <s v="N"/>
    <s v="N"/>
    <n v="1"/>
    <s v="N"/>
    <s v="N"/>
    <s v="N"/>
    <s v="N"/>
    <s v="N"/>
    <s v="N"/>
    <x v="0"/>
    <n v="104"/>
    <d v="2007-09-23T17:13:25"/>
    <n v="104"/>
    <s v="0x000000000048FAFD"/>
    <s v="NULL"/>
    <s v="N"/>
    <n v="0"/>
    <s v="NULL"/>
    <s v="NULL"/>
    <s v="N"/>
    <s v="N"/>
    <s v="NULL"/>
  </r>
  <r>
    <s v="C514D782-191C-415F-9246-220E653388E4"/>
    <s v="F099A6AF-0AE4-4353-A536-8E421F4FD26C"/>
    <x v="393"/>
    <x v="59"/>
    <x v="0"/>
    <m/>
    <s v="N"/>
    <s v="N"/>
    <n v="1"/>
    <s v="N"/>
    <s v="N"/>
    <s v="N"/>
    <s v="N"/>
    <s v="N"/>
    <s v="N"/>
    <x v="0"/>
    <n v="104"/>
    <d v="2007-09-23T17:13:25"/>
    <n v="104"/>
    <s v="0x000000000048FAFE"/>
    <s v="NULL"/>
    <s v="N"/>
    <n v="0"/>
    <s v="NULL"/>
    <s v="NULL"/>
    <s v="N"/>
    <s v="N"/>
    <s v="NULL"/>
  </r>
  <r>
    <s v="C514D782-191C-415F-9246-220E653388E4"/>
    <s v="A00F913B-684E-457B-BEDC-1CC3A29E7388"/>
    <x v="394"/>
    <x v="60"/>
    <x v="0"/>
    <m/>
    <s v="N"/>
    <s v="N"/>
    <n v="1"/>
    <s v="N"/>
    <s v="N"/>
    <s v="N"/>
    <s v="N"/>
    <s v="N"/>
    <s v="N"/>
    <x v="0"/>
    <n v="104"/>
    <d v="2007-09-23T17:13:25"/>
    <n v="104"/>
    <s v="0x000000000048FAFF"/>
    <s v="NULL"/>
    <s v="N"/>
    <n v="0"/>
    <s v="NULL"/>
    <s v="NULL"/>
    <s v="N"/>
    <s v="N"/>
    <s v="NULL"/>
  </r>
  <r>
    <s v="C514D782-191C-415F-9246-220E653388E4"/>
    <s v="AC1D8632-F677-4048-A299-EE8E255BFBDD"/>
    <x v="395"/>
    <x v="61"/>
    <x v="0"/>
    <m/>
    <s v="N"/>
    <s v="N"/>
    <n v="1"/>
    <s v="N"/>
    <s v="N"/>
    <s v="N"/>
    <s v="N"/>
    <s v="N"/>
    <s v="N"/>
    <x v="0"/>
    <n v="104"/>
    <d v="2007-09-23T17:13:25"/>
    <n v="104"/>
    <s v="0x000000000048FB01"/>
    <s v="NULL"/>
    <s v="N"/>
    <n v="0"/>
    <s v="NULL"/>
    <s v="NULL"/>
    <s v="N"/>
    <s v="N"/>
    <s v="NULL"/>
  </r>
  <r>
    <s v="C514D782-191C-415F-9246-220E653388E4"/>
    <s v="3B3C4384-29C5-4B1E-8A65-7F3DB0D4F193"/>
    <x v="396"/>
    <x v="62"/>
    <x v="0"/>
    <m/>
    <s v="N"/>
    <s v="N"/>
    <n v="1"/>
    <s v="N"/>
    <s v="N"/>
    <s v="N"/>
    <s v="N"/>
    <s v="N"/>
    <s v="N"/>
    <x v="0"/>
    <n v="104"/>
    <d v="2007-09-23T17:13:25"/>
    <n v="104"/>
    <s v="0x000000000048FB02"/>
    <s v="NULL"/>
    <s v="N"/>
    <n v="0"/>
    <s v="NULL"/>
    <s v="NULL"/>
    <s v="N"/>
    <s v="N"/>
    <s v="NULL"/>
  </r>
  <r>
    <s v="C514D782-191C-415F-9246-220E653388E4"/>
    <s v="E353E40D-EBE1-4C0D-ACEA-5658F6CA22F9"/>
    <x v="397"/>
    <x v="63"/>
    <x v="0"/>
    <m/>
    <s v="N"/>
    <s v="N"/>
    <n v="1"/>
    <s v="N"/>
    <s v="N"/>
    <s v="N"/>
    <s v="N"/>
    <s v="N"/>
    <s v="N"/>
    <x v="0"/>
    <n v="104"/>
    <d v="2007-09-23T17:13:25"/>
    <n v="104"/>
    <s v="0x000000000048FB03"/>
    <s v="NULL"/>
    <s v="N"/>
    <n v="0"/>
    <s v="NULL"/>
    <s v="NULL"/>
    <s v="N"/>
    <s v="N"/>
    <s v="NULL"/>
  </r>
  <r>
    <s v="C514D782-191C-415F-9246-220E653388E4"/>
    <s v="2A9E5B68-15F8-4808-BE70-8133B9315FA2"/>
    <x v="398"/>
    <x v="64"/>
    <x v="0"/>
    <m/>
    <s v="N"/>
    <s v="N"/>
    <n v="1"/>
    <s v="N"/>
    <s v="N"/>
    <s v="N"/>
    <s v="N"/>
    <s v="N"/>
    <s v="N"/>
    <x v="0"/>
    <n v="104"/>
    <d v="2007-09-23T17:13:25"/>
    <n v="104"/>
    <s v="0x000000000048FAA5"/>
    <s v="NULL"/>
    <s v="N"/>
    <n v="0"/>
    <s v="NULL"/>
    <s v="NULL"/>
    <s v="N"/>
    <s v="N"/>
    <s v="NULL"/>
  </r>
  <r>
    <s v="C514D782-191C-415F-9246-220E653388E4"/>
    <s v="C31C1D80-61E6-4556-8653-C7FD3BFD2AE5"/>
    <x v="399"/>
    <x v="65"/>
    <x v="0"/>
    <m/>
    <s v="N"/>
    <s v="N"/>
    <n v="1"/>
    <s v="N"/>
    <s v="N"/>
    <s v="N"/>
    <s v="N"/>
    <s v="N"/>
    <s v="N"/>
    <x v="0"/>
    <n v="104"/>
    <d v="2007-09-23T17:13:25"/>
    <n v="104"/>
    <s v="0x000000000048FB04"/>
    <s v="NULL"/>
    <s v="N"/>
    <n v="0"/>
    <s v="NULL"/>
    <s v="NULL"/>
    <s v="N"/>
    <s v="N"/>
    <s v="NULL"/>
  </r>
  <r>
    <s v="C514D782-191C-415F-9246-220E653388E4"/>
    <s v="7F0BE5C0-0CEA-45A3-9947-3A183EFB4F3A"/>
    <x v="400"/>
    <x v="66"/>
    <x v="0"/>
    <m/>
    <s v="N"/>
    <s v="N"/>
    <n v="1"/>
    <s v="N"/>
    <s v="N"/>
    <s v="N"/>
    <s v="N"/>
    <s v="N"/>
    <s v="N"/>
    <x v="0"/>
    <n v="104"/>
    <d v="2007-09-23T17:13:25"/>
    <n v="104"/>
    <s v="0x000000000048FB05"/>
    <s v="NULL"/>
    <s v="N"/>
    <n v="0"/>
    <s v="NULL"/>
    <s v="NULL"/>
    <s v="N"/>
    <s v="N"/>
    <s v="NULL"/>
  </r>
  <r>
    <s v="C514D782-191C-415F-9246-220E653388E4"/>
    <s v="4F42D2E3-33F0-43B8-A56E-11860C0847B0"/>
    <x v="401"/>
    <x v="67"/>
    <x v="0"/>
    <m/>
    <s v="N"/>
    <s v="N"/>
    <n v="1"/>
    <s v="N"/>
    <s v="N"/>
    <s v="N"/>
    <s v="N"/>
    <s v="N"/>
    <s v="N"/>
    <x v="0"/>
    <n v="104"/>
    <d v="2007-09-23T17:13:25"/>
    <n v="104"/>
    <s v="0x000000000048FB06"/>
    <s v="NULL"/>
    <s v="N"/>
    <n v="0"/>
    <s v="NULL"/>
    <s v="NULL"/>
    <s v="N"/>
    <s v="N"/>
    <s v="NULL"/>
  </r>
  <r>
    <s v="C514D782-191C-415F-9246-220E653388E4"/>
    <s v="B60D9E75-7CEA-45ED-954A-8F0E0CF9C1C3"/>
    <x v="402"/>
    <x v="68"/>
    <x v="0"/>
    <m/>
    <s v="N"/>
    <s v="N"/>
    <n v="1"/>
    <s v="N"/>
    <s v="N"/>
    <s v="N"/>
    <s v="N"/>
    <s v="N"/>
    <s v="N"/>
    <x v="0"/>
    <n v="104"/>
    <d v="2007-09-23T17:13:25"/>
    <n v="104"/>
    <s v="0x000000000048FB07"/>
    <s v="NULL"/>
    <s v="N"/>
    <n v="0"/>
    <s v="NULL"/>
    <s v="NULL"/>
    <s v="N"/>
    <s v="N"/>
    <s v="NULL"/>
  </r>
  <r>
    <s v="C514D782-191C-415F-9246-220E653388E4"/>
    <s v="91F41913-4F91-4E89-9ACD-3E7CF00A091F"/>
    <x v="403"/>
    <x v="69"/>
    <x v="0"/>
    <m/>
    <s v="N"/>
    <s v="N"/>
    <n v="1"/>
    <s v="N"/>
    <s v="N"/>
    <s v="N"/>
    <s v="N"/>
    <s v="N"/>
    <s v="N"/>
    <x v="0"/>
    <n v="104"/>
    <d v="2007-09-23T17:13:25"/>
    <n v="104"/>
    <s v="0x000000000048FB08"/>
    <s v="NULL"/>
    <s v="N"/>
    <n v="0"/>
    <s v="NULL"/>
    <s v="NULL"/>
    <s v="N"/>
    <s v="N"/>
    <s v="NULL"/>
  </r>
  <r>
    <s v="C514D782-191C-415F-9246-220E653388E4"/>
    <s v="0BAFC04C-953E-4A42-B412-FFB33A1D9CAA"/>
    <x v="404"/>
    <x v="70"/>
    <x v="0"/>
    <m/>
    <s v="N"/>
    <s v="N"/>
    <n v="1"/>
    <s v="N"/>
    <s v="N"/>
    <s v="N"/>
    <s v="N"/>
    <s v="N"/>
    <s v="N"/>
    <x v="0"/>
    <n v="104"/>
    <d v="2007-09-23T17:13:25"/>
    <n v="104"/>
    <s v="0x000000000048FB09"/>
    <s v="NULL"/>
    <s v="N"/>
    <n v="0"/>
    <s v="NULL"/>
    <s v="NULL"/>
    <s v="N"/>
    <s v="N"/>
    <s v="NULL"/>
  </r>
  <r>
    <s v="C514D782-191C-415F-9246-220E653388E4"/>
    <s v="63A61A27-F86F-423D-9958-7D83B4BD9682"/>
    <x v="405"/>
    <x v="71"/>
    <x v="0"/>
    <m/>
    <s v="N"/>
    <s v="N"/>
    <n v="1"/>
    <s v="N"/>
    <s v="N"/>
    <s v="N"/>
    <s v="N"/>
    <s v="N"/>
    <s v="N"/>
    <x v="0"/>
    <n v="104"/>
    <d v="2007-09-23T17:13:25"/>
    <n v="104"/>
    <s v="0x000000000048FB0A"/>
    <s v="NULL"/>
    <s v="N"/>
    <n v="0"/>
    <s v="NULL"/>
    <s v="NULL"/>
    <s v="N"/>
    <s v="N"/>
    <s v="NULL"/>
  </r>
  <r>
    <s v="C514D782-191C-415F-9246-220E653388E4"/>
    <s v="911E2099-E045-4C2A-BBC0-A788CF5720B1"/>
    <x v="406"/>
    <x v="72"/>
    <x v="0"/>
    <m/>
    <s v="N"/>
    <s v="N"/>
    <n v="1"/>
    <s v="N"/>
    <s v="N"/>
    <s v="N"/>
    <s v="N"/>
    <s v="N"/>
    <s v="N"/>
    <x v="0"/>
    <n v="104"/>
    <d v="2007-09-23T17:13:25"/>
    <n v="104"/>
    <s v="0x000000000048FB0B"/>
    <s v="NULL"/>
    <s v="N"/>
    <n v="0"/>
    <s v="NULL"/>
    <s v="NULL"/>
    <s v="N"/>
    <s v="N"/>
    <s v="NULL"/>
  </r>
  <r>
    <s v="C514D782-191C-415F-9246-220E653388E4"/>
    <s v="10CDF817-BD7A-4293-8578-58542CD0C5D8"/>
    <x v="407"/>
    <x v="73"/>
    <x v="0"/>
    <m/>
    <s v="N"/>
    <s v="N"/>
    <n v="1"/>
    <s v="N"/>
    <s v="N"/>
    <s v="N"/>
    <s v="N"/>
    <s v="N"/>
    <s v="N"/>
    <x v="0"/>
    <n v="104"/>
    <d v="2007-09-23T17:13:25"/>
    <n v="104"/>
    <s v="0x000000000048FB0C"/>
    <s v="NULL"/>
    <s v="N"/>
    <n v="0"/>
    <s v="NULL"/>
    <s v="NULL"/>
    <s v="N"/>
    <s v="N"/>
    <s v="NULL"/>
  </r>
  <r>
    <s v="C514D782-191C-415F-9246-220E653388E4"/>
    <s v="BD4FF81E-AFBC-4F1D-BFAD-B5ED863812D4"/>
    <x v="408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B0D"/>
    <s v="NULL"/>
    <s v="N"/>
    <n v="0"/>
    <s v="NULL"/>
    <s v="NULL"/>
    <s v="N"/>
    <s v="N"/>
    <s v="NULL"/>
  </r>
  <r>
    <s v="C514D782-191C-415F-9246-220E653388E4"/>
    <s v="D9F66A69-EB53-47B6-95D7-C50CD2AAE094"/>
    <x v="409"/>
    <x v="75"/>
    <x v="0"/>
    <m/>
    <s v="N"/>
    <s v="N"/>
    <n v="1"/>
    <s v="N"/>
    <s v="N"/>
    <s v="N"/>
    <s v="N"/>
    <s v="N"/>
    <s v="N"/>
    <x v="0"/>
    <n v="104"/>
    <d v="2007-09-23T17:13:25"/>
    <n v="104"/>
    <s v="0x000000000048FAA6"/>
    <s v="NULL"/>
    <s v="N"/>
    <n v="0"/>
    <s v="NULL"/>
    <s v="NULL"/>
    <s v="N"/>
    <s v="N"/>
    <s v="NULL"/>
  </r>
  <r>
    <s v="C514D782-191C-415F-9246-220E653388E4"/>
    <s v="F05F8A34-6D9E-4F04-BB9B-70B958965518"/>
    <x v="410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B0E"/>
    <s v="NULL"/>
    <s v="N"/>
    <n v="0"/>
    <s v="NULL"/>
    <s v="NULL"/>
    <s v="N"/>
    <s v="N"/>
    <s v="NULL"/>
  </r>
  <r>
    <s v="C514D782-191C-415F-9246-220E653388E4"/>
    <s v="48575B77-4254-4680-95DD-A62FCD017B83"/>
    <x v="411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B0F"/>
    <s v="NULL"/>
    <s v="N"/>
    <n v="0"/>
    <s v="NULL"/>
    <s v="NULL"/>
    <s v="N"/>
    <s v="N"/>
    <s v="NULL"/>
  </r>
  <r>
    <s v="C514D782-191C-415F-9246-220E653388E4"/>
    <s v="59C56423-4484-4FCD-9FEA-99DB69C090E2"/>
    <x v="412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B10"/>
    <s v="NULL"/>
    <s v="N"/>
    <n v="0"/>
    <s v="NULL"/>
    <s v="NULL"/>
    <s v="N"/>
    <s v="N"/>
    <s v="NULL"/>
  </r>
  <r>
    <s v="C514D782-191C-415F-9246-220E653388E4"/>
    <s v="03BC72B8-D0BE-4E39-8696-6836DECD35B2"/>
    <x v="413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B11"/>
    <s v="NULL"/>
    <s v="N"/>
    <n v="0"/>
    <s v="NULL"/>
    <s v="NULL"/>
    <s v="N"/>
    <s v="N"/>
    <s v="NULL"/>
  </r>
  <r>
    <s v="C514D782-191C-415F-9246-220E653388E4"/>
    <s v="0B389B2C-396A-4625-AE97-E2190165646C"/>
    <x v="414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B12"/>
    <s v="NULL"/>
    <s v="N"/>
    <n v="0"/>
    <s v="NULL"/>
    <s v="NULL"/>
    <s v="N"/>
    <s v="N"/>
    <s v="NULL"/>
  </r>
  <r>
    <s v="C514D782-191C-415F-9246-220E653388E4"/>
    <s v="C15B0D05-D0E1-4FA3-9B9E-1409D967EC46"/>
    <x v="415"/>
    <x v="77"/>
    <x v="0"/>
    <m/>
    <s v="N"/>
    <s v="N"/>
    <n v="1"/>
    <s v="N"/>
    <s v="N"/>
    <s v="N"/>
    <s v="N"/>
    <s v="N"/>
    <s v="N"/>
    <x v="0"/>
    <n v="104"/>
    <d v="2007-09-23T17:13:25"/>
    <n v="104"/>
    <s v="0x000000000048FB13"/>
    <s v="NULL"/>
    <s v="N"/>
    <n v="0"/>
    <s v="NULL"/>
    <s v="NULL"/>
    <s v="N"/>
    <s v="N"/>
    <s v="NULL"/>
  </r>
  <r>
    <s v="C514D782-191C-415F-9246-220E653388E4"/>
    <s v="9904E010-59D2-4246-9355-BFACAA1EF962"/>
    <x v="416"/>
    <x v="78"/>
    <x v="0"/>
    <m/>
    <s v="N"/>
    <s v="N"/>
    <n v="1"/>
    <s v="N"/>
    <s v="N"/>
    <s v="N"/>
    <s v="N"/>
    <s v="N"/>
    <s v="N"/>
    <x v="0"/>
    <n v="104"/>
    <d v="2007-09-23T17:13:25"/>
    <n v="104"/>
    <s v="0x000000000048FB14"/>
    <s v="NULL"/>
    <s v="N"/>
    <n v="0"/>
    <s v="NULL"/>
    <s v="NULL"/>
    <s v="N"/>
    <s v="N"/>
    <s v="NULL"/>
  </r>
  <r>
    <s v="C514D782-191C-415F-9246-220E653388E4"/>
    <s v="8C2C46C3-A50F-4470-B5E3-79343CF82D28"/>
    <x v="417"/>
    <x v="79"/>
    <x v="0"/>
    <m/>
    <s v="N"/>
    <s v="N"/>
    <n v="1"/>
    <s v="N"/>
    <s v="N"/>
    <s v="N"/>
    <s v="N"/>
    <s v="N"/>
    <s v="N"/>
    <x v="0"/>
    <n v="104"/>
    <d v="2007-09-23T17:13:25"/>
    <n v="104"/>
    <s v="0x000000000048FB15"/>
    <s v="NULL"/>
    <s v="N"/>
    <n v="0"/>
    <s v="NULL"/>
    <s v="NULL"/>
    <s v="N"/>
    <s v="N"/>
    <s v="NULL"/>
  </r>
  <r>
    <s v="C514D782-191C-415F-9246-220E653388E4"/>
    <s v="D3A49DD5-8D7E-4DDA-8451-22EFE8B2B38D"/>
    <x v="418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B16"/>
    <s v="NULL"/>
    <s v="N"/>
    <n v="0"/>
    <s v="NULL"/>
    <s v="NULL"/>
    <s v="N"/>
    <s v="N"/>
    <s v="NULL"/>
  </r>
  <r>
    <s v="C514D782-191C-415F-9246-220E653388E4"/>
    <s v="7DB049CB-3C63-4550-B9A6-A4A660629ADD"/>
    <x v="419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B17"/>
    <s v="NULL"/>
    <s v="N"/>
    <n v="0"/>
    <s v="NULL"/>
    <s v="NULL"/>
    <s v="N"/>
    <s v="N"/>
    <s v="NULL"/>
  </r>
  <r>
    <s v="C514D782-191C-415F-9246-220E653388E4"/>
    <s v="9C81F8D4-F4DC-4C63-BA87-AB4367981BB7"/>
    <x v="420"/>
    <x v="81"/>
    <x v="0"/>
    <m/>
    <s v="N"/>
    <s v="N"/>
    <n v="1"/>
    <s v="N"/>
    <s v="N"/>
    <s v="N"/>
    <s v="N"/>
    <s v="N"/>
    <s v="N"/>
    <x v="0"/>
    <n v="104"/>
    <d v="2007-09-23T17:13:25"/>
    <n v="104"/>
    <s v="0x000000000048FAA7"/>
    <s v="NULL"/>
    <s v="N"/>
    <n v="0"/>
    <s v="NULL"/>
    <s v="NULL"/>
    <s v="N"/>
    <s v="N"/>
    <s v="NULL"/>
  </r>
  <r>
    <s v="C514D782-191C-415F-9246-220E653388E4"/>
    <s v="87711A44-392B-4688-BB80-104FCF5F576A"/>
    <x v="421"/>
    <x v="82"/>
    <x v="0"/>
    <m/>
    <s v="N"/>
    <s v="N"/>
    <n v="1"/>
    <s v="N"/>
    <s v="N"/>
    <s v="N"/>
    <s v="N"/>
    <s v="N"/>
    <s v="N"/>
    <x v="0"/>
    <n v="104"/>
    <d v="2007-09-23T17:13:25"/>
    <n v="104"/>
    <s v="0x000000000048FB18"/>
    <s v="NULL"/>
    <s v="N"/>
    <n v="0"/>
    <s v="NULL"/>
    <s v="NULL"/>
    <s v="N"/>
    <s v="N"/>
    <s v="NULL"/>
  </r>
  <r>
    <s v="C514D782-191C-415F-9246-220E653388E4"/>
    <s v="F2037072-DECB-4418-AEA1-ECA947396094"/>
    <x v="422"/>
    <x v="83"/>
    <x v="0"/>
    <m/>
    <s v="N"/>
    <s v="N"/>
    <n v="1"/>
    <s v="N"/>
    <s v="N"/>
    <s v="N"/>
    <s v="N"/>
    <s v="N"/>
    <s v="N"/>
    <x v="0"/>
    <n v="104"/>
    <d v="2007-09-23T17:13:25"/>
    <n v="104"/>
    <s v="0x000000000048FB19"/>
    <s v="NULL"/>
    <s v="N"/>
    <n v="0"/>
    <s v="NULL"/>
    <s v="NULL"/>
    <s v="N"/>
    <s v="N"/>
    <s v="NULL"/>
  </r>
  <r>
    <s v="C514D782-191C-415F-9246-220E653388E4"/>
    <s v="AA06504C-660A-4057-B6B3-8E70DAE479F0"/>
    <x v="423"/>
    <x v="84"/>
    <x v="0"/>
    <m/>
    <s v="N"/>
    <s v="N"/>
    <n v="1"/>
    <s v="N"/>
    <s v="N"/>
    <s v="N"/>
    <s v="N"/>
    <s v="N"/>
    <s v="N"/>
    <x v="0"/>
    <n v="104"/>
    <d v="2007-09-23T17:13:25"/>
    <n v="104"/>
    <s v="0x000000000048FB1A"/>
    <s v="NULL"/>
    <s v="N"/>
    <n v="0"/>
    <s v="NULL"/>
    <s v="NULL"/>
    <s v="N"/>
    <s v="N"/>
    <s v="NULL"/>
  </r>
  <r>
    <s v="C514D782-191C-415F-9246-220E653388E4"/>
    <s v="CD140EEE-5E28-455B-AB7C-D97991DC36B8"/>
    <x v="424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B1B"/>
    <s v="NULL"/>
    <s v="N"/>
    <n v="0"/>
    <s v="NULL"/>
    <s v="NULL"/>
    <s v="N"/>
    <s v="N"/>
    <s v="NULL"/>
  </r>
  <r>
    <s v="C514D782-191C-415F-9246-220E653388E4"/>
    <s v="C5DC2DFF-DA9E-4B68-A41E-8B9954BF31FE"/>
    <x v="425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B1C"/>
    <s v="NULL"/>
    <s v="N"/>
    <n v="0"/>
    <s v="NULL"/>
    <s v="NULL"/>
    <s v="N"/>
    <s v="N"/>
    <s v="NULL"/>
  </r>
  <r>
    <s v="C514D782-191C-415F-9246-220E653388E4"/>
    <s v="F6B0D2F9-BCD5-4EA9-826B-24645E31E7A7"/>
    <x v="426"/>
    <x v="86"/>
    <x v="0"/>
    <m/>
    <s v="N"/>
    <s v="N"/>
    <n v="1"/>
    <s v="N"/>
    <s v="N"/>
    <s v="N"/>
    <s v="N"/>
    <s v="N"/>
    <s v="N"/>
    <x v="0"/>
    <n v="104"/>
    <d v="2007-09-23T17:13:25"/>
    <n v="104"/>
    <s v="0x000000000048FB1D"/>
    <s v="NULL"/>
    <s v="N"/>
    <n v="0"/>
    <s v="NULL"/>
    <s v="NULL"/>
    <s v="N"/>
    <s v="N"/>
    <s v="NULL"/>
  </r>
  <r>
    <s v="C514D782-191C-415F-9246-220E653388E4"/>
    <s v="7E46F61C-5504-4A33-AA17-4B8FA17A0EBE"/>
    <x v="427"/>
    <x v="8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8"/>
    <s v="NULL"/>
    <s v="N"/>
    <n v="0"/>
    <s v="NULL"/>
    <s v="NULL"/>
    <s v="N"/>
    <s v="N"/>
    <s v="NULL"/>
  </r>
  <r>
    <s v="C514D782-191C-415F-9246-220E653388E4"/>
    <s v="362DBBC7-3FBF-4656-A75C-98B092F57B26"/>
    <x v="428"/>
    <x v="8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9"/>
    <s v="NULL"/>
    <s v="N"/>
    <n v="0"/>
    <s v="NULL"/>
    <s v="NULL"/>
    <s v="N"/>
    <s v="N"/>
    <s v="NULL"/>
  </r>
  <r>
    <s v="C514D782-191C-415F-9246-220E653388E4"/>
    <s v="04DEC8E2-29AF-42C3-AF61-EED068ACEDC7"/>
    <x v="429"/>
    <x v="8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A"/>
    <s v="NULL"/>
    <s v="N"/>
    <n v="0"/>
    <s v="NULL"/>
    <s v="NULL"/>
    <s v="N"/>
    <s v="N"/>
    <s v="NULL"/>
  </r>
  <r>
    <s v="C514D782-191C-415F-9246-220E653388E4"/>
    <s v="A07CC852-E98A-4EF0-B244-EEA4AE5D8F93"/>
    <x v="430"/>
    <x v="9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B"/>
    <s v="NULL"/>
    <s v="N"/>
    <n v="0"/>
    <s v="NULL"/>
    <s v="NULL"/>
    <s v="N"/>
    <s v="N"/>
    <s v="NULL"/>
  </r>
  <r>
    <s v="C514D782-191C-415F-9246-220E653388E4"/>
    <s v="2E7B9480-6981-4731-A3F0-143137E8AC6E"/>
    <x v="431"/>
    <x v="91"/>
    <x v="0"/>
    <m/>
    <s v="N"/>
    <s v="N"/>
    <n v="1"/>
    <s v="N"/>
    <s v="N"/>
    <s v="N"/>
    <s v="N"/>
    <s v="N"/>
    <s v="N"/>
    <x v="0"/>
    <n v="104"/>
    <d v="2007-09-23T17:13:25"/>
    <n v="104"/>
    <s v="0x000000000048FAA8"/>
    <s v="NULL"/>
    <s v="N"/>
    <n v="0"/>
    <s v="NULL"/>
    <s v="NULL"/>
    <s v="N"/>
    <s v="N"/>
    <s v="NULL"/>
  </r>
  <r>
    <s v="C514D782-191C-415F-9246-220E653388E4"/>
    <s v="564E89B7-C0C1-413D-A67B-5F5470633A53"/>
    <x v="432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C"/>
    <s v="NULL"/>
    <s v="N"/>
    <n v="0"/>
    <s v="NULL"/>
    <s v="NULL"/>
    <s v="N"/>
    <s v="N"/>
    <s v="NULL"/>
  </r>
  <r>
    <s v="C514D782-191C-415F-9246-220E653388E4"/>
    <s v="49735496-79A2-47DB-B95D-D78E97DB0EBE"/>
    <x v="433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D"/>
    <s v="NULL"/>
    <s v="N"/>
    <n v="0"/>
    <s v="NULL"/>
    <s v="NULL"/>
    <s v="N"/>
    <s v="N"/>
    <s v="NULL"/>
  </r>
  <r>
    <s v="C514D782-191C-415F-9246-220E653388E4"/>
    <s v="D3A9B23E-C449-4C31-A2B6-299EEB863D35"/>
    <x v="434"/>
    <x v="9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E"/>
    <s v="NULL"/>
    <s v="N"/>
    <n v="0"/>
    <s v="NULL"/>
    <s v="NULL"/>
    <s v="N"/>
    <s v="N"/>
    <s v="NULL"/>
  </r>
  <r>
    <s v="C514D782-191C-415F-9246-220E653388E4"/>
    <s v="B08D8433-C390-4824-A608-54569AE35A0E"/>
    <x v="435"/>
    <x v="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CF"/>
    <s v="NULL"/>
    <s v="N"/>
    <n v="0"/>
    <s v="NULL"/>
    <s v="NULL"/>
    <s v="N"/>
    <s v="N"/>
    <s v="NULL"/>
  </r>
  <r>
    <s v="C514D782-191C-415F-9246-220E653388E4"/>
    <s v="114B50A1-302C-480C-BF87-701F21D3267A"/>
    <x v="436"/>
    <x v="9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0"/>
    <s v="NULL"/>
    <s v="N"/>
    <n v="0"/>
    <s v="NULL"/>
    <s v="NULL"/>
    <s v="N"/>
    <s v="N"/>
    <s v="NULL"/>
  </r>
  <r>
    <s v="C514D782-191C-415F-9246-220E653388E4"/>
    <s v="4E5B834F-FE37-44C6-9AFA-115283265C82"/>
    <x v="437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1"/>
    <s v="NULL"/>
    <s v="N"/>
    <n v="0"/>
    <s v="NULL"/>
    <s v="NULL"/>
    <s v="N"/>
    <s v="N"/>
    <s v="NULL"/>
  </r>
  <r>
    <s v="C514D782-191C-415F-9246-220E653388E4"/>
    <s v="C813A00B-812D-47BF-B769-F4099F3D7D00"/>
    <x v="438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2"/>
    <s v="NULL"/>
    <s v="N"/>
    <n v="0"/>
    <s v="NULL"/>
    <s v="NULL"/>
    <s v="N"/>
    <s v="N"/>
    <s v="NULL"/>
  </r>
  <r>
    <s v="C514D782-191C-415F-9246-220E653388E4"/>
    <s v="015D78CC-1CD9-4889-9C98-5B1ADA785D73"/>
    <x v="439"/>
    <x v="9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3"/>
    <s v="NULL"/>
    <s v="N"/>
    <n v="0"/>
    <s v="NULL"/>
    <s v="NULL"/>
    <s v="N"/>
    <s v="N"/>
    <s v="NULL"/>
  </r>
  <r>
    <s v="C514D782-191C-415F-9246-220E653388E4"/>
    <s v="4C6DBF2A-D276-4178-A1D2-97D62621BD55"/>
    <x v="440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4"/>
    <s v="NULL"/>
    <s v="N"/>
    <n v="0"/>
    <s v="NULL"/>
    <s v="NULL"/>
    <s v="N"/>
    <s v="N"/>
    <s v="NULL"/>
  </r>
  <r>
    <s v="C514D782-191C-415F-9246-220E653388E4"/>
    <s v="365A6F16-0899-4955-AB87-93626BC744D3"/>
    <x v="441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5"/>
    <s v="NULL"/>
    <s v="N"/>
    <n v="0"/>
    <s v="NULL"/>
    <s v="NULL"/>
    <s v="N"/>
    <s v="N"/>
    <s v="NULL"/>
  </r>
  <r>
    <s v="C514D782-191C-415F-9246-220E653388E4"/>
    <s v="22932336-CED6-4DB4-8BF9-130B67E4BD62"/>
    <x v="442"/>
    <x v="98"/>
    <x v="0"/>
    <m/>
    <s v="N"/>
    <s v="N"/>
    <n v="1"/>
    <s v="N"/>
    <s v="N"/>
    <s v="N"/>
    <s v="N"/>
    <s v="N"/>
    <s v="N"/>
    <x v="0"/>
    <n v="104"/>
    <d v="2007-09-23T17:13:25"/>
    <n v="104"/>
    <s v="0x000000000048FAA9"/>
    <s v="NULL"/>
    <s v="N"/>
    <n v="0"/>
    <s v="NULL"/>
    <s v="NULL"/>
    <s v="N"/>
    <s v="N"/>
    <s v="NULL"/>
  </r>
  <r>
    <s v="C514D782-191C-415F-9246-220E653388E4"/>
    <s v="AE99C558-3AB1-4803-8A0A-8C80A22BF3E9"/>
    <x v="443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6"/>
    <s v="NULL"/>
    <s v="N"/>
    <n v="0"/>
    <s v="NULL"/>
    <s v="NULL"/>
    <s v="N"/>
    <s v="N"/>
    <s v="NULL"/>
  </r>
  <r>
    <s v="C514D782-191C-415F-9246-220E653388E4"/>
    <s v="FE3FEA7F-3212-4A4A-BF20-6ED15268EBDB"/>
    <x v="444"/>
    <x v="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7"/>
    <s v="NULL"/>
    <s v="N"/>
    <n v="0"/>
    <s v="NULL"/>
    <s v="NULL"/>
    <s v="N"/>
    <s v="N"/>
    <s v="NULL"/>
  </r>
  <r>
    <s v="C514D782-191C-415F-9246-220E653388E4"/>
    <s v="F35E5621-08D3-4238-ACE5-B3F1D0ADE8BB"/>
    <x v="445"/>
    <x v="9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8"/>
    <s v="NULL"/>
    <s v="N"/>
    <n v="0"/>
    <s v="NULL"/>
    <s v="NULL"/>
    <s v="N"/>
    <s v="N"/>
    <s v="NULL"/>
  </r>
  <r>
    <s v="C514D782-191C-415F-9246-220E653388E4"/>
    <s v="FC64B965-1ADF-4B23-99C8-0272DF2280BB"/>
    <x v="446"/>
    <x v="10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9"/>
    <s v="NULL"/>
    <s v="N"/>
    <n v="0"/>
    <s v="NULL"/>
    <s v="NULL"/>
    <s v="N"/>
    <s v="N"/>
    <s v="NULL"/>
  </r>
  <r>
    <s v="C514D782-191C-415F-9246-220E653388E4"/>
    <s v="9E8CC634-20F8-4D16-9344-A87ABC1B690C"/>
    <x v="447"/>
    <x v="10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A"/>
    <s v="NULL"/>
    <s v="N"/>
    <n v="0"/>
    <s v="NULL"/>
    <s v="NULL"/>
    <s v="N"/>
    <s v="N"/>
    <s v="NULL"/>
  </r>
  <r>
    <s v="C514D782-191C-415F-9246-220E653388E4"/>
    <s v="7327BC15-F62B-4592-850A-E40BAFB03242"/>
    <x v="448"/>
    <x v="10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B"/>
    <s v="NULL"/>
    <s v="N"/>
    <n v="0"/>
    <s v="NULL"/>
    <s v="NULL"/>
    <s v="N"/>
    <s v="N"/>
    <s v="NULL"/>
  </r>
  <r>
    <s v="C514D782-191C-415F-9246-220E653388E4"/>
    <s v="DF54434C-0837-49C7-B6D6-C463D2E3CD4F"/>
    <x v="449"/>
    <x v="10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C"/>
    <s v="NULL"/>
    <s v="N"/>
    <n v="0"/>
    <s v="NULL"/>
    <s v="NULL"/>
    <s v="N"/>
    <s v="N"/>
    <s v="NULL"/>
  </r>
  <r>
    <s v="C514D782-191C-415F-9246-220E653388E4"/>
    <s v="5BC24852-0D02-4BA9-85DF-04907F46B281"/>
    <x v="450"/>
    <x v="10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D"/>
    <s v="NULL"/>
    <s v="N"/>
    <n v="0"/>
    <s v="NULL"/>
    <s v="NULL"/>
    <s v="N"/>
    <s v="N"/>
    <s v="NULL"/>
  </r>
  <r>
    <s v="C514D782-191C-415F-9246-220E653388E4"/>
    <s v="CA625E9E-2E0C-4C9F-844E-824C7CAD033C"/>
    <x v="451"/>
    <x v="10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E"/>
    <s v="NULL"/>
    <s v="N"/>
    <n v="0"/>
    <s v="NULL"/>
    <s v="NULL"/>
    <s v="N"/>
    <s v="N"/>
    <s v="NULL"/>
  </r>
  <r>
    <s v="C514D782-191C-415F-9246-220E653388E4"/>
    <s v="41411322-4201-4FDF-A13B-65DD96C668E0"/>
    <x v="452"/>
    <x v="10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DF"/>
    <s v="NULL"/>
    <s v="N"/>
    <n v="0"/>
    <s v="NULL"/>
    <s v="NULL"/>
    <s v="N"/>
    <s v="N"/>
    <s v="NULL"/>
  </r>
  <r>
    <s v="C514D782-191C-415F-9246-220E653388E4"/>
    <s v="798F693A-0EC8-4908-8AEF-407164C1D761"/>
    <x v="453"/>
    <x v="107"/>
    <x v="0"/>
    <m/>
    <s v="N"/>
    <s v="N"/>
    <n v="1"/>
    <s v="N"/>
    <s v="N"/>
    <s v="N"/>
    <s v="N"/>
    <s v="N"/>
    <s v="N"/>
    <x v="0"/>
    <n v="104"/>
    <d v="2007-09-23T17:13:25"/>
    <n v="104"/>
    <s v="0x000000000048FAAA"/>
    <s v="NULL"/>
    <s v="N"/>
    <n v="0"/>
    <s v="NULL"/>
    <s v="NULL"/>
    <s v="N"/>
    <s v="N"/>
    <s v="NULL"/>
  </r>
  <r>
    <s v="C514D782-191C-415F-9246-220E653388E4"/>
    <s v="5B4CD117-9A3A-4AA5-B535-079CE8707D2B"/>
    <x v="454"/>
    <x v="10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0"/>
    <s v="NULL"/>
    <s v="N"/>
    <n v="0"/>
    <s v="NULL"/>
    <s v="NULL"/>
    <s v="N"/>
    <s v="N"/>
    <s v="NULL"/>
  </r>
  <r>
    <s v="C514D782-191C-415F-9246-220E653388E4"/>
    <s v="194A1106-6E63-4EF4-8D03-D61138DA4785"/>
    <x v="455"/>
    <x v="10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1"/>
    <s v="NULL"/>
    <s v="N"/>
    <n v="0"/>
    <s v="NULL"/>
    <s v="NULL"/>
    <s v="N"/>
    <s v="N"/>
    <s v="NULL"/>
  </r>
  <r>
    <s v="C514D782-191C-415F-9246-220E653388E4"/>
    <s v="52B1A92F-B230-4274-BEE9-5513D05E2E44"/>
    <x v="456"/>
    <x v="11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2"/>
    <s v="NULL"/>
    <s v="N"/>
    <n v="0"/>
    <s v="NULL"/>
    <s v="NULL"/>
    <s v="N"/>
    <s v="N"/>
    <s v="NULL"/>
  </r>
  <r>
    <s v="C514D782-191C-415F-9246-220E653388E4"/>
    <s v="3BA2A6D1-E2AA-482B-A965-B1D1629BBB27"/>
    <x v="457"/>
    <x v="11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3"/>
    <s v="NULL"/>
    <s v="N"/>
    <n v="0"/>
    <s v="NULL"/>
    <s v="NULL"/>
    <s v="N"/>
    <s v="N"/>
    <s v="NULL"/>
  </r>
  <r>
    <s v="C514D782-191C-415F-9246-220E653388E4"/>
    <s v="3B571F90-A928-4477-8BC3-37E4B5DACE1A"/>
    <x v="458"/>
    <x v="11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4"/>
    <s v="NULL"/>
    <s v="N"/>
    <n v="0"/>
    <s v="NULL"/>
    <s v="NULL"/>
    <s v="N"/>
    <s v="N"/>
    <s v="NULL"/>
  </r>
  <r>
    <s v="C514D782-191C-415F-9246-220E653388E4"/>
    <s v="755D9EA6-571F-4B8A-9B3C-6CAC571CCFC8"/>
    <x v="459"/>
    <x v="1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5"/>
    <s v="NULL"/>
    <s v="N"/>
    <n v="0"/>
    <s v="NULL"/>
    <s v="NULL"/>
    <s v="N"/>
    <s v="N"/>
    <s v="NULL"/>
  </r>
  <r>
    <s v="C514D782-191C-415F-9246-220E653388E4"/>
    <s v="357B60D3-9749-4877-9919-CE21CFE98428"/>
    <x v="460"/>
    <x v="11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6"/>
    <s v="NULL"/>
    <s v="N"/>
    <n v="0"/>
    <s v="NULL"/>
    <s v="NULL"/>
    <s v="N"/>
    <s v="N"/>
    <s v="NULL"/>
  </r>
  <r>
    <s v="C514D782-191C-415F-9246-220E653388E4"/>
    <s v="13ABB36E-3BB6-4720-833B-88BE7F7C70D7"/>
    <x v="461"/>
    <x v="1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7"/>
    <s v="NULL"/>
    <s v="N"/>
    <n v="0"/>
    <s v="NULL"/>
    <s v="NULL"/>
    <s v="N"/>
    <s v="N"/>
    <s v="NULL"/>
  </r>
  <r>
    <s v="C514D782-191C-415F-9246-220E653388E4"/>
    <s v="E3751650-E165-483B-B2C1-8AEC3CF3A9DC"/>
    <x v="462"/>
    <x v="11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8"/>
    <s v="NULL"/>
    <s v="N"/>
    <n v="0"/>
    <s v="NULL"/>
    <s v="NULL"/>
    <s v="N"/>
    <s v="N"/>
    <s v="NULL"/>
  </r>
  <r>
    <s v="C514D782-191C-415F-9246-220E653388E4"/>
    <s v="B0BE1341-139F-4FF3-8880-7CA03179BB23"/>
    <x v="463"/>
    <x v="11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9"/>
    <s v="NULL"/>
    <s v="N"/>
    <n v="0"/>
    <s v="NULL"/>
    <s v="NULL"/>
    <s v="N"/>
    <s v="N"/>
    <s v="NULL"/>
  </r>
  <r>
    <s v="C514D782-191C-415F-9246-220E653388E4"/>
    <s v="4D7566EE-A31F-48D5-8DA7-BD18F430A9D1"/>
    <x v="464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AAB"/>
    <s v="NULL"/>
    <s v="N"/>
    <n v="0"/>
    <s v="NULL"/>
    <s v="NULL"/>
    <s v="N"/>
    <s v="N"/>
    <s v="NULL"/>
  </r>
  <r>
    <s v="C514D782-191C-415F-9246-220E653388E4"/>
    <s v="CCE034CC-4E31-44CD-A264-FC47B6C499CC"/>
    <x v="465"/>
    <x v="11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A"/>
    <s v="NULL"/>
    <s v="N"/>
    <n v="0"/>
    <s v="NULL"/>
    <s v="NULL"/>
    <s v="N"/>
    <s v="N"/>
    <s v="NULL"/>
  </r>
  <r>
    <s v="C514D782-191C-415F-9246-220E653388E4"/>
    <s v="C81EBF3F-B779-4325-A48D-EDBF65C448AE"/>
    <x v="466"/>
    <x v="12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B"/>
    <s v="NULL"/>
    <s v="N"/>
    <n v="0"/>
    <s v="NULL"/>
    <s v="NULL"/>
    <s v="N"/>
    <s v="N"/>
    <s v="NULL"/>
  </r>
  <r>
    <s v="C514D782-191C-415F-9246-220E653388E4"/>
    <s v="47769BED-29B8-4451-B5A1-CEE13653A34A"/>
    <x v="467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AAC"/>
    <s v="NULL"/>
    <s v="N"/>
    <n v="0"/>
    <s v="NULL"/>
    <s v="NULL"/>
    <s v="N"/>
    <s v="N"/>
    <s v="NULL"/>
  </r>
  <r>
    <s v="C514D782-191C-415F-9246-220E653388E4"/>
    <s v="D3DCB21C-3CDA-45F8-8804-4DAAEC5A6F07"/>
    <x v="468"/>
    <x v="121"/>
    <x v="0"/>
    <m/>
    <s v="N"/>
    <s v="N"/>
    <n v="1"/>
    <s v="N"/>
    <s v="N"/>
    <s v="N"/>
    <s v="N"/>
    <s v="N"/>
    <s v="N"/>
    <x v="0"/>
    <n v="104"/>
    <d v="2007-09-23T17:13:25"/>
    <n v="104"/>
    <s v="0x000000000048FAAD"/>
    <s v="NULL"/>
    <s v="N"/>
    <n v="0"/>
    <s v="NULL"/>
    <s v="NULL"/>
    <s v="N"/>
    <s v="N"/>
    <s v="NULL"/>
  </r>
  <r>
    <s v="C514D782-191C-415F-9246-220E653388E4"/>
    <s v="D12EF0CF-819F-415C-B5AA-500F45B2DD1F"/>
    <x v="469"/>
    <x v="122"/>
    <x v="0"/>
    <m/>
    <s v="N"/>
    <s v="N"/>
    <n v="1"/>
    <s v="N"/>
    <s v="N"/>
    <s v="N"/>
    <s v="N"/>
    <s v="N"/>
    <s v="N"/>
    <x v="0"/>
    <n v="104"/>
    <d v="2007-09-23T17:13:25"/>
    <n v="104"/>
    <s v="0x000000000048FAAE"/>
    <s v="NULL"/>
    <s v="N"/>
    <n v="0"/>
    <s v="NULL"/>
    <s v="NULL"/>
    <s v="N"/>
    <s v="N"/>
    <s v="NULL"/>
  </r>
  <r>
    <s v="C514D782-191C-415F-9246-220E653388E4"/>
    <s v="CDE68C5B-5EE7-4EB6-B5E9-A541C2F5A365"/>
    <x v="470"/>
    <x v="123"/>
    <x v="0"/>
    <m/>
    <s v="N"/>
    <s v="N"/>
    <n v="1"/>
    <s v="N"/>
    <s v="N"/>
    <s v="N"/>
    <s v="N"/>
    <s v="N"/>
    <s v="N"/>
    <x v="0"/>
    <n v="104"/>
    <d v="2007-09-23T17:13:25"/>
    <n v="104"/>
    <s v="0x000000000048FAAF"/>
    <s v="NULL"/>
    <s v="N"/>
    <n v="0"/>
    <s v="NULL"/>
    <s v="NULL"/>
    <s v="N"/>
    <s v="N"/>
    <s v="NULL"/>
  </r>
  <r>
    <s v="C514D782-191C-415F-9246-220E653388E4"/>
    <s v="E835F5F7-F961-4D5B-BA9F-CF7DE9B6A3FB"/>
    <x v="471"/>
    <x v="124"/>
    <x v="0"/>
    <m/>
    <s v="N"/>
    <s v="N"/>
    <n v="1"/>
    <s v="N"/>
    <s v="N"/>
    <s v="N"/>
    <s v="N"/>
    <s v="N"/>
    <s v="N"/>
    <x v="0"/>
    <n v="104"/>
    <d v="2007-09-23T17:13:25"/>
    <n v="104"/>
    <s v="0x000000000048FAB0"/>
    <s v="NULL"/>
    <s v="N"/>
    <n v="0"/>
    <s v="NULL"/>
    <s v="NULL"/>
    <s v="N"/>
    <s v="N"/>
    <s v="NULL"/>
  </r>
  <r>
    <s v="C514D782-191C-415F-9246-220E653388E4"/>
    <s v="537EA21F-A936-4EA0-AEC2-5EEB09259DC0"/>
    <x v="472"/>
    <x v="125"/>
    <x v="0"/>
    <m/>
    <s v="N"/>
    <s v="N"/>
    <n v="1"/>
    <s v="N"/>
    <s v="N"/>
    <s v="N"/>
    <s v="N"/>
    <s v="N"/>
    <s v="N"/>
    <x v="0"/>
    <n v="104"/>
    <d v="2007-09-23T17:13:25"/>
    <n v="104"/>
    <s v="0x000000000048FAB1"/>
    <s v="NULL"/>
    <s v="N"/>
    <n v="0"/>
    <s v="NULL"/>
    <s v="NULL"/>
    <s v="N"/>
    <s v="N"/>
    <s v="NULL"/>
  </r>
  <r>
    <s v="C514D782-191C-415F-9246-220E653388E4"/>
    <s v="328E3102-2F24-45C6-800D-2BBA2C18889E"/>
    <x v="473"/>
    <x v="126"/>
    <x v="0"/>
    <m/>
    <s v="N"/>
    <s v="N"/>
    <n v="1"/>
    <s v="N"/>
    <s v="N"/>
    <s v="N"/>
    <s v="N"/>
    <s v="N"/>
    <s v="N"/>
    <x v="0"/>
    <n v="104"/>
    <d v="2007-09-23T17:13:25"/>
    <n v="104"/>
    <s v="0x000000000048FAB2"/>
    <s v="NULL"/>
    <s v="N"/>
    <n v="0"/>
    <s v="NULL"/>
    <s v="NULL"/>
    <s v="N"/>
    <s v="N"/>
    <s v="NULL"/>
  </r>
  <r>
    <s v="C514D782-191C-415F-9246-220E653388E4"/>
    <s v="6F9F4B24-68EB-42D7-A620-158C0AB13E81"/>
    <x v="474"/>
    <x v="127"/>
    <x v="0"/>
    <m/>
    <s v="N"/>
    <s v="N"/>
    <n v="1"/>
    <s v="N"/>
    <s v="N"/>
    <s v="N"/>
    <s v="N"/>
    <s v="N"/>
    <s v="N"/>
    <x v="0"/>
    <n v="104"/>
    <d v="2007-09-23T17:13:25"/>
    <n v="104"/>
    <s v="0x000000000048FAB3"/>
    <s v="NULL"/>
    <s v="N"/>
    <n v="0"/>
    <s v="NULL"/>
    <s v="NULL"/>
    <s v="N"/>
    <s v="N"/>
    <s v="NULL"/>
  </r>
  <r>
    <s v="C514D782-191C-415F-9246-220E653388E4"/>
    <s v="DB6F6A9D-F4E1-473C-917B-E7766EFC2B6E"/>
    <x v="475"/>
    <x v="97"/>
    <x v="0"/>
    <m/>
    <s v="N"/>
    <s v="N"/>
    <n v="1"/>
    <s v="N"/>
    <s v="N"/>
    <s v="N"/>
    <s v="N"/>
    <s v="N"/>
    <s v="N"/>
    <x v="0"/>
    <n v="104"/>
    <d v="2007-09-23T17:13:25"/>
    <n v="104"/>
    <s v="0x000000000048FAB4"/>
    <s v="NULL"/>
    <s v="N"/>
    <n v="0"/>
    <s v="NULL"/>
    <s v="NULL"/>
    <s v="N"/>
    <s v="N"/>
    <s v="NULL"/>
  </r>
  <r>
    <s v="C514D782-191C-415F-9246-220E653388E4"/>
    <s v="EBC85E72-CD91-4E19-8866-FE77CB90D4AA"/>
    <x v="476"/>
    <x v="128"/>
    <x v="0"/>
    <m/>
    <s v="N"/>
    <s v="N"/>
    <n v="1"/>
    <s v="N"/>
    <s v="N"/>
    <s v="N"/>
    <s v="N"/>
    <s v="N"/>
    <s v="N"/>
    <x v="0"/>
    <n v="104"/>
    <d v="2007-09-23T17:13:25"/>
    <n v="104"/>
    <s v="0x000000000048FAB5"/>
    <s v="NULL"/>
    <s v="N"/>
    <n v="0"/>
    <s v="NULL"/>
    <s v="NULL"/>
    <s v="N"/>
    <s v="N"/>
    <s v="NULL"/>
  </r>
  <r>
    <s v="C514D782-191C-415F-9246-220E653388E4"/>
    <s v="D41A3BD6-D8F1-4DF8-B093-E5D33BB8B7ED"/>
    <x v="477"/>
    <x v="129"/>
    <x v="0"/>
    <m/>
    <s v="N"/>
    <s v="N"/>
    <n v="1"/>
    <s v="N"/>
    <s v="N"/>
    <s v="N"/>
    <s v="N"/>
    <s v="N"/>
    <s v="N"/>
    <x v="0"/>
    <n v="104"/>
    <d v="2007-09-23T17:13:25"/>
    <n v="104"/>
    <s v="0x000000000048FAB6"/>
    <s v="NULL"/>
    <s v="N"/>
    <n v="0"/>
    <s v="NULL"/>
    <s v="NULL"/>
    <s v="N"/>
    <s v="N"/>
    <s v="NULL"/>
  </r>
  <r>
    <s v="C514D782-191C-415F-9246-220E653388E4"/>
    <s v="ADDDFC0F-7CE6-407F-8352-7356F788AE21"/>
    <x v="478"/>
    <x v="130"/>
    <x v="0"/>
    <m/>
    <s v="N"/>
    <s v="N"/>
    <n v="1"/>
    <s v="N"/>
    <s v="N"/>
    <s v="N"/>
    <s v="N"/>
    <s v="N"/>
    <s v="N"/>
    <x v="0"/>
    <n v="104"/>
    <d v="2007-09-23T17:13:25"/>
    <n v="104"/>
    <s v="0x000000000048FAB7"/>
    <s v="NULL"/>
    <s v="N"/>
    <n v="0"/>
    <s v="NULL"/>
    <s v="NULL"/>
    <s v="N"/>
    <s v="N"/>
    <s v="NULL"/>
  </r>
  <r>
    <s v="C514D782-191C-415F-9246-220E653388E4"/>
    <s v="89E1F007-4677-4A92-BC5C-5D1314D9313E"/>
    <x v="479"/>
    <x v="131"/>
    <x v="0"/>
    <m/>
    <s v="N"/>
    <s v="N"/>
    <n v="1"/>
    <s v="N"/>
    <s v="N"/>
    <s v="N"/>
    <s v="N"/>
    <s v="N"/>
    <s v="N"/>
    <x v="0"/>
    <n v="104"/>
    <d v="2007-09-23T17:13:25"/>
    <n v="104"/>
    <s v="0x000000000048FAB8"/>
    <s v="NULL"/>
    <s v="N"/>
    <n v="0"/>
    <s v="NULL"/>
    <s v="NULL"/>
    <s v="N"/>
    <s v="N"/>
    <s v="NULL"/>
  </r>
  <r>
    <s v="C514D782-191C-415F-9246-220E653388E4"/>
    <s v="42754325-AA3A-45F2-82C8-653CF99FA538"/>
    <x v="480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AB9"/>
    <s v="NULL"/>
    <s v="N"/>
    <n v="0"/>
    <s v="NULL"/>
    <s v="NULL"/>
    <s v="N"/>
    <s v="N"/>
    <s v="NULL"/>
  </r>
  <r>
    <s v="C514D782-191C-415F-9246-220E653388E4"/>
    <s v="6104B54A-A912-43F8-BDDE-58F6872D9324"/>
    <x v="481"/>
    <x v="132"/>
    <x v="0"/>
    <m/>
    <s v="N"/>
    <s v="N"/>
    <n v="1"/>
    <s v="N"/>
    <s v="N"/>
    <s v="N"/>
    <s v="N"/>
    <s v="N"/>
    <s v="N"/>
    <x v="0"/>
    <n v="104"/>
    <d v="2007-09-23T17:13:25"/>
    <n v="104"/>
    <s v="0x000000000048FABA"/>
    <s v="NULL"/>
    <s v="N"/>
    <n v="0"/>
    <s v="NULL"/>
    <s v="NULL"/>
    <s v="N"/>
    <s v="N"/>
    <s v="NULL"/>
  </r>
  <r>
    <s v="C514D782-191C-415F-9246-220E653388E4"/>
    <s v="B01C5372-5468-4C45-B64D-75634F8E5E3A"/>
    <x v="482"/>
    <x v="133"/>
    <x v="0"/>
    <m/>
    <s v="N"/>
    <s v="N"/>
    <n v="1"/>
    <s v="N"/>
    <s v="N"/>
    <s v="N"/>
    <s v="N"/>
    <s v="N"/>
    <s v="N"/>
    <x v="0"/>
    <n v="104"/>
    <d v="2007-09-23T17:13:25"/>
    <n v="104"/>
    <s v="0x000000000048FABB"/>
    <s v="NULL"/>
    <s v="N"/>
    <n v="0"/>
    <s v="NULL"/>
    <s v="NULL"/>
    <s v="N"/>
    <s v="N"/>
    <s v="NULL"/>
  </r>
  <r>
    <s v="C514D782-191C-415F-9246-220E653388E4"/>
    <s v="1A57FB12-BD9C-4CA6-934D-826ACE6B036B"/>
    <x v="483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A9B"/>
    <s v="NULL"/>
    <s v="N"/>
    <n v="0"/>
    <s v="NULL"/>
    <s v="NULL"/>
    <s v="N"/>
    <s v="N"/>
    <s v="NULL"/>
  </r>
  <r>
    <s v="C514D782-191C-415F-9246-220E653388E4"/>
    <s v="1C737E4B-A581-4FC1-8006-B1BA33798887"/>
    <x v="484"/>
    <x v="135"/>
    <x v="0"/>
    <m/>
    <s v="N"/>
    <s v="N"/>
    <n v="1"/>
    <s v="N"/>
    <s v="N"/>
    <s v="N"/>
    <s v="N"/>
    <s v="N"/>
    <s v="N"/>
    <x v="0"/>
    <n v="104"/>
    <d v="2007-09-23T17:13:25"/>
    <n v="104"/>
    <s v="0x000000000048FABC"/>
    <s v="NULL"/>
    <s v="N"/>
    <n v="0"/>
    <s v="NULL"/>
    <s v="NULL"/>
    <s v="N"/>
    <s v="N"/>
    <s v="NULL"/>
  </r>
  <r>
    <s v="C514D782-191C-415F-9246-220E653388E4"/>
    <s v="E5BD0246-7941-43B3-9E10-3931A9D1E8E9"/>
    <x v="485"/>
    <x v="136"/>
    <x v="0"/>
    <m/>
    <s v="N"/>
    <s v="N"/>
    <n v="1"/>
    <s v="N"/>
    <s v="N"/>
    <s v="N"/>
    <s v="N"/>
    <s v="N"/>
    <s v="N"/>
    <x v="0"/>
    <n v="104"/>
    <d v="2007-09-23T17:13:25"/>
    <n v="104"/>
    <s v="0x000000000048FABD"/>
    <s v="NULL"/>
    <s v="N"/>
    <n v="0"/>
    <s v="NULL"/>
    <s v="NULL"/>
    <s v="N"/>
    <s v="N"/>
    <s v="NULL"/>
  </r>
  <r>
    <s v="C514D782-191C-415F-9246-220E653388E4"/>
    <s v="9D78FE15-DF63-43A9-B541-F6ED3335A51D"/>
    <x v="486"/>
    <x v="137"/>
    <x v="0"/>
    <m/>
    <s v="N"/>
    <s v="N"/>
    <n v="1"/>
    <s v="N"/>
    <s v="N"/>
    <s v="N"/>
    <s v="N"/>
    <s v="N"/>
    <s v="N"/>
    <x v="0"/>
    <n v="104"/>
    <d v="2007-09-23T17:13:25"/>
    <n v="104"/>
    <s v="0x000000000048FABE"/>
    <s v="NULL"/>
    <s v="N"/>
    <n v="0"/>
    <s v="NULL"/>
    <s v="NULL"/>
    <s v="N"/>
    <s v="N"/>
    <s v="NULL"/>
  </r>
  <r>
    <s v="C514D782-191C-415F-9246-220E653388E4"/>
    <s v="45403F48-257C-4F6E-9999-6B418C74833A"/>
    <x v="487"/>
    <x v="138"/>
    <x v="0"/>
    <m/>
    <s v="N"/>
    <s v="N"/>
    <n v="1"/>
    <s v="N"/>
    <s v="N"/>
    <s v="N"/>
    <s v="N"/>
    <s v="N"/>
    <s v="N"/>
    <x v="0"/>
    <n v="104"/>
    <d v="2007-09-23T17:13:25"/>
    <n v="104"/>
    <s v="0x000000000048FABF"/>
    <s v="NULL"/>
    <s v="N"/>
    <n v="0"/>
    <s v="NULL"/>
    <s v="NULL"/>
    <s v="N"/>
    <s v="N"/>
    <s v="NULL"/>
  </r>
  <r>
    <s v="C514D782-191C-415F-9246-220E653388E4"/>
    <s v="5C899232-F2CF-450A-8085-888BA63475D2"/>
    <x v="488"/>
    <x v="139"/>
    <x v="0"/>
    <m/>
    <s v="N"/>
    <s v="N"/>
    <n v="1"/>
    <s v="N"/>
    <s v="N"/>
    <s v="N"/>
    <s v="N"/>
    <s v="N"/>
    <s v="N"/>
    <x v="0"/>
    <n v="104"/>
    <d v="2007-09-23T17:13:25"/>
    <n v="104"/>
    <s v="0x000000000048FAC0"/>
    <s v="NULL"/>
    <s v="N"/>
    <n v="0"/>
    <s v="NULL"/>
    <s v="NULL"/>
    <s v="N"/>
    <s v="N"/>
    <s v="NULL"/>
  </r>
  <r>
    <s v="C514D782-191C-415F-9246-220E653388E4"/>
    <s v="61DDD028-A0A1-43C2-AFA0-4D33B9C413AE"/>
    <x v="489"/>
    <x v="88"/>
    <x v="0"/>
    <m/>
    <s v="N"/>
    <s v="N"/>
    <n v="1"/>
    <s v="N"/>
    <s v="N"/>
    <s v="N"/>
    <s v="N"/>
    <s v="N"/>
    <s v="N"/>
    <x v="0"/>
    <n v="104"/>
    <d v="2007-09-23T17:13:25"/>
    <n v="104"/>
    <s v="0x000000000048FAC1"/>
    <s v="NULL"/>
    <s v="N"/>
    <n v="0"/>
    <s v="NULL"/>
    <s v="NULL"/>
    <s v="N"/>
    <s v="N"/>
    <s v="NULL"/>
  </r>
  <r>
    <s v="C514D782-191C-415F-9246-220E653388E4"/>
    <s v="B723D361-3906-437A-8FA4-97B5B2DDB223"/>
    <x v="490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AC2"/>
    <s v="NULL"/>
    <s v="N"/>
    <n v="0"/>
    <s v="NULL"/>
    <s v="NULL"/>
    <s v="N"/>
    <s v="N"/>
    <s v="NULL"/>
  </r>
  <r>
    <s v="C514D782-191C-415F-9246-220E653388E4"/>
    <s v="2B360A68-7F15-498D-B89D-1E5AE61525A6"/>
    <x v="491"/>
    <x v="141"/>
    <x v="0"/>
    <m/>
    <s v="N"/>
    <s v="N"/>
    <n v="1"/>
    <s v="N"/>
    <s v="N"/>
    <s v="N"/>
    <s v="N"/>
    <s v="N"/>
    <s v="N"/>
    <x v="0"/>
    <n v="104"/>
    <d v="2007-09-23T17:13:25"/>
    <n v="104"/>
    <s v="0x000000000048FA9C"/>
    <s v="NULL"/>
    <s v="N"/>
    <n v="0"/>
    <s v="NULL"/>
    <s v="NULL"/>
    <s v="N"/>
    <s v="N"/>
    <s v="NULL"/>
  </r>
  <r>
    <s v="C514D782-191C-415F-9246-220E653388E4"/>
    <s v="F63AF6C0-332E-47FE-8F9B-9C9E294F3AA0"/>
    <x v="492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AC3"/>
    <s v="NULL"/>
    <s v="N"/>
    <n v="0"/>
    <s v="NULL"/>
    <s v="NULL"/>
    <s v="N"/>
    <s v="N"/>
    <s v="NULL"/>
  </r>
  <r>
    <s v="C514D782-191C-415F-9246-220E653388E4"/>
    <s v="0EF1D2BF-3867-4420-9300-7CEF847715AA"/>
    <x v="493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AC4"/>
    <s v="NULL"/>
    <s v="N"/>
    <n v="0"/>
    <s v="NULL"/>
    <s v="NULL"/>
    <s v="N"/>
    <s v="N"/>
    <s v="NULL"/>
  </r>
  <r>
    <s v="C514D782-191C-415F-9246-220E653388E4"/>
    <s v="AA07BC11-DC7E-48F3-8F65-58962A61DCD6"/>
    <x v="494"/>
    <x v="142"/>
    <x v="0"/>
    <m/>
    <s v="N"/>
    <s v="N"/>
    <n v="1"/>
    <s v="N"/>
    <s v="N"/>
    <s v="N"/>
    <s v="N"/>
    <s v="N"/>
    <s v="N"/>
    <x v="0"/>
    <n v="104"/>
    <d v="2007-09-23T17:13:25"/>
    <n v="104"/>
    <s v="0x000000000048FAC5"/>
    <s v="NULL"/>
    <s v="N"/>
    <n v="0"/>
    <s v="NULL"/>
    <s v="NULL"/>
    <s v="N"/>
    <s v="N"/>
    <s v="NULL"/>
  </r>
  <r>
    <s v="C514D782-191C-415F-9246-220E653388E4"/>
    <s v="0F1DA98D-BCC4-4D7D-BC6A-868A9B7772BA"/>
    <x v="495"/>
    <x v="143"/>
    <x v="0"/>
    <m/>
    <s v="N"/>
    <s v="N"/>
    <n v="1"/>
    <s v="N"/>
    <s v="N"/>
    <s v="N"/>
    <s v="N"/>
    <s v="N"/>
    <s v="N"/>
    <x v="0"/>
    <n v="104"/>
    <d v="2007-09-23T17:13:25"/>
    <n v="104"/>
    <s v="0x000000000048FAC6"/>
    <s v="NULL"/>
    <s v="N"/>
    <n v="0"/>
    <s v="NULL"/>
    <s v="NULL"/>
    <s v="N"/>
    <s v="N"/>
    <s v="NULL"/>
  </r>
  <r>
    <s v="C514D782-191C-415F-9246-220E653388E4"/>
    <s v="26EF2BCA-BF21-4DB1-8FFA-2DFBA0001DCB"/>
    <x v="496"/>
    <x v="144"/>
    <x v="0"/>
    <m/>
    <s v="N"/>
    <s v="N"/>
    <n v="1"/>
    <s v="N"/>
    <s v="N"/>
    <s v="N"/>
    <s v="N"/>
    <s v="N"/>
    <s v="N"/>
    <x v="0"/>
    <n v="104"/>
    <d v="2007-09-23T17:13:25"/>
    <n v="104"/>
    <s v="0x000000000048FAC7"/>
    <s v="NULL"/>
    <s v="N"/>
    <n v="0"/>
    <s v="NULL"/>
    <s v="NULL"/>
    <s v="N"/>
    <s v="N"/>
    <s v="NULL"/>
  </r>
  <r>
    <s v="C514D782-191C-415F-9246-220E653388E4"/>
    <s v="87B32B46-B192-4CE1-A929-B8BF8D3EB032"/>
    <x v="497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AC8"/>
    <s v="NULL"/>
    <s v="N"/>
    <n v="0"/>
    <s v="NULL"/>
    <s v="NULL"/>
    <s v="N"/>
    <s v="N"/>
    <s v="NULL"/>
  </r>
  <r>
    <s v="C514D782-191C-415F-9246-220E653388E4"/>
    <s v="8C4B3A75-7FF6-4812-9E95-ABFA3F452B15"/>
    <x v="498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AC9"/>
    <s v="NULL"/>
    <s v="N"/>
    <n v="0"/>
    <s v="NULL"/>
    <s v="NULL"/>
    <s v="N"/>
    <s v="N"/>
    <s v="NULL"/>
  </r>
  <r>
    <s v="C514D782-191C-415F-9246-220E653388E4"/>
    <s v="7C00A6DC-04EC-4A48-BDE6-E96AAFFF3065"/>
    <x v="499"/>
    <x v="146"/>
    <x v="0"/>
    <m/>
    <s v="N"/>
    <s v="N"/>
    <n v="1"/>
    <s v="N"/>
    <s v="N"/>
    <s v="N"/>
    <s v="N"/>
    <s v="N"/>
    <s v="N"/>
    <x v="0"/>
    <n v="104"/>
    <d v="2007-09-23T17:13:25"/>
    <n v="104"/>
    <s v="0x000000000048FACA"/>
    <s v="NULL"/>
    <s v="N"/>
    <n v="0"/>
    <s v="NULL"/>
    <s v="NULL"/>
    <s v="N"/>
    <s v="N"/>
    <s v="NULL"/>
  </r>
  <r>
    <s v="C514D782-191C-415F-9246-220E653388E4"/>
    <s v="24070590-A43A-45F6-A2AC-9ECCD2F68470"/>
    <x v="500"/>
    <x v="147"/>
    <x v="0"/>
    <m/>
    <s v="N"/>
    <s v="N"/>
    <n v="1"/>
    <s v="N"/>
    <s v="N"/>
    <s v="N"/>
    <s v="N"/>
    <s v="N"/>
    <s v="N"/>
    <x v="0"/>
    <n v="104"/>
    <d v="2007-09-23T17:13:25"/>
    <n v="104"/>
    <s v="0x000000000048FACB"/>
    <s v="NULL"/>
    <s v="N"/>
    <n v="0"/>
    <s v="NULL"/>
    <s v="NULL"/>
    <s v="N"/>
    <s v="N"/>
    <s v="NULL"/>
  </r>
  <r>
    <s v="C514D782-191C-415F-9246-220E653388E4"/>
    <s v="30C4FB1C-30B8-47BF-9FA5-6CEAA541FEA7"/>
    <x v="501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A9D"/>
    <s v="NULL"/>
    <s v="N"/>
    <n v="0"/>
    <s v="NULL"/>
    <s v="NULL"/>
    <s v="N"/>
    <s v="N"/>
    <s v="NULL"/>
  </r>
  <r>
    <s v="C514D782-191C-415F-9246-220E653388E4"/>
    <s v="265D1982-DFC4-41BB-965A-EA83CE912EB5"/>
    <x v="502"/>
    <x v="149"/>
    <x v="0"/>
    <m/>
    <s v="N"/>
    <s v="N"/>
    <n v="1"/>
    <s v="N"/>
    <s v="N"/>
    <s v="N"/>
    <s v="N"/>
    <s v="N"/>
    <s v="N"/>
    <x v="0"/>
    <n v="104"/>
    <d v="2007-09-23T17:13:25"/>
    <n v="104"/>
    <s v="0x000000000048FACC"/>
    <s v="NULL"/>
    <s v="N"/>
    <n v="0"/>
    <s v="NULL"/>
    <s v="NULL"/>
    <s v="N"/>
    <s v="N"/>
    <s v="NULL"/>
  </r>
  <r>
    <s v="C514D782-191C-415F-9246-220E653388E4"/>
    <s v="CCFD1E0A-E26C-4396-B81B-A6C59B4361D7"/>
    <x v="503"/>
    <x v="150"/>
    <x v="0"/>
    <m/>
    <s v="N"/>
    <s v="N"/>
    <n v="1"/>
    <s v="N"/>
    <s v="N"/>
    <s v="N"/>
    <s v="N"/>
    <s v="N"/>
    <s v="N"/>
    <x v="0"/>
    <n v="104"/>
    <d v="2007-09-23T17:13:25"/>
    <n v="104"/>
    <s v="0x000000000048FACD"/>
    <s v="NULL"/>
    <s v="N"/>
    <n v="0"/>
    <s v="NULL"/>
    <s v="NULL"/>
    <s v="N"/>
    <s v="N"/>
    <s v="NULL"/>
  </r>
  <r>
    <s v="C514D782-191C-415F-9246-220E653388E4"/>
    <s v="F655D95C-B0EF-429E-894E-950942FE8EC3"/>
    <x v="504"/>
    <x v="115"/>
    <x v="0"/>
    <m/>
    <s v="N"/>
    <s v="N"/>
    <n v="1"/>
    <s v="N"/>
    <s v="N"/>
    <s v="N"/>
    <s v="N"/>
    <s v="N"/>
    <s v="N"/>
    <x v="0"/>
    <n v="104"/>
    <d v="2007-09-23T17:13:25"/>
    <n v="104"/>
    <s v="0x000000000048FACE"/>
    <s v="NULL"/>
    <s v="N"/>
    <n v="0"/>
    <s v="NULL"/>
    <s v="NULL"/>
    <s v="N"/>
    <s v="N"/>
    <s v="NULL"/>
  </r>
  <r>
    <s v="C514D782-191C-415F-9246-220E653388E4"/>
    <s v="7C4DF699-B922-40AA-B04A-522702BD5278"/>
    <x v="505"/>
    <x v="151"/>
    <x v="0"/>
    <m/>
    <s v="N"/>
    <s v="N"/>
    <n v="1"/>
    <s v="N"/>
    <s v="N"/>
    <s v="N"/>
    <s v="N"/>
    <s v="N"/>
    <s v="N"/>
    <x v="0"/>
    <n v="104"/>
    <d v="2007-09-23T17:13:25"/>
    <n v="104"/>
    <s v="0x000000000048FACF"/>
    <s v="NULL"/>
    <s v="N"/>
    <n v="0"/>
    <s v="NULL"/>
    <s v="NULL"/>
    <s v="N"/>
    <s v="N"/>
    <s v="NULL"/>
  </r>
  <r>
    <s v="C514D782-191C-415F-9246-220E653388E4"/>
    <s v="0FF4A41C-9890-458C-9F41-516324E2576E"/>
    <x v="506"/>
    <x v="152"/>
    <x v="0"/>
    <m/>
    <s v="N"/>
    <s v="N"/>
    <n v="1"/>
    <s v="N"/>
    <s v="N"/>
    <s v="N"/>
    <s v="N"/>
    <s v="N"/>
    <s v="N"/>
    <x v="0"/>
    <n v="104"/>
    <d v="2007-09-23T17:13:25"/>
    <n v="104"/>
    <s v="0x000000000048FAD0"/>
    <s v="NULL"/>
    <s v="N"/>
    <n v="0"/>
    <s v="NULL"/>
    <s v="NULL"/>
    <s v="N"/>
    <s v="N"/>
    <s v="NULL"/>
  </r>
  <r>
    <s v="C514D782-191C-415F-9246-220E653388E4"/>
    <s v="45CAF8E2-A0BB-422B-9ED8-0B68E386FD0B"/>
    <x v="507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A9E"/>
    <s v="NULL"/>
    <s v="N"/>
    <n v="0"/>
    <s v="NULL"/>
    <s v="NULL"/>
    <s v="N"/>
    <s v="N"/>
    <s v="NULL"/>
  </r>
  <r>
    <s v="C514D782-191C-415F-9246-220E653388E4"/>
    <s v="290AD0D7-3A81-41F6-AF89-217412C1DD74"/>
    <x v="508"/>
    <x v="153"/>
    <x v="0"/>
    <m/>
    <s v="N"/>
    <s v="N"/>
    <n v="1"/>
    <s v="N"/>
    <s v="N"/>
    <s v="N"/>
    <s v="N"/>
    <s v="N"/>
    <s v="N"/>
    <x v="0"/>
    <n v="104"/>
    <d v="2007-09-23T17:13:25"/>
    <n v="104"/>
    <s v="0x000000000048FAD1"/>
    <s v="NULL"/>
    <s v="N"/>
    <n v="0"/>
    <s v="NULL"/>
    <s v="NULL"/>
    <s v="N"/>
    <s v="N"/>
    <s v="NULL"/>
  </r>
  <r>
    <s v="C514D782-191C-415F-9246-220E653388E4"/>
    <s v="4953A771-C5E6-44C0-9298-4279567D23A4"/>
    <x v="509"/>
    <x v="154"/>
    <x v="0"/>
    <m/>
    <s v="N"/>
    <s v="N"/>
    <n v="1"/>
    <s v="N"/>
    <s v="N"/>
    <s v="N"/>
    <s v="N"/>
    <s v="N"/>
    <s v="N"/>
    <x v="0"/>
    <n v="104"/>
    <d v="2007-09-23T17:13:25"/>
    <n v="104"/>
    <s v="0x000000000048FAD2"/>
    <s v="NULL"/>
    <s v="N"/>
    <n v="0"/>
    <s v="NULL"/>
    <s v="NULL"/>
    <s v="N"/>
    <s v="N"/>
    <s v="NULL"/>
  </r>
  <r>
    <s v="C514D782-191C-415F-9246-220E653388E4"/>
    <s v="B4F0D7A3-2C33-4C77-9BF4-220FC70A1FCF"/>
    <x v="510"/>
    <x v="155"/>
    <x v="0"/>
    <m/>
    <s v="N"/>
    <s v="N"/>
    <n v="1"/>
    <s v="N"/>
    <s v="N"/>
    <s v="N"/>
    <s v="N"/>
    <s v="N"/>
    <s v="N"/>
    <x v="0"/>
    <n v="104"/>
    <d v="2007-09-23T17:13:25"/>
    <n v="104"/>
    <s v="0x000000000048FAD3"/>
    <s v="NULL"/>
    <s v="N"/>
    <n v="0"/>
    <s v="NULL"/>
    <s v="NULL"/>
    <s v="N"/>
    <s v="N"/>
    <s v="NULL"/>
  </r>
  <r>
    <s v="C514D782-191C-415F-9246-220E653388E4"/>
    <s v="83EC4F87-8D8E-4034-BD81-8DC1FB7C1CC8"/>
    <x v="511"/>
    <x v="156"/>
    <x v="0"/>
    <m/>
    <s v="N"/>
    <s v="N"/>
    <n v="1"/>
    <s v="N"/>
    <s v="N"/>
    <s v="N"/>
    <s v="N"/>
    <s v="N"/>
    <s v="N"/>
    <x v="0"/>
    <n v="104"/>
    <d v="2007-09-23T17:13:25"/>
    <n v="104"/>
    <s v="0x000000000048FAD4"/>
    <s v="NULL"/>
    <s v="N"/>
    <n v="0"/>
    <s v="NULL"/>
    <s v="NULL"/>
    <s v="N"/>
    <s v="N"/>
    <s v="NULL"/>
  </r>
  <r>
    <s v="C514D782-191C-415F-9246-220E653388E4"/>
    <s v="ABF81128-B663-409E-B390-1255F26B41CA"/>
    <x v="512"/>
    <x v="157"/>
    <x v="0"/>
    <m/>
    <s v="N"/>
    <s v="N"/>
    <n v="1"/>
    <s v="N"/>
    <s v="N"/>
    <s v="N"/>
    <s v="N"/>
    <s v="N"/>
    <s v="N"/>
    <x v="0"/>
    <n v="104"/>
    <d v="2007-09-23T17:13:25"/>
    <n v="104"/>
    <s v="0x000000000048FAD5"/>
    <s v="NULL"/>
    <s v="N"/>
    <n v="0"/>
    <s v="NULL"/>
    <s v="NULL"/>
    <s v="N"/>
    <s v="N"/>
    <s v="NULL"/>
  </r>
  <r>
    <s v="C514D782-191C-415F-9246-220E653388E4"/>
    <s v="FB61E843-D05A-4664-93C0-B71C192E7404"/>
    <x v="513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A9F"/>
    <s v="NULL"/>
    <s v="N"/>
    <n v="0"/>
    <s v="NULL"/>
    <s v="NULL"/>
    <s v="N"/>
    <s v="N"/>
    <s v="NULL"/>
  </r>
  <r>
    <s v="C514D782-191C-415F-9246-220E653388E4"/>
    <s v="98AB8E28-440C-4624-B892-E1E2F51116E8"/>
    <x v="514"/>
    <x v="158"/>
    <x v="0"/>
    <m/>
    <s v="N"/>
    <s v="N"/>
    <n v="1"/>
    <s v="N"/>
    <s v="N"/>
    <s v="N"/>
    <s v="N"/>
    <s v="N"/>
    <s v="N"/>
    <x v="0"/>
    <n v="104"/>
    <d v="2007-09-23T17:13:25"/>
    <n v="104"/>
    <s v="0x000000000048FAD6"/>
    <s v="NULL"/>
    <s v="N"/>
    <n v="0"/>
    <s v="NULL"/>
    <s v="NULL"/>
    <s v="N"/>
    <s v="N"/>
    <s v="NULL"/>
  </r>
  <r>
    <s v="C514D782-191C-415F-9246-220E653388E4"/>
    <s v="60B86CEC-5B8D-4463-BF99-A6D465DD8E9A"/>
    <x v="515"/>
    <x v="159"/>
    <x v="0"/>
    <m/>
    <s v="N"/>
    <s v="N"/>
    <n v="1"/>
    <s v="N"/>
    <s v="N"/>
    <s v="N"/>
    <s v="N"/>
    <s v="N"/>
    <s v="N"/>
    <x v="0"/>
    <n v="104"/>
    <d v="2007-09-23T17:13:25"/>
    <n v="104"/>
    <s v="0x000000000048FAD7"/>
    <s v="NULL"/>
    <s v="N"/>
    <n v="0"/>
    <s v="NULL"/>
    <s v="NULL"/>
    <s v="N"/>
    <s v="N"/>
    <s v="NULL"/>
  </r>
  <r>
    <s v="C514D782-191C-415F-9246-220E653388E4"/>
    <s v="27008280-C190-4F8E-80D4-F50D6EA08B82"/>
    <x v="516"/>
    <x v="160"/>
    <x v="0"/>
    <m/>
    <s v="N"/>
    <s v="N"/>
    <n v="1"/>
    <s v="N"/>
    <s v="N"/>
    <s v="N"/>
    <s v="N"/>
    <s v="N"/>
    <s v="N"/>
    <x v="0"/>
    <n v="104"/>
    <d v="2007-09-23T17:13:25"/>
    <n v="104"/>
    <s v="0x000000000048FAD8"/>
    <s v="NULL"/>
    <s v="N"/>
    <n v="0"/>
    <s v="NULL"/>
    <s v="NULL"/>
    <s v="N"/>
    <s v="N"/>
    <s v="NULL"/>
  </r>
  <r>
    <s v="C514D782-191C-415F-9246-220E653388E4"/>
    <s v="FBCB43C9-917E-4789-98C8-122398EE299F"/>
    <x v="517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AA0"/>
    <s v="NULL"/>
    <s v="N"/>
    <n v="0"/>
    <s v="NULL"/>
    <s v="NULL"/>
    <s v="N"/>
    <s v="N"/>
    <s v="NULL"/>
  </r>
  <r>
    <s v="C514D782-191C-415F-9246-220E653388E4"/>
    <s v="D232CF87-30D1-4256-B77F-E571F5A5FA83"/>
    <x v="518"/>
    <x v="161"/>
    <x v="0"/>
    <m/>
    <s v="N"/>
    <s v="N"/>
    <n v="1"/>
    <s v="N"/>
    <s v="N"/>
    <s v="N"/>
    <s v="N"/>
    <s v="N"/>
    <s v="N"/>
    <x v="0"/>
    <n v="104"/>
    <d v="2007-09-23T17:13:25"/>
    <n v="104"/>
    <s v="0x000000000048FAD9"/>
    <s v="NULL"/>
    <s v="N"/>
    <n v="0"/>
    <s v="NULL"/>
    <s v="NULL"/>
    <s v="N"/>
    <s v="N"/>
    <s v="NULL"/>
  </r>
  <r>
    <s v="C514D782-191C-415F-9246-220E653388E4"/>
    <s v="676DC847-01F1-43BF-8459-53147203A1BC"/>
    <x v="519"/>
    <x v="162"/>
    <x v="0"/>
    <m/>
    <s v="N"/>
    <s v="N"/>
    <n v="1"/>
    <s v="N"/>
    <s v="N"/>
    <s v="N"/>
    <s v="N"/>
    <s v="N"/>
    <s v="N"/>
    <x v="0"/>
    <n v="104"/>
    <d v="2007-09-23T17:13:25"/>
    <n v="104"/>
    <s v="0x000000000048FADA"/>
    <s v="NULL"/>
    <s v="N"/>
    <n v="0"/>
    <s v="NULL"/>
    <s v="NULL"/>
    <s v="N"/>
    <s v="N"/>
    <s v="NULL"/>
  </r>
  <r>
    <s v="C514D782-191C-415F-9246-220E653388E4"/>
    <s v="4B193743-9BA7-4AF2-8A5C-781D2950E157"/>
    <x v="520"/>
    <x v="163"/>
    <x v="0"/>
    <m/>
    <s v="N"/>
    <s v="N"/>
    <n v="1"/>
    <s v="N"/>
    <s v="N"/>
    <s v="N"/>
    <s v="N"/>
    <s v="N"/>
    <s v="N"/>
    <x v="0"/>
    <n v="104"/>
    <d v="2007-09-23T17:13:25"/>
    <n v="104"/>
    <s v="0x000000000048FADB"/>
    <s v="NULL"/>
    <s v="N"/>
    <n v="0"/>
    <s v="NULL"/>
    <s v="NULL"/>
    <s v="N"/>
    <s v="N"/>
    <s v="NULL"/>
  </r>
  <r>
    <s v="C514D782-191C-415F-9246-220E653388E4"/>
    <s v="906AEB16-5E80-405C-883D-5C05647B59FE"/>
    <x v="521"/>
    <x v="164"/>
    <x v="0"/>
    <m/>
    <s v="N"/>
    <s v="N"/>
    <n v="1"/>
    <s v="N"/>
    <s v="N"/>
    <s v="N"/>
    <s v="N"/>
    <s v="N"/>
    <s v="N"/>
    <x v="0"/>
    <n v="104"/>
    <d v="2007-09-23T17:13:25"/>
    <n v="104"/>
    <s v="0x000000000048FADC"/>
    <s v="NULL"/>
    <s v="N"/>
    <n v="0"/>
    <s v="NULL"/>
    <s v="NULL"/>
    <s v="N"/>
    <s v="N"/>
    <s v="NULL"/>
  </r>
  <r>
    <s v="C514D782-191C-415F-9246-220E653388E4"/>
    <s v="F3C963C1-7BF4-4D18-9542-3F5DD506BCD1"/>
    <x v="522"/>
    <x v="165"/>
    <x v="0"/>
    <m/>
    <s v="N"/>
    <s v="N"/>
    <n v="1"/>
    <s v="N"/>
    <s v="N"/>
    <s v="N"/>
    <s v="N"/>
    <s v="N"/>
    <s v="N"/>
    <x v="0"/>
    <n v="104"/>
    <d v="2007-09-23T17:13:25"/>
    <n v="104"/>
    <s v="0x000000000048FADD"/>
    <s v="NULL"/>
    <s v="N"/>
    <n v="0"/>
    <s v="NULL"/>
    <s v="NULL"/>
    <s v="N"/>
    <s v="N"/>
    <s v="NULL"/>
  </r>
  <r>
    <s v="C514D782-191C-415F-9246-220E653388E4"/>
    <s v="3B442F4E-5839-4FAB-9530-269D01678DF2"/>
    <x v="523"/>
    <x v="108"/>
    <x v="0"/>
    <m/>
    <s v="N"/>
    <s v="N"/>
    <n v="1"/>
    <s v="N"/>
    <s v="N"/>
    <s v="N"/>
    <s v="N"/>
    <s v="N"/>
    <s v="N"/>
    <x v="0"/>
    <n v="104"/>
    <d v="2007-09-23T17:13:25"/>
    <n v="104"/>
    <s v="0x000000000048FADE"/>
    <s v="NULL"/>
    <s v="N"/>
    <n v="0"/>
    <s v="NULL"/>
    <s v="NULL"/>
    <s v="N"/>
    <s v="N"/>
    <s v="NULL"/>
  </r>
  <r>
    <s v="C514D782-191C-415F-9246-220E653388E4"/>
    <s v="9CBA0757-4BCF-4DB5-BF12-09B0F5EBE678"/>
    <x v="524"/>
    <x v="166"/>
    <x v="0"/>
    <m/>
    <s v="N"/>
    <s v="N"/>
    <n v="1"/>
    <s v="N"/>
    <s v="N"/>
    <s v="N"/>
    <s v="N"/>
    <s v="N"/>
    <s v="N"/>
    <x v="0"/>
    <n v="104"/>
    <d v="2007-09-23T17:13:25"/>
    <n v="104"/>
    <s v="0x000000000048FE08"/>
    <s v="NULL"/>
    <s v="N"/>
    <n v="0"/>
    <s v="NULL"/>
    <s v="NULL"/>
    <s v="N"/>
    <s v="N"/>
    <s v="NULL"/>
  </r>
  <r>
    <s v="C514D782-191C-415F-9246-220E653388E4"/>
    <s v="761AD36A-3D60-4F87-BEBE-A026524E8CD3"/>
    <x v="525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E11"/>
    <s v="NULL"/>
    <s v="N"/>
    <n v="0"/>
    <s v="NULL"/>
    <s v="NULL"/>
    <s v="N"/>
    <s v="N"/>
    <s v="NULL"/>
  </r>
  <r>
    <s v="C514D782-191C-415F-9246-220E653388E4"/>
    <s v="8A03BBF2-3767-4754-88F0-F020923206A1"/>
    <x v="526"/>
    <x v="27"/>
    <x v="0"/>
    <m/>
    <s v="N"/>
    <s v="N"/>
    <n v="1"/>
    <s v="N"/>
    <s v="N"/>
    <s v="N"/>
    <s v="N"/>
    <s v="N"/>
    <s v="N"/>
    <x v="0"/>
    <n v="104"/>
    <d v="2007-09-23T17:13:25"/>
    <n v="104"/>
    <s v="0x000000000048FE50"/>
    <s v="NULL"/>
    <s v="N"/>
    <n v="0"/>
    <s v="NULL"/>
    <s v="NULL"/>
    <s v="N"/>
    <s v="N"/>
    <s v="NULL"/>
  </r>
  <r>
    <s v="C514D782-191C-415F-9246-220E653388E4"/>
    <s v="5C4168CA-AA7D-4645-9E20-EB76A316DF6F"/>
    <x v="527"/>
    <x v="28"/>
    <x v="0"/>
    <m/>
    <s v="N"/>
    <s v="N"/>
    <n v="1"/>
    <s v="N"/>
    <s v="N"/>
    <s v="N"/>
    <s v="N"/>
    <s v="N"/>
    <s v="N"/>
    <x v="0"/>
    <n v="104"/>
    <d v="2007-09-23T17:13:25"/>
    <n v="104"/>
    <s v="0x000000000048FE51"/>
    <s v="NULL"/>
    <s v="N"/>
    <n v="0"/>
    <s v="NULL"/>
    <s v="NULL"/>
    <s v="N"/>
    <s v="N"/>
    <s v="NULL"/>
  </r>
  <r>
    <s v="C514D782-191C-415F-9246-220E653388E4"/>
    <s v="6421BCA7-61A8-485D-B729-CA8BC8C3A44B"/>
    <x v="528"/>
    <x v="29"/>
    <x v="0"/>
    <m/>
    <s v="N"/>
    <s v="N"/>
    <n v="1"/>
    <s v="N"/>
    <s v="N"/>
    <s v="N"/>
    <s v="N"/>
    <s v="N"/>
    <s v="N"/>
    <x v="0"/>
    <n v="104"/>
    <d v="2007-09-23T17:13:25"/>
    <n v="104"/>
    <s v="0x000000000048FE52"/>
    <s v="NULL"/>
    <s v="N"/>
    <n v="0"/>
    <s v="NULL"/>
    <s v="NULL"/>
    <s v="N"/>
    <s v="N"/>
    <s v="NULL"/>
  </r>
  <r>
    <s v="C514D782-191C-415F-9246-220E653388E4"/>
    <s v="239587ED-D077-4993-A7ED-85C2E38797EC"/>
    <x v="529"/>
    <x v="30"/>
    <x v="0"/>
    <m/>
    <s v="N"/>
    <s v="N"/>
    <n v="1"/>
    <s v="N"/>
    <s v="N"/>
    <s v="N"/>
    <s v="N"/>
    <s v="N"/>
    <s v="N"/>
    <x v="0"/>
    <n v="104"/>
    <d v="2007-09-23T17:13:25"/>
    <n v="104"/>
    <s v="0x000000000048FE53"/>
    <s v="NULL"/>
    <s v="N"/>
    <n v="0"/>
    <s v="NULL"/>
    <s v="NULL"/>
    <s v="N"/>
    <s v="N"/>
    <s v="NULL"/>
  </r>
  <r>
    <s v="C514D782-191C-415F-9246-220E653388E4"/>
    <s v="355EF030-AA9F-4BDE-849F-1C0E471E5D36"/>
    <x v="530"/>
    <x v="31"/>
    <x v="0"/>
    <m/>
    <s v="N"/>
    <s v="N"/>
    <n v="1"/>
    <s v="N"/>
    <s v="N"/>
    <s v="N"/>
    <s v="N"/>
    <s v="N"/>
    <s v="N"/>
    <x v="0"/>
    <n v="104"/>
    <d v="2007-09-23T17:13:25"/>
    <n v="104"/>
    <s v="0x000000000048FE54"/>
    <s v="NULL"/>
    <s v="N"/>
    <n v="0"/>
    <s v="NULL"/>
    <s v="NULL"/>
    <s v="N"/>
    <s v="N"/>
    <s v="NULL"/>
  </r>
  <r>
    <s v="C514D782-191C-415F-9246-220E653388E4"/>
    <s v="4E44821C-AA76-4B96-BD36-E717B76888D0"/>
    <x v="531"/>
    <x v="32"/>
    <x v="0"/>
    <m/>
    <s v="N"/>
    <s v="N"/>
    <n v="1"/>
    <s v="N"/>
    <s v="N"/>
    <s v="N"/>
    <s v="N"/>
    <s v="N"/>
    <s v="N"/>
    <x v="0"/>
    <n v="104"/>
    <d v="2007-09-23T17:13:25"/>
    <n v="104"/>
    <s v="0x000000000048FE55"/>
    <s v="NULL"/>
    <s v="N"/>
    <n v="0"/>
    <s v="NULL"/>
    <s v="NULL"/>
    <s v="N"/>
    <s v="N"/>
    <s v="NULL"/>
  </r>
  <r>
    <s v="C514D782-191C-415F-9246-220E653388E4"/>
    <s v="EF99325A-57AD-4B52-8C30-1EE6655662AF"/>
    <x v="532"/>
    <x v="33"/>
    <x v="0"/>
    <m/>
    <s v="N"/>
    <s v="N"/>
    <n v="1"/>
    <s v="N"/>
    <s v="N"/>
    <s v="N"/>
    <s v="N"/>
    <s v="N"/>
    <s v="N"/>
    <x v="0"/>
    <n v="104"/>
    <d v="2007-09-23T17:13:25"/>
    <n v="104"/>
    <s v="0x000000000048FE56"/>
    <s v="NULL"/>
    <s v="N"/>
    <n v="0"/>
    <s v="NULL"/>
    <s v="NULL"/>
    <s v="N"/>
    <s v="N"/>
    <s v="NULL"/>
  </r>
  <r>
    <s v="C514D782-191C-415F-9246-220E653388E4"/>
    <s v="74570446-010B-4063-9C0A-9B6129AFF20F"/>
    <x v="533"/>
    <x v="34"/>
    <x v="0"/>
    <m/>
    <s v="N"/>
    <s v="N"/>
    <n v="1"/>
    <s v="N"/>
    <s v="N"/>
    <s v="N"/>
    <s v="N"/>
    <s v="N"/>
    <s v="N"/>
    <x v="0"/>
    <n v="104"/>
    <d v="2007-09-23T17:13:25"/>
    <n v="104"/>
    <s v="0x000000000048FE57"/>
    <s v="NULL"/>
    <s v="N"/>
    <n v="0"/>
    <s v="NULL"/>
    <s v="NULL"/>
    <s v="N"/>
    <s v="N"/>
    <s v="NULL"/>
  </r>
  <r>
    <s v="C514D782-191C-415F-9246-220E653388E4"/>
    <s v="BF931E7A-44DE-42DF-8903-46C8C73161F9"/>
    <x v="534"/>
    <x v="35"/>
    <x v="0"/>
    <m/>
    <s v="N"/>
    <s v="N"/>
    <n v="1"/>
    <s v="N"/>
    <s v="N"/>
    <s v="N"/>
    <s v="N"/>
    <s v="N"/>
    <s v="N"/>
    <x v="0"/>
    <n v="104"/>
    <d v="2007-09-23T17:13:25"/>
    <n v="104"/>
    <s v="0x000000000048FE58"/>
    <s v="NULL"/>
    <s v="N"/>
    <n v="0"/>
    <s v="NULL"/>
    <s v="NULL"/>
    <s v="N"/>
    <s v="N"/>
    <s v="NULL"/>
  </r>
  <r>
    <s v="C514D782-191C-415F-9246-220E653388E4"/>
    <s v="4CEACF96-8A5A-4E63-8035-E59BCF31582D"/>
    <x v="535"/>
    <x v="36"/>
    <x v="0"/>
    <m/>
    <s v="N"/>
    <s v="N"/>
    <n v="1"/>
    <s v="N"/>
    <s v="N"/>
    <s v="N"/>
    <s v="N"/>
    <s v="N"/>
    <s v="N"/>
    <x v="0"/>
    <n v="104"/>
    <d v="2007-09-23T17:13:25"/>
    <n v="104"/>
    <s v="0x000000000048FE59"/>
    <s v="NULL"/>
    <s v="N"/>
    <n v="0"/>
    <s v="NULL"/>
    <s v="NULL"/>
    <s v="N"/>
    <s v="N"/>
    <s v="NULL"/>
  </r>
  <r>
    <s v="C514D782-191C-415F-9246-220E653388E4"/>
    <s v="B444DB00-D6E3-4F3B-85AA-5FC31755C386"/>
    <x v="536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E12"/>
    <s v="NULL"/>
    <s v="N"/>
    <n v="0"/>
    <s v="NULL"/>
    <s v="NULL"/>
    <s v="N"/>
    <s v="N"/>
    <s v="NULL"/>
  </r>
  <r>
    <s v="C514D782-191C-415F-9246-220E653388E4"/>
    <s v="1BD8BBC0-547D-4CA5-9100-4093E8B286E9"/>
    <x v="537"/>
    <x v="37"/>
    <x v="0"/>
    <m/>
    <s v="N"/>
    <s v="N"/>
    <n v="1"/>
    <s v="N"/>
    <s v="N"/>
    <s v="N"/>
    <s v="N"/>
    <s v="N"/>
    <s v="N"/>
    <x v="0"/>
    <n v="104"/>
    <d v="2007-09-23T17:13:25"/>
    <n v="104"/>
    <s v="0x000000000048FE5B"/>
    <s v="NULL"/>
    <s v="N"/>
    <n v="0"/>
    <s v="NULL"/>
    <s v="NULL"/>
    <s v="N"/>
    <s v="N"/>
    <s v="NULL"/>
  </r>
  <r>
    <s v="C514D782-191C-415F-9246-220E653388E4"/>
    <s v="97357630-D4F0-4A58-B1FC-25EDF914AD66"/>
    <x v="538"/>
    <x v="38"/>
    <x v="0"/>
    <m/>
    <s v="N"/>
    <s v="N"/>
    <n v="1"/>
    <s v="N"/>
    <s v="N"/>
    <s v="N"/>
    <s v="N"/>
    <s v="N"/>
    <s v="N"/>
    <x v="0"/>
    <n v="104"/>
    <d v="2007-09-23T17:13:25"/>
    <n v="104"/>
    <s v="0x000000000048FE5C"/>
    <s v="NULL"/>
    <s v="N"/>
    <n v="0"/>
    <s v="NULL"/>
    <s v="NULL"/>
    <s v="N"/>
    <s v="N"/>
    <s v="NULL"/>
  </r>
  <r>
    <s v="C514D782-191C-415F-9246-220E653388E4"/>
    <s v="95C7D4E5-7A75-418C-982F-EC72C9632F24"/>
    <x v="539"/>
    <x v="39"/>
    <x v="0"/>
    <m/>
    <s v="N"/>
    <s v="N"/>
    <n v="1"/>
    <s v="N"/>
    <s v="N"/>
    <s v="N"/>
    <s v="N"/>
    <s v="N"/>
    <s v="N"/>
    <x v="0"/>
    <n v="104"/>
    <d v="2007-09-23T17:13:25"/>
    <n v="104"/>
    <s v="0x000000000048FE5D"/>
    <s v="NULL"/>
    <s v="N"/>
    <n v="0"/>
    <s v="NULL"/>
    <s v="NULL"/>
    <s v="N"/>
    <s v="N"/>
    <s v="NULL"/>
  </r>
  <r>
    <s v="C514D782-191C-415F-9246-220E653388E4"/>
    <s v="5A1D3412-D3C7-4786-B32D-C60AE545BF7F"/>
    <x v="540"/>
    <x v="40"/>
    <x v="0"/>
    <m/>
    <s v="N"/>
    <s v="N"/>
    <n v="1"/>
    <s v="N"/>
    <s v="N"/>
    <s v="N"/>
    <s v="N"/>
    <s v="N"/>
    <s v="N"/>
    <x v="0"/>
    <n v="104"/>
    <d v="2007-09-23T17:13:25"/>
    <n v="104"/>
    <s v="0x000000000048FE5E"/>
    <s v="NULL"/>
    <s v="N"/>
    <n v="0"/>
    <s v="NULL"/>
    <s v="NULL"/>
    <s v="N"/>
    <s v="N"/>
    <s v="NULL"/>
  </r>
  <r>
    <s v="C514D782-191C-415F-9246-220E653388E4"/>
    <s v="3294B7D9-458A-4A13-BB71-29F3A2C77EC3"/>
    <x v="541"/>
    <x v="41"/>
    <x v="0"/>
    <m/>
    <s v="N"/>
    <s v="N"/>
    <n v="1"/>
    <s v="N"/>
    <s v="N"/>
    <s v="N"/>
    <s v="N"/>
    <s v="N"/>
    <s v="N"/>
    <x v="0"/>
    <n v="104"/>
    <d v="2007-09-23T17:13:25"/>
    <n v="104"/>
    <s v="0x000000000048FE5F"/>
    <s v="NULL"/>
    <s v="N"/>
    <n v="0"/>
    <s v="NULL"/>
    <s v="NULL"/>
    <s v="N"/>
    <s v="N"/>
    <s v="NULL"/>
  </r>
  <r>
    <s v="C514D782-191C-415F-9246-220E653388E4"/>
    <s v="4366E928-197A-41BE-9243-32DE73BB6D4D"/>
    <x v="542"/>
    <x v="42"/>
    <x v="0"/>
    <m/>
    <s v="N"/>
    <s v="N"/>
    <n v="1"/>
    <s v="N"/>
    <s v="N"/>
    <s v="N"/>
    <s v="N"/>
    <s v="N"/>
    <s v="N"/>
    <x v="0"/>
    <n v="104"/>
    <d v="2007-09-23T17:13:25"/>
    <n v="104"/>
    <s v="0x000000000048FE60"/>
    <s v="NULL"/>
    <s v="N"/>
    <n v="0"/>
    <s v="NULL"/>
    <s v="NULL"/>
    <s v="N"/>
    <s v="N"/>
    <s v="NULL"/>
  </r>
  <r>
    <s v="C514D782-191C-415F-9246-220E653388E4"/>
    <s v="3B967002-873A-44EE-9C11-05A1F3F16107"/>
    <x v="543"/>
    <x v="43"/>
    <x v="0"/>
    <m/>
    <s v="N"/>
    <s v="N"/>
    <n v="1"/>
    <s v="N"/>
    <s v="N"/>
    <s v="N"/>
    <s v="N"/>
    <s v="N"/>
    <s v="N"/>
    <x v="0"/>
    <n v="104"/>
    <d v="2007-09-23T17:13:25"/>
    <n v="104"/>
    <s v="0x000000000048FE61"/>
    <s v="NULL"/>
    <s v="N"/>
    <n v="0"/>
    <s v="NULL"/>
    <s v="NULL"/>
    <s v="N"/>
    <s v="N"/>
    <s v="NULL"/>
  </r>
  <r>
    <s v="C514D782-191C-415F-9246-220E653388E4"/>
    <s v="1BC903DF-FD79-49BC-ADDF-DEC6EF8DE01B"/>
    <x v="544"/>
    <x v="44"/>
    <x v="0"/>
    <m/>
    <s v="N"/>
    <s v="N"/>
    <n v="1"/>
    <s v="N"/>
    <s v="N"/>
    <s v="N"/>
    <s v="N"/>
    <s v="N"/>
    <s v="N"/>
    <x v="0"/>
    <n v="104"/>
    <d v="2007-09-23T17:13:25"/>
    <n v="104"/>
    <s v="0x000000000048FE62"/>
    <s v="NULL"/>
    <s v="N"/>
    <n v="0"/>
    <s v="NULL"/>
    <s v="NULL"/>
    <s v="N"/>
    <s v="N"/>
    <s v="NULL"/>
  </r>
  <r>
    <s v="C514D782-191C-415F-9246-220E653388E4"/>
    <s v="CF2CAAE3-DCDB-401B-84A7-967EF891D3B8"/>
    <x v="545"/>
    <x v="45"/>
    <x v="0"/>
    <m/>
    <s v="N"/>
    <s v="N"/>
    <n v="1"/>
    <s v="N"/>
    <s v="N"/>
    <s v="N"/>
    <s v="N"/>
    <s v="N"/>
    <s v="N"/>
    <x v="0"/>
    <n v="104"/>
    <d v="2007-09-23T17:13:25"/>
    <n v="104"/>
    <s v="0x000000000048FE63"/>
    <s v="NULL"/>
    <s v="N"/>
    <n v="0"/>
    <s v="NULL"/>
    <s v="NULL"/>
    <s v="N"/>
    <s v="N"/>
    <s v="NULL"/>
  </r>
  <r>
    <s v="C514D782-191C-415F-9246-220E653388E4"/>
    <s v="98927077-8AF1-459D-A331-E856E73C7D61"/>
    <x v="546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E13"/>
    <s v="NULL"/>
    <s v="N"/>
    <n v="0"/>
    <s v="NULL"/>
    <s v="NULL"/>
    <s v="N"/>
    <s v="N"/>
    <s v="NULL"/>
  </r>
  <r>
    <s v="C514D782-191C-415F-9246-220E653388E4"/>
    <s v="A62710C2-79D9-40D8-B084-E13374D7CA78"/>
    <x v="547"/>
    <x v="46"/>
    <x v="0"/>
    <m/>
    <s v="N"/>
    <s v="N"/>
    <n v="1"/>
    <s v="N"/>
    <s v="N"/>
    <s v="N"/>
    <s v="N"/>
    <s v="N"/>
    <s v="N"/>
    <x v="0"/>
    <n v="104"/>
    <d v="2007-09-23T17:13:25"/>
    <n v="104"/>
    <s v="0x000000000048FE64"/>
    <s v="NULL"/>
    <s v="N"/>
    <n v="0"/>
    <s v="NULL"/>
    <s v="NULL"/>
    <s v="N"/>
    <s v="N"/>
    <s v="NULL"/>
  </r>
  <r>
    <s v="C514D782-191C-415F-9246-220E653388E4"/>
    <s v="230B0C18-0DA5-4780-97DB-FE3ECF701439"/>
    <x v="548"/>
    <x v="47"/>
    <x v="0"/>
    <m/>
    <s v="N"/>
    <s v="N"/>
    <n v="1"/>
    <s v="N"/>
    <s v="N"/>
    <s v="N"/>
    <s v="N"/>
    <s v="N"/>
    <s v="N"/>
    <x v="0"/>
    <n v="104"/>
    <d v="2007-09-23T17:13:25"/>
    <n v="104"/>
    <s v="0x000000000048FE65"/>
    <s v="NULL"/>
    <s v="N"/>
    <n v="0"/>
    <s v="NULL"/>
    <s v="NULL"/>
    <s v="N"/>
    <s v="N"/>
    <s v="NULL"/>
  </r>
  <r>
    <s v="C514D782-191C-415F-9246-220E653388E4"/>
    <s v="DF8EF099-FD21-4E73-84E0-5AFCE3B8C5EC"/>
    <x v="549"/>
    <x v="48"/>
    <x v="0"/>
    <m/>
    <s v="N"/>
    <s v="N"/>
    <n v="1"/>
    <s v="N"/>
    <s v="N"/>
    <s v="N"/>
    <s v="N"/>
    <s v="N"/>
    <s v="N"/>
    <x v="0"/>
    <n v="104"/>
    <d v="2007-09-23T17:13:25"/>
    <n v="104"/>
    <s v="0x000000000048FE66"/>
    <s v="NULL"/>
    <s v="N"/>
    <n v="0"/>
    <s v="NULL"/>
    <s v="NULL"/>
    <s v="N"/>
    <s v="N"/>
    <s v="NULL"/>
  </r>
  <r>
    <s v="C514D782-191C-415F-9246-220E653388E4"/>
    <s v="0460B055-DF73-4BC2-AB66-A40DF629D7C0"/>
    <x v="550"/>
    <x v="49"/>
    <x v="0"/>
    <m/>
    <s v="N"/>
    <s v="N"/>
    <n v="1"/>
    <s v="N"/>
    <s v="N"/>
    <s v="N"/>
    <s v="N"/>
    <s v="N"/>
    <s v="N"/>
    <x v="0"/>
    <n v="104"/>
    <d v="2007-09-23T17:13:25"/>
    <n v="104"/>
    <s v="0x000000000048FE67"/>
    <s v="NULL"/>
    <s v="N"/>
    <n v="0"/>
    <s v="NULL"/>
    <s v="NULL"/>
    <s v="N"/>
    <s v="N"/>
    <s v="NULL"/>
  </r>
  <r>
    <s v="C514D782-191C-415F-9246-220E653388E4"/>
    <s v="819C8386-1613-4620-BBCC-D11A42BA570C"/>
    <x v="551"/>
    <x v="50"/>
    <x v="0"/>
    <m/>
    <s v="N"/>
    <s v="N"/>
    <n v="1"/>
    <s v="N"/>
    <s v="N"/>
    <s v="N"/>
    <s v="N"/>
    <s v="N"/>
    <s v="N"/>
    <x v="0"/>
    <n v="104"/>
    <d v="2007-09-23T17:13:25"/>
    <n v="104"/>
    <s v="0x000000000048FE68"/>
    <s v="NULL"/>
    <s v="N"/>
    <n v="0"/>
    <s v="NULL"/>
    <s v="NULL"/>
    <s v="N"/>
    <s v="N"/>
    <s v="NULL"/>
  </r>
  <r>
    <s v="C514D782-191C-415F-9246-220E653388E4"/>
    <s v="5CB2CD87-7DE6-48BF-A675-38498C256319"/>
    <x v="552"/>
    <x v="51"/>
    <x v="0"/>
    <m/>
    <s v="N"/>
    <s v="N"/>
    <n v="1"/>
    <s v="N"/>
    <s v="N"/>
    <s v="N"/>
    <s v="N"/>
    <s v="N"/>
    <s v="N"/>
    <x v="0"/>
    <n v="104"/>
    <d v="2007-09-23T17:13:25"/>
    <n v="104"/>
    <s v="0x000000000048FE69"/>
    <s v="NULL"/>
    <s v="N"/>
    <n v="0"/>
    <s v="NULL"/>
    <s v="NULL"/>
    <s v="N"/>
    <s v="N"/>
    <s v="NULL"/>
  </r>
  <r>
    <s v="C514D782-191C-415F-9246-220E653388E4"/>
    <s v="24A80662-1D48-44E4-A4C3-4A8F05EA76F0"/>
    <x v="553"/>
    <x v="52"/>
    <x v="0"/>
    <m/>
    <s v="N"/>
    <s v="N"/>
    <n v="1"/>
    <s v="N"/>
    <s v="N"/>
    <s v="N"/>
    <s v="N"/>
    <s v="N"/>
    <s v="N"/>
    <x v="0"/>
    <n v="104"/>
    <d v="2007-09-23T17:13:25"/>
    <n v="104"/>
    <s v="0x000000000048FE6A"/>
    <s v="NULL"/>
    <s v="N"/>
    <n v="0"/>
    <s v="NULL"/>
    <s v="NULL"/>
    <s v="N"/>
    <s v="N"/>
    <s v="NULL"/>
  </r>
  <r>
    <s v="C514D782-191C-415F-9246-220E653388E4"/>
    <s v="18E1EF8F-5C46-42D8-9AA8-FB1C13D78F6C"/>
    <x v="554"/>
    <x v="53"/>
    <x v="0"/>
    <m/>
    <s v="N"/>
    <s v="N"/>
    <n v="1"/>
    <s v="N"/>
    <s v="N"/>
    <s v="N"/>
    <s v="N"/>
    <s v="N"/>
    <s v="N"/>
    <x v="0"/>
    <n v="104"/>
    <d v="2007-09-23T17:13:25"/>
    <n v="104"/>
    <s v="0x000000000048FE14"/>
    <s v="NULL"/>
    <s v="N"/>
    <n v="0"/>
    <s v="NULL"/>
    <s v="NULL"/>
    <s v="N"/>
    <s v="N"/>
    <s v="NULL"/>
  </r>
  <r>
    <s v="C514D782-191C-415F-9246-220E653388E4"/>
    <s v="81984845-BC0B-4012-B9BF-6731CF0F615D"/>
    <x v="555"/>
    <x v="54"/>
    <x v="0"/>
    <m/>
    <s v="N"/>
    <s v="N"/>
    <n v="1"/>
    <s v="N"/>
    <s v="N"/>
    <s v="N"/>
    <s v="N"/>
    <s v="N"/>
    <s v="N"/>
    <x v="0"/>
    <n v="104"/>
    <d v="2007-09-23T17:13:25"/>
    <n v="104"/>
    <s v="0x000000000048FE6B"/>
    <s v="NULL"/>
    <s v="N"/>
    <n v="0"/>
    <s v="NULL"/>
    <s v="NULL"/>
    <s v="N"/>
    <s v="N"/>
    <s v="NULL"/>
  </r>
  <r>
    <s v="C514D782-191C-415F-9246-220E653388E4"/>
    <s v="A618176F-D908-4AF7-AAA0-2D92B6F62BD8"/>
    <x v="556"/>
    <x v="55"/>
    <x v="0"/>
    <m/>
    <s v="N"/>
    <s v="N"/>
    <n v="1"/>
    <s v="N"/>
    <s v="N"/>
    <s v="N"/>
    <s v="N"/>
    <s v="N"/>
    <s v="N"/>
    <x v="0"/>
    <n v="104"/>
    <d v="2007-09-23T17:13:25"/>
    <n v="104"/>
    <s v="0x000000000048FE6C"/>
    <s v="NULL"/>
    <s v="N"/>
    <n v="0"/>
    <s v="NULL"/>
    <s v="NULL"/>
    <s v="N"/>
    <s v="N"/>
    <s v="NULL"/>
  </r>
  <r>
    <s v="C514D782-191C-415F-9246-220E653388E4"/>
    <s v="5133619A-0309-4372-AE3D-FF51B7FA4A76"/>
    <x v="557"/>
    <x v="56"/>
    <x v="0"/>
    <m/>
    <s v="N"/>
    <s v="N"/>
    <n v="1"/>
    <s v="N"/>
    <s v="N"/>
    <s v="N"/>
    <s v="N"/>
    <s v="N"/>
    <s v="N"/>
    <x v="0"/>
    <n v="104"/>
    <d v="2007-09-23T17:13:25"/>
    <n v="104"/>
    <s v="0x000000000048FE6D"/>
    <s v="NULL"/>
    <s v="N"/>
    <n v="0"/>
    <s v="NULL"/>
    <s v="NULL"/>
    <s v="N"/>
    <s v="N"/>
    <s v="NULL"/>
  </r>
  <r>
    <s v="C514D782-191C-415F-9246-220E653388E4"/>
    <s v="4EC17DAE-D14D-490D-9341-7A6F01C383F7"/>
    <x v="558"/>
    <x v="57"/>
    <x v="0"/>
    <m/>
    <s v="N"/>
    <s v="N"/>
    <n v="1"/>
    <s v="N"/>
    <s v="N"/>
    <s v="N"/>
    <s v="N"/>
    <s v="N"/>
    <s v="N"/>
    <x v="0"/>
    <n v="104"/>
    <d v="2007-09-23T17:13:25"/>
    <n v="104"/>
    <s v="0x000000000048FE6E"/>
    <s v="NULL"/>
    <s v="N"/>
    <n v="0"/>
    <s v="NULL"/>
    <s v="NULL"/>
    <s v="N"/>
    <s v="N"/>
    <s v="NULL"/>
  </r>
  <r>
    <s v="C514D782-191C-415F-9246-220E653388E4"/>
    <s v="552FBBA7-1099-4785-B3E1-CA181DF61F85"/>
    <x v="559"/>
    <x v="58"/>
    <x v="0"/>
    <m/>
    <s v="N"/>
    <s v="N"/>
    <n v="1"/>
    <s v="N"/>
    <s v="N"/>
    <s v="N"/>
    <s v="N"/>
    <s v="N"/>
    <s v="N"/>
    <x v="0"/>
    <n v="104"/>
    <d v="2007-09-23T17:13:25"/>
    <n v="104"/>
    <s v="0x000000000048FE6F"/>
    <s v="NULL"/>
    <s v="N"/>
    <n v="0"/>
    <s v="NULL"/>
    <s v="NULL"/>
    <s v="N"/>
    <s v="N"/>
    <s v="NULL"/>
  </r>
  <r>
    <s v="C514D782-191C-415F-9246-220E653388E4"/>
    <s v="D478DC6D-D7E0-424E-849B-EE1E2E760DBC"/>
    <x v="560"/>
    <x v="59"/>
    <x v="0"/>
    <m/>
    <s v="N"/>
    <s v="N"/>
    <n v="1"/>
    <s v="N"/>
    <s v="N"/>
    <s v="N"/>
    <s v="N"/>
    <s v="N"/>
    <s v="N"/>
    <x v="0"/>
    <n v="104"/>
    <d v="2007-09-23T17:13:25"/>
    <n v="104"/>
    <s v="0x000000000048FE70"/>
    <s v="NULL"/>
    <s v="N"/>
    <n v="0"/>
    <s v="NULL"/>
    <s v="NULL"/>
    <s v="N"/>
    <s v="N"/>
    <s v="NULL"/>
  </r>
  <r>
    <s v="C514D782-191C-415F-9246-220E653388E4"/>
    <s v="4ED7AB8D-91E7-4F3F-9CF4-F528C0C21429"/>
    <x v="561"/>
    <x v="60"/>
    <x v="0"/>
    <m/>
    <s v="N"/>
    <s v="N"/>
    <n v="1"/>
    <s v="N"/>
    <s v="N"/>
    <s v="N"/>
    <s v="N"/>
    <s v="N"/>
    <s v="N"/>
    <x v="0"/>
    <n v="104"/>
    <d v="2007-09-23T17:13:25"/>
    <n v="104"/>
    <s v="0x000000000048FE71"/>
    <s v="NULL"/>
    <s v="N"/>
    <n v="0"/>
    <s v="NULL"/>
    <s v="NULL"/>
    <s v="N"/>
    <s v="N"/>
    <s v="NULL"/>
  </r>
  <r>
    <s v="C514D782-191C-415F-9246-220E653388E4"/>
    <s v="2B08C61A-8A02-4A26-8374-3DC1FE386693"/>
    <x v="562"/>
    <x v="61"/>
    <x v="0"/>
    <m/>
    <s v="N"/>
    <s v="N"/>
    <n v="1"/>
    <s v="N"/>
    <s v="N"/>
    <s v="N"/>
    <s v="N"/>
    <s v="N"/>
    <s v="N"/>
    <x v="0"/>
    <n v="104"/>
    <d v="2007-09-23T17:13:25"/>
    <n v="104"/>
    <s v="0x000000000048FE72"/>
    <s v="NULL"/>
    <s v="N"/>
    <n v="0"/>
    <s v="NULL"/>
    <s v="NULL"/>
    <s v="N"/>
    <s v="N"/>
    <s v="NULL"/>
  </r>
  <r>
    <s v="C514D782-191C-415F-9246-220E653388E4"/>
    <s v="7B0CF461-C913-4CA6-8D8D-3F95F126E909"/>
    <x v="563"/>
    <x v="62"/>
    <x v="0"/>
    <m/>
    <s v="N"/>
    <s v="N"/>
    <n v="1"/>
    <s v="N"/>
    <s v="N"/>
    <s v="N"/>
    <s v="N"/>
    <s v="N"/>
    <s v="N"/>
    <x v="0"/>
    <n v="104"/>
    <d v="2007-09-23T17:13:25"/>
    <n v="104"/>
    <s v="0x000000000048FE73"/>
    <s v="NULL"/>
    <s v="N"/>
    <n v="0"/>
    <s v="NULL"/>
    <s v="NULL"/>
    <s v="N"/>
    <s v="N"/>
    <s v="NULL"/>
  </r>
  <r>
    <s v="C514D782-191C-415F-9246-220E653388E4"/>
    <s v="BFDF1C4A-8DC0-48F1-BCB6-25D9070D0EF4"/>
    <x v="564"/>
    <x v="63"/>
    <x v="0"/>
    <m/>
    <s v="N"/>
    <s v="N"/>
    <n v="1"/>
    <s v="N"/>
    <s v="N"/>
    <s v="N"/>
    <s v="N"/>
    <s v="N"/>
    <s v="N"/>
    <x v="0"/>
    <n v="104"/>
    <d v="2007-09-23T17:13:25"/>
    <n v="104"/>
    <s v="0x000000000048FE74"/>
    <s v="NULL"/>
    <s v="N"/>
    <n v="0"/>
    <s v="NULL"/>
    <s v="NULL"/>
    <s v="N"/>
    <s v="N"/>
    <s v="NULL"/>
  </r>
  <r>
    <s v="C514D782-191C-415F-9246-220E653388E4"/>
    <s v="1A914371-723C-4595-B05F-D3E06F9258D3"/>
    <x v="565"/>
    <x v="64"/>
    <x v="0"/>
    <m/>
    <s v="N"/>
    <s v="N"/>
    <n v="1"/>
    <s v="N"/>
    <s v="N"/>
    <s v="N"/>
    <s v="N"/>
    <s v="N"/>
    <s v="N"/>
    <x v="0"/>
    <n v="104"/>
    <d v="2007-09-23T17:13:25"/>
    <n v="104"/>
    <s v="0x000000000048FE15"/>
    <s v="NULL"/>
    <s v="N"/>
    <n v="0"/>
    <s v="NULL"/>
    <s v="NULL"/>
    <s v="N"/>
    <s v="N"/>
    <s v="NULL"/>
  </r>
  <r>
    <s v="C514D782-191C-415F-9246-220E653388E4"/>
    <s v="06BD3511-EA44-4F7A-8E9A-7C6AA23B2D17"/>
    <x v="566"/>
    <x v="65"/>
    <x v="0"/>
    <m/>
    <s v="N"/>
    <s v="N"/>
    <n v="1"/>
    <s v="N"/>
    <s v="N"/>
    <s v="N"/>
    <s v="N"/>
    <s v="N"/>
    <s v="N"/>
    <x v="0"/>
    <n v="104"/>
    <d v="2007-09-23T17:13:25"/>
    <n v="104"/>
    <s v="0x000000000048FE75"/>
    <s v="NULL"/>
    <s v="N"/>
    <n v="0"/>
    <s v="NULL"/>
    <s v="NULL"/>
    <s v="N"/>
    <s v="N"/>
    <s v="NULL"/>
  </r>
  <r>
    <s v="C514D782-191C-415F-9246-220E653388E4"/>
    <s v="F1C4242E-CFF6-4B7C-947F-386CEC7AB8EB"/>
    <x v="567"/>
    <x v="66"/>
    <x v="0"/>
    <m/>
    <s v="N"/>
    <s v="N"/>
    <n v="1"/>
    <s v="N"/>
    <s v="N"/>
    <s v="N"/>
    <s v="N"/>
    <s v="N"/>
    <s v="N"/>
    <x v="0"/>
    <n v="104"/>
    <d v="2007-09-23T17:13:25"/>
    <n v="104"/>
    <s v="0x000000000048FE76"/>
    <s v="NULL"/>
    <s v="N"/>
    <n v="0"/>
    <s v="NULL"/>
    <s v="NULL"/>
    <s v="N"/>
    <s v="N"/>
    <s v="NULL"/>
  </r>
  <r>
    <s v="C514D782-191C-415F-9246-220E653388E4"/>
    <s v="3A63C545-2C12-4A43-AF9C-BCC8010DF784"/>
    <x v="568"/>
    <x v="67"/>
    <x v="0"/>
    <m/>
    <s v="N"/>
    <s v="N"/>
    <n v="1"/>
    <s v="N"/>
    <s v="N"/>
    <s v="N"/>
    <s v="N"/>
    <s v="N"/>
    <s v="N"/>
    <x v="0"/>
    <n v="104"/>
    <d v="2007-09-23T17:13:25"/>
    <n v="104"/>
    <s v="0x000000000048FE77"/>
    <s v="NULL"/>
    <s v="N"/>
    <n v="0"/>
    <s v="NULL"/>
    <s v="NULL"/>
    <s v="N"/>
    <s v="N"/>
    <s v="NULL"/>
  </r>
  <r>
    <s v="C514D782-191C-415F-9246-220E653388E4"/>
    <s v="891637EA-4A9F-47CA-B7B1-9C18AEBFE563"/>
    <x v="569"/>
    <x v="68"/>
    <x v="0"/>
    <m/>
    <s v="N"/>
    <s v="N"/>
    <n v="1"/>
    <s v="N"/>
    <s v="N"/>
    <s v="N"/>
    <s v="N"/>
    <s v="N"/>
    <s v="N"/>
    <x v="0"/>
    <n v="104"/>
    <d v="2007-09-23T17:13:25"/>
    <n v="104"/>
    <s v="0x000000000048FE78"/>
    <s v="NULL"/>
    <s v="N"/>
    <n v="0"/>
    <s v="NULL"/>
    <s v="NULL"/>
    <s v="N"/>
    <s v="N"/>
    <s v="NULL"/>
  </r>
  <r>
    <s v="C514D782-191C-415F-9246-220E653388E4"/>
    <s v="8C2F1878-6606-4EFC-8F0D-1CD820DDD372"/>
    <x v="570"/>
    <x v="69"/>
    <x v="0"/>
    <m/>
    <s v="N"/>
    <s v="N"/>
    <n v="1"/>
    <s v="N"/>
    <s v="N"/>
    <s v="N"/>
    <s v="N"/>
    <s v="N"/>
    <s v="N"/>
    <x v="0"/>
    <n v="104"/>
    <d v="2007-09-23T17:13:25"/>
    <n v="104"/>
    <s v="0x000000000048FE79"/>
    <s v="NULL"/>
    <s v="N"/>
    <n v="0"/>
    <s v="NULL"/>
    <s v="NULL"/>
    <s v="N"/>
    <s v="N"/>
    <s v="NULL"/>
  </r>
  <r>
    <s v="C514D782-191C-415F-9246-220E653388E4"/>
    <s v="6707FA36-39BA-4DA1-A002-4A309F3D5176"/>
    <x v="571"/>
    <x v="70"/>
    <x v="0"/>
    <m/>
    <s v="N"/>
    <s v="N"/>
    <n v="1"/>
    <s v="N"/>
    <s v="N"/>
    <s v="N"/>
    <s v="N"/>
    <s v="N"/>
    <s v="N"/>
    <x v="0"/>
    <n v="104"/>
    <d v="2007-09-23T17:13:25"/>
    <n v="104"/>
    <s v="0x000000000048FE7A"/>
    <s v="NULL"/>
    <s v="N"/>
    <n v="0"/>
    <s v="NULL"/>
    <s v="NULL"/>
    <s v="N"/>
    <s v="N"/>
    <s v="NULL"/>
  </r>
  <r>
    <s v="C514D782-191C-415F-9246-220E653388E4"/>
    <s v="44AEB737-B9EB-4336-826E-41ACEA478F3E"/>
    <x v="572"/>
    <x v="71"/>
    <x v="0"/>
    <m/>
    <s v="N"/>
    <s v="N"/>
    <n v="1"/>
    <s v="N"/>
    <s v="N"/>
    <s v="N"/>
    <s v="N"/>
    <s v="N"/>
    <s v="N"/>
    <x v="0"/>
    <n v="104"/>
    <d v="2007-09-23T17:13:25"/>
    <n v="104"/>
    <s v="0x000000000048FE7B"/>
    <s v="NULL"/>
    <s v="N"/>
    <n v="0"/>
    <s v="NULL"/>
    <s v="NULL"/>
    <s v="N"/>
    <s v="N"/>
    <s v="NULL"/>
  </r>
  <r>
    <s v="C514D782-191C-415F-9246-220E653388E4"/>
    <s v="C74C6BCC-D558-4FAB-AFF8-5CCB10E945E5"/>
    <x v="573"/>
    <x v="72"/>
    <x v="0"/>
    <m/>
    <s v="N"/>
    <s v="N"/>
    <n v="1"/>
    <s v="N"/>
    <s v="N"/>
    <s v="N"/>
    <s v="N"/>
    <s v="N"/>
    <s v="N"/>
    <x v="0"/>
    <n v="104"/>
    <d v="2007-09-23T17:13:25"/>
    <n v="104"/>
    <s v="0x000000000048FE7C"/>
    <s v="NULL"/>
    <s v="N"/>
    <n v="0"/>
    <s v="NULL"/>
    <s v="NULL"/>
    <s v="N"/>
    <s v="N"/>
    <s v="NULL"/>
  </r>
  <r>
    <s v="C514D782-191C-415F-9246-220E653388E4"/>
    <s v="F81FE946-E668-487C-9167-361A8942DFEB"/>
    <x v="574"/>
    <x v="73"/>
    <x v="0"/>
    <m/>
    <s v="N"/>
    <s v="N"/>
    <n v="1"/>
    <s v="N"/>
    <s v="N"/>
    <s v="N"/>
    <s v="N"/>
    <s v="N"/>
    <s v="N"/>
    <x v="0"/>
    <n v="104"/>
    <d v="2007-09-23T17:13:25"/>
    <n v="104"/>
    <s v="0x000000000048FE7D"/>
    <s v="NULL"/>
    <s v="N"/>
    <n v="0"/>
    <s v="NULL"/>
    <s v="NULL"/>
    <s v="N"/>
    <s v="N"/>
    <s v="NULL"/>
  </r>
  <r>
    <s v="C514D782-191C-415F-9246-220E653388E4"/>
    <s v="3F0FDBB2-4C5D-4FDE-97B6-8CEE9CE93CE2"/>
    <x v="575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E7E"/>
    <s v="NULL"/>
    <s v="N"/>
    <n v="0"/>
    <s v="NULL"/>
    <s v="NULL"/>
    <s v="N"/>
    <s v="N"/>
    <s v="NULL"/>
  </r>
  <r>
    <s v="C514D782-191C-415F-9246-220E653388E4"/>
    <s v="743830F7-3E68-4F95-A353-0DFD182B48D4"/>
    <x v="576"/>
    <x v="75"/>
    <x v="0"/>
    <m/>
    <s v="N"/>
    <s v="N"/>
    <n v="1"/>
    <s v="N"/>
    <s v="N"/>
    <s v="N"/>
    <s v="N"/>
    <s v="N"/>
    <s v="N"/>
    <x v="0"/>
    <n v="104"/>
    <d v="2007-09-23T17:13:25"/>
    <n v="104"/>
    <s v="0x000000000048FE16"/>
    <s v="NULL"/>
    <s v="N"/>
    <n v="0"/>
    <s v="NULL"/>
    <s v="NULL"/>
    <s v="N"/>
    <s v="N"/>
    <s v="NULL"/>
  </r>
  <r>
    <s v="C514D782-191C-415F-9246-220E653388E4"/>
    <s v="5D62AE12-BF0C-48D9-BCC6-E8464ED27EF1"/>
    <x v="577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E7F"/>
    <s v="NULL"/>
    <s v="N"/>
    <n v="0"/>
    <s v="NULL"/>
    <s v="NULL"/>
    <s v="N"/>
    <s v="N"/>
    <s v="NULL"/>
  </r>
  <r>
    <s v="C514D782-191C-415F-9246-220E653388E4"/>
    <s v="CBCAF869-B8A3-4794-9CF1-6233BB93B338"/>
    <x v="578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E80"/>
    <s v="NULL"/>
    <s v="N"/>
    <n v="0"/>
    <s v="NULL"/>
    <s v="NULL"/>
    <s v="N"/>
    <s v="N"/>
    <s v="NULL"/>
  </r>
  <r>
    <s v="C514D782-191C-415F-9246-220E653388E4"/>
    <s v="9181B99D-F184-4326-978B-95D95322A84C"/>
    <x v="579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E81"/>
    <s v="NULL"/>
    <s v="N"/>
    <n v="0"/>
    <s v="NULL"/>
    <s v="NULL"/>
    <s v="N"/>
    <s v="N"/>
    <s v="NULL"/>
  </r>
  <r>
    <s v="C514D782-191C-415F-9246-220E653388E4"/>
    <s v="B940C889-74E1-4ECE-88B5-E9EDDE3C8BB6"/>
    <x v="580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E82"/>
    <s v="NULL"/>
    <s v="N"/>
    <n v="0"/>
    <s v="NULL"/>
    <s v="NULL"/>
    <s v="N"/>
    <s v="N"/>
    <s v="NULL"/>
  </r>
  <r>
    <s v="C514D782-191C-415F-9246-220E653388E4"/>
    <s v="2E6E919B-07DE-490D-B109-F4D59B244E10"/>
    <x v="581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E83"/>
    <s v="NULL"/>
    <s v="N"/>
    <n v="0"/>
    <s v="NULL"/>
    <s v="NULL"/>
    <s v="N"/>
    <s v="N"/>
    <s v="NULL"/>
  </r>
  <r>
    <s v="C514D782-191C-415F-9246-220E653388E4"/>
    <s v="596AFE24-44BC-40FD-9C5E-05887A7657FB"/>
    <x v="582"/>
    <x v="77"/>
    <x v="0"/>
    <m/>
    <s v="N"/>
    <s v="N"/>
    <n v="1"/>
    <s v="N"/>
    <s v="N"/>
    <s v="N"/>
    <s v="N"/>
    <s v="N"/>
    <s v="N"/>
    <x v="0"/>
    <n v="104"/>
    <d v="2007-09-23T17:13:25"/>
    <n v="104"/>
    <s v="0x000000000048FE84"/>
    <s v="NULL"/>
    <s v="N"/>
    <n v="0"/>
    <s v="NULL"/>
    <s v="NULL"/>
    <s v="N"/>
    <s v="N"/>
    <s v="NULL"/>
  </r>
  <r>
    <s v="C514D782-191C-415F-9246-220E653388E4"/>
    <s v="78BE8F58-3815-4935-9D46-3614C20FCE98"/>
    <x v="583"/>
    <x v="78"/>
    <x v="0"/>
    <m/>
    <s v="N"/>
    <s v="N"/>
    <n v="1"/>
    <s v="N"/>
    <s v="N"/>
    <s v="N"/>
    <s v="N"/>
    <s v="N"/>
    <s v="N"/>
    <x v="0"/>
    <n v="104"/>
    <d v="2007-09-23T17:13:25"/>
    <n v="104"/>
    <s v="0x000000000048FE85"/>
    <s v="NULL"/>
    <s v="N"/>
    <n v="0"/>
    <s v="NULL"/>
    <s v="NULL"/>
    <s v="N"/>
    <s v="N"/>
    <s v="NULL"/>
  </r>
  <r>
    <s v="C514D782-191C-415F-9246-220E653388E4"/>
    <s v="C817697B-497B-43B6-90D6-ADE875A4E394"/>
    <x v="584"/>
    <x v="79"/>
    <x v="0"/>
    <m/>
    <s v="N"/>
    <s v="N"/>
    <n v="1"/>
    <s v="N"/>
    <s v="N"/>
    <s v="N"/>
    <s v="N"/>
    <s v="N"/>
    <s v="N"/>
    <x v="0"/>
    <n v="104"/>
    <d v="2007-09-23T17:13:25"/>
    <n v="104"/>
    <s v="0x000000000048FE86"/>
    <s v="NULL"/>
    <s v="N"/>
    <n v="0"/>
    <s v="NULL"/>
    <s v="NULL"/>
    <s v="N"/>
    <s v="N"/>
    <s v="NULL"/>
  </r>
  <r>
    <s v="C514D782-191C-415F-9246-220E653388E4"/>
    <s v="45BF2583-89C9-4D2B-B873-A701BF1A4879"/>
    <x v="585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E87"/>
    <s v="NULL"/>
    <s v="N"/>
    <n v="0"/>
    <s v="NULL"/>
    <s v="NULL"/>
    <s v="N"/>
    <s v="N"/>
    <s v="NULL"/>
  </r>
  <r>
    <s v="C514D782-191C-415F-9246-220E653388E4"/>
    <s v="04D09219-5D18-499A-9D9F-FD6B856B600C"/>
    <x v="586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E88"/>
    <s v="NULL"/>
    <s v="N"/>
    <n v="0"/>
    <s v="NULL"/>
    <s v="NULL"/>
    <s v="N"/>
    <s v="N"/>
    <s v="NULL"/>
  </r>
  <r>
    <s v="C514D782-191C-415F-9246-220E653388E4"/>
    <s v="D5113FFF-C984-4C7A-B147-C40176FA995D"/>
    <x v="587"/>
    <x v="81"/>
    <x v="0"/>
    <m/>
    <s v="N"/>
    <s v="N"/>
    <n v="1"/>
    <s v="N"/>
    <s v="N"/>
    <s v="N"/>
    <s v="N"/>
    <s v="N"/>
    <s v="N"/>
    <x v="0"/>
    <n v="104"/>
    <d v="2007-09-23T17:13:25"/>
    <n v="104"/>
    <s v="0x000000000048FE17"/>
    <s v="NULL"/>
    <s v="N"/>
    <n v="0"/>
    <s v="NULL"/>
    <s v="NULL"/>
    <s v="N"/>
    <s v="N"/>
    <s v="NULL"/>
  </r>
  <r>
    <s v="C514D782-191C-415F-9246-220E653388E4"/>
    <s v="745BB5D9-A28F-4AF7-91DF-909F09AB4481"/>
    <x v="588"/>
    <x v="82"/>
    <x v="0"/>
    <m/>
    <s v="N"/>
    <s v="N"/>
    <n v="1"/>
    <s v="N"/>
    <s v="N"/>
    <s v="N"/>
    <s v="N"/>
    <s v="N"/>
    <s v="N"/>
    <x v="0"/>
    <n v="104"/>
    <d v="2007-09-23T17:13:25"/>
    <n v="104"/>
    <s v="0x000000000048FE89"/>
    <s v="NULL"/>
    <s v="N"/>
    <n v="0"/>
    <s v="NULL"/>
    <s v="NULL"/>
    <s v="N"/>
    <s v="N"/>
    <s v="NULL"/>
  </r>
  <r>
    <s v="C514D782-191C-415F-9246-220E653388E4"/>
    <s v="355A1924-11B1-482A-94F3-FF99F19365BC"/>
    <x v="589"/>
    <x v="83"/>
    <x v="0"/>
    <m/>
    <s v="N"/>
    <s v="N"/>
    <n v="1"/>
    <s v="N"/>
    <s v="N"/>
    <s v="N"/>
    <s v="N"/>
    <s v="N"/>
    <s v="N"/>
    <x v="0"/>
    <n v="104"/>
    <d v="2007-09-23T17:13:25"/>
    <n v="104"/>
    <s v="0x000000000048FE8A"/>
    <s v="NULL"/>
    <s v="N"/>
    <n v="0"/>
    <s v="NULL"/>
    <s v="NULL"/>
    <s v="N"/>
    <s v="N"/>
    <s v="NULL"/>
  </r>
  <r>
    <s v="C514D782-191C-415F-9246-220E653388E4"/>
    <s v="34DAB330-43DA-431E-9DF3-1004BDBD6380"/>
    <x v="590"/>
    <x v="84"/>
    <x v="0"/>
    <m/>
    <s v="N"/>
    <s v="N"/>
    <n v="1"/>
    <s v="N"/>
    <s v="N"/>
    <s v="N"/>
    <s v="N"/>
    <s v="N"/>
    <s v="N"/>
    <x v="0"/>
    <n v="104"/>
    <d v="2007-09-23T17:13:25"/>
    <n v="104"/>
    <s v="0x000000000048FE8B"/>
    <s v="NULL"/>
    <s v="N"/>
    <n v="0"/>
    <s v="NULL"/>
    <s v="NULL"/>
    <s v="N"/>
    <s v="N"/>
    <s v="NULL"/>
  </r>
  <r>
    <s v="C514D782-191C-415F-9246-220E653388E4"/>
    <s v="241C8272-96EC-4156-B7D1-D6B6690F8BE2"/>
    <x v="591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E8C"/>
    <s v="NULL"/>
    <s v="N"/>
    <n v="0"/>
    <s v="NULL"/>
    <s v="NULL"/>
    <s v="N"/>
    <s v="N"/>
    <s v="NULL"/>
  </r>
  <r>
    <s v="C514D782-191C-415F-9246-220E653388E4"/>
    <s v="6A0A6B45-0312-45A6-8283-FFCC9993E668"/>
    <x v="592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E8E"/>
    <s v="NULL"/>
    <s v="N"/>
    <n v="0"/>
    <s v="NULL"/>
    <s v="NULL"/>
    <s v="N"/>
    <s v="N"/>
    <s v="NULL"/>
  </r>
  <r>
    <s v="C514D782-191C-415F-9246-220E653388E4"/>
    <s v="1AC93227-F4F5-499C-AA02-4E34AC717EEE"/>
    <x v="593"/>
    <x v="86"/>
    <x v="0"/>
    <m/>
    <s v="N"/>
    <s v="N"/>
    <n v="1"/>
    <s v="N"/>
    <s v="N"/>
    <s v="N"/>
    <s v="N"/>
    <s v="N"/>
    <s v="N"/>
    <x v="0"/>
    <n v="104"/>
    <d v="2007-09-23T17:13:25"/>
    <n v="104"/>
    <s v="0x000000000048FE8F"/>
    <s v="NULL"/>
    <s v="N"/>
    <n v="0"/>
    <s v="NULL"/>
    <s v="NULL"/>
    <s v="N"/>
    <s v="N"/>
    <s v="NULL"/>
  </r>
  <r>
    <s v="C514D782-191C-415F-9246-220E653388E4"/>
    <s v="D46605D7-A83C-4A54-826E-3EF97F48E3AE"/>
    <x v="594"/>
    <x v="8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9"/>
    <s v="NULL"/>
    <s v="N"/>
    <n v="0"/>
    <s v="NULL"/>
    <s v="NULL"/>
    <s v="N"/>
    <s v="N"/>
    <s v="NULL"/>
  </r>
  <r>
    <s v="C514D782-191C-415F-9246-220E653388E4"/>
    <s v="C27477C5-3A57-4C5A-B6F6-B4E6CDC20DAF"/>
    <x v="595"/>
    <x v="8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A"/>
    <s v="NULL"/>
    <s v="N"/>
    <n v="0"/>
    <s v="NULL"/>
    <s v="NULL"/>
    <s v="N"/>
    <s v="N"/>
    <s v="NULL"/>
  </r>
  <r>
    <s v="C514D782-191C-415F-9246-220E653388E4"/>
    <s v="682DFD01-85FB-4809-83AA-B856C2C232A4"/>
    <x v="596"/>
    <x v="8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B"/>
    <s v="NULL"/>
    <s v="N"/>
    <n v="0"/>
    <s v="NULL"/>
    <s v="NULL"/>
    <s v="N"/>
    <s v="N"/>
    <s v="NULL"/>
  </r>
  <r>
    <s v="C514D782-191C-415F-9246-220E653388E4"/>
    <s v="D3A214D1-29C7-4336-B353-31524DD91F52"/>
    <x v="597"/>
    <x v="9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C"/>
    <s v="NULL"/>
    <s v="N"/>
    <n v="0"/>
    <s v="NULL"/>
    <s v="NULL"/>
    <s v="N"/>
    <s v="N"/>
    <s v="NULL"/>
  </r>
  <r>
    <s v="C514D782-191C-415F-9246-220E653388E4"/>
    <s v="65722CCB-0C39-483D-B4B6-F05CAB0A9662"/>
    <x v="598"/>
    <x v="91"/>
    <x v="0"/>
    <m/>
    <s v="N"/>
    <s v="N"/>
    <n v="1"/>
    <s v="N"/>
    <s v="N"/>
    <s v="N"/>
    <s v="N"/>
    <s v="N"/>
    <s v="N"/>
    <x v="0"/>
    <n v="104"/>
    <d v="2007-09-23T17:13:25"/>
    <n v="104"/>
    <s v="0x000000000048FE18"/>
    <s v="NULL"/>
    <s v="N"/>
    <n v="0"/>
    <s v="NULL"/>
    <s v="NULL"/>
    <s v="N"/>
    <s v="N"/>
    <s v="NULL"/>
  </r>
  <r>
    <s v="C514D782-191C-415F-9246-220E653388E4"/>
    <s v="78BAA74E-07FC-4E35-B030-F7BCA5222C68"/>
    <x v="599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D"/>
    <s v="NULL"/>
    <s v="N"/>
    <n v="0"/>
    <s v="NULL"/>
    <s v="NULL"/>
    <s v="N"/>
    <s v="N"/>
    <s v="NULL"/>
  </r>
  <r>
    <s v="C514D782-191C-415F-9246-220E653388E4"/>
    <s v="B6F9982E-8256-4341-9DB8-55E68ACA827D"/>
    <x v="600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E"/>
    <s v="NULL"/>
    <s v="N"/>
    <n v="0"/>
    <s v="NULL"/>
    <s v="NULL"/>
    <s v="N"/>
    <s v="N"/>
    <s v="NULL"/>
  </r>
  <r>
    <s v="C514D782-191C-415F-9246-220E653388E4"/>
    <s v="83E79F9C-29B1-4179-9586-BFE3D324DA7C"/>
    <x v="601"/>
    <x v="9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6F"/>
    <s v="NULL"/>
    <s v="N"/>
    <n v="0"/>
    <s v="NULL"/>
    <s v="NULL"/>
    <s v="N"/>
    <s v="N"/>
    <s v="NULL"/>
  </r>
  <r>
    <s v="C514D782-191C-415F-9246-220E653388E4"/>
    <s v="DA94E886-CF9E-4CB4-AAA3-157B68383212"/>
    <x v="602"/>
    <x v="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0"/>
    <s v="NULL"/>
    <s v="N"/>
    <n v="0"/>
    <s v="NULL"/>
    <s v="NULL"/>
    <s v="N"/>
    <s v="N"/>
    <s v="NULL"/>
  </r>
  <r>
    <s v="C514D782-191C-415F-9246-220E653388E4"/>
    <s v="69158235-C256-4636-B214-D7DF648AFA17"/>
    <x v="603"/>
    <x v="9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1"/>
    <s v="NULL"/>
    <s v="N"/>
    <n v="0"/>
    <s v="NULL"/>
    <s v="NULL"/>
    <s v="N"/>
    <s v="N"/>
    <s v="NULL"/>
  </r>
  <r>
    <s v="C514D782-191C-415F-9246-220E653388E4"/>
    <s v="D1F15B40-F71F-420C-BF8D-CF8A34C9595E"/>
    <x v="604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2"/>
    <s v="NULL"/>
    <s v="N"/>
    <n v="0"/>
    <s v="NULL"/>
    <s v="NULL"/>
    <s v="N"/>
    <s v="N"/>
    <s v="NULL"/>
  </r>
  <r>
    <s v="C514D782-191C-415F-9246-220E653388E4"/>
    <s v="F6F38F24-A2C5-4122-9F6A-67B7783DDF25"/>
    <x v="605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3"/>
    <s v="NULL"/>
    <s v="N"/>
    <n v="0"/>
    <s v="NULL"/>
    <s v="NULL"/>
    <s v="N"/>
    <s v="N"/>
    <s v="NULL"/>
  </r>
  <r>
    <s v="C514D782-191C-415F-9246-220E653388E4"/>
    <s v="A3FD754C-8F64-4789-A39D-84B640D9DB16"/>
    <x v="606"/>
    <x v="9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4"/>
    <s v="NULL"/>
    <s v="N"/>
    <n v="0"/>
    <s v="NULL"/>
    <s v="NULL"/>
    <s v="N"/>
    <s v="N"/>
    <s v="NULL"/>
  </r>
  <r>
    <s v="C514D782-191C-415F-9246-220E653388E4"/>
    <s v="9F958A2D-2EA5-4978-8165-4011958D47AD"/>
    <x v="607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5"/>
    <s v="NULL"/>
    <s v="N"/>
    <n v="0"/>
    <s v="NULL"/>
    <s v="NULL"/>
    <s v="N"/>
    <s v="N"/>
    <s v="NULL"/>
  </r>
  <r>
    <s v="C514D782-191C-415F-9246-220E653388E4"/>
    <s v="D6E0B335-C367-430C-B9D8-7946B40DD679"/>
    <x v="608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6"/>
    <s v="NULL"/>
    <s v="N"/>
    <n v="0"/>
    <s v="NULL"/>
    <s v="NULL"/>
    <s v="N"/>
    <s v="N"/>
    <s v="NULL"/>
  </r>
  <r>
    <s v="C514D782-191C-415F-9246-220E653388E4"/>
    <s v="95463344-44E0-4B3F-AB6E-BB1C8E0A0B07"/>
    <x v="609"/>
    <x v="98"/>
    <x v="0"/>
    <m/>
    <s v="N"/>
    <s v="N"/>
    <n v="1"/>
    <s v="N"/>
    <s v="N"/>
    <s v="N"/>
    <s v="N"/>
    <s v="N"/>
    <s v="N"/>
    <x v="0"/>
    <n v="104"/>
    <d v="2007-09-23T17:13:25"/>
    <n v="104"/>
    <s v="0x000000000048FE19"/>
    <s v="NULL"/>
    <s v="N"/>
    <n v="0"/>
    <s v="NULL"/>
    <s v="NULL"/>
    <s v="N"/>
    <s v="N"/>
    <s v="NULL"/>
  </r>
  <r>
    <s v="C514D782-191C-415F-9246-220E653388E4"/>
    <s v="09D109C6-D0CA-44F4-A46A-B772BF787147"/>
    <x v="610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7"/>
    <s v="NULL"/>
    <s v="N"/>
    <n v="0"/>
    <s v="NULL"/>
    <s v="NULL"/>
    <s v="N"/>
    <s v="N"/>
    <s v="NULL"/>
  </r>
  <r>
    <s v="C514D782-191C-415F-9246-220E653388E4"/>
    <s v="B67E8548-6EAD-49A8-9E35-18991F185B7A"/>
    <x v="611"/>
    <x v="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8"/>
    <s v="NULL"/>
    <s v="N"/>
    <n v="0"/>
    <s v="NULL"/>
    <s v="NULL"/>
    <s v="N"/>
    <s v="N"/>
    <s v="NULL"/>
  </r>
  <r>
    <s v="C514D782-191C-415F-9246-220E653388E4"/>
    <s v="43FAFDDF-B47B-4EC4-B2A1-D1951F5FCFF7"/>
    <x v="612"/>
    <x v="9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9"/>
    <s v="NULL"/>
    <s v="N"/>
    <n v="0"/>
    <s v="NULL"/>
    <s v="NULL"/>
    <s v="N"/>
    <s v="N"/>
    <s v="NULL"/>
  </r>
  <r>
    <s v="C514D782-191C-415F-9246-220E653388E4"/>
    <s v="342C9DF0-6C8B-4AC1-B339-DFB3C18734BD"/>
    <x v="613"/>
    <x v="10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A"/>
    <s v="NULL"/>
    <s v="N"/>
    <n v="0"/>
    <s v="NULL"/>
    <s v="NULL"/>
    <s v="N"/>
    <s v="N"/>
    <s v="NULL"/>
  </r>
  <r>
    <s v="C514D782-191C-415F-9246-220E653388E4"/>
    <s v="21200615-27DD-49C0-8594-67A3B7E1D19F"/>
    <x v="614"/>
    <x v="10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B"/>
    <s v="NULL"/>
    <s v="N"/>
    <n v="0"/>
    <s v="NULL"/>
    <s v="NULL"/>
    <s v="N"/>
    <s v="N"/>
    <s v="NULL"/>
  </r>
  <r>
    <s v="C514D782-191C-415F-9246-220E653388E4"/>
    <s v="C1E52360-A030-477A-B559-595F5E3855CC"/>
    <x v="615"/>
    <x v="10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C"/>
    <s v="NULL"/>
    <s v="N"/>
    <n v="0"/>
    <s v="NULL"/>
    <s v="NULL"/>
    <s v="N"/>
    <s v="N"/>
    <s v="NULL"/>
  </r>
  <r>
    <s v="C514D782-191C-415F-9246-220E653388E4"/>
    <s v="BE247CFD-FE01-4945-911C-F88355540968"/>
    <x v="616"/>
    <x v="10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D"/>
    <s v="NULL"/>
    <s v="N"/>
    <n v="0"/>
    <s v="NULL"/>
    <s v="NULL"/>
    <s v="N"/>
    <s v="N"/>
    <s v="NULL"/>
  </r>
  <r>
    <s v="C514D782-191C-415F-9246-220E653388E4"/>
    <s v="84A2A85F-8796-4489-9A11-17FF16C469F5"/>
    <x v="617"/>
    <x v="10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E"/>
    <s v="NULL"/>
    <s v="N"/>
    <n v="0"/>
    <s v="NULL"/>
    <s v="NULL"/>
    <s v="N"/>
    <s v="N"/>
    <s v="NULL"/>
  </r>
  <r>
    <s v="C514D782-191C-415F-9246-220E653388E4"/>
    <s v="613CBD30-BDAA-4C19-906F-D5A0B8BFDA8E"/>
    <x v="618"/>
    <x v="10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7F"/>
    <s v="NULL"/>
    <s v="N"/>
    <n v="0"/>
    <s v="NULL"/>
    <s v="NULL"/>
    <s v="N"/>
    <s v="N"/>
    <s v="NULL"/>
  </r>
  <r>
    <s v="C514D782-191C-415F-9246-220E653388E4"/>
    <s v="89A4973C-AB76-44D7-99E5-919111939789"/>
    <x v="619"/>
    <x v="10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0"/>
    <s v="NULL"/>
    <s v="N"/>
    <n v="0"/>
    <s v="NULL"/>
    <s v="NULL"/>
    <s v="N"/>
    <s v="N"/>
    <s v="NULL"/>
  </r>
  <r>
    <s v="C514D782-191C-415F-9246-220E653388E4"/>
    <s v="3C472233-33F9-4A8B-BB3F-6869B222731F"/>
    <x v="620"/>
    <x v="107"/>
    <x v="0"/>
    <m/>
    <s v="N"/>
    <s v="N"/>
    <n v="1"/>
    <s v="N"/>
    <s v="N"/>
    <s v="N"/>
    <s v="N"/>
    <s v="N"/>
    <s v="N"/>
    <x v="0"/>
    <n v="104"/>
    <d v="2007-09-23T17:13:25"/>
    <n v="104"/>
    <s v="0x000000000048FE1A"/>
    <s v="NULL"/>
    <s v="N"/>
    <n v="0"/>
    <s v="NULL"/>
    <s v="NULL"/>
    <s v="N"/>
    <s v="N"/>
    <s v="NULL"/>
  </r>
  <r>
    <s v="C514D782-191C-415F-9246-220E653388E4"/>
    <s v="79BFFBE9-934E-4EE9-9E26-992B790A1F7B"/>
    <x v="621"/>
    <x v="10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1"/>
    <s v="NULL"/>
    <s v="N"/>
    <n v="0"/>
    <s v="NULL"/>
    <s v="NULL"/>
    <s v="N"/>
    <s v="N"/>
    <s v="NULL"/>
  </r>
  <r>
    <s v="C514D782-191C-415F-9246-220E653388E4"/>
    <s v="D399F088-F5C8-456D-8F60-585B626FBB32"/>
    <x v="622"/>
    <x v="10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2"/>
    <s v="NULL"/>
    <s v="N"/>
    <n v="0"/>
    <s v="NULL"/>
    <s v="NULL"/>
    <s v="N"/>
    <s v="N"/>
    <s v="NULL"/>
  </r>
  <r>
    <s v="C514D782-191C-415F-9246-220E653388E4"/>
    <s v="5B71B8DA-BB59-4D4B-B582-E4E115D0947E"/>
    <x v="623"/>
    <x v="11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3"/>
    <s v="NULL"/>
    <s v="N"/>
    <n v="0"/>
    <s v="NULL"/>
    <s v="NULL"/>
    <s v="N"/>
    <s v="N"/>
    <s v="NULL"/>
  </r>
  <r>
    <s v="C514D782-191C-415F-9246-220E653388E4"/>
    <s v="D86040EC-B0DB-47EB-A03A-C4B55AF35BD4"/>
    <x v="624"/>
    <x v="11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4"/>
    <s v="NULL"/>
    <s v="N"/>
    <n v="0"/>
    <s v="NULL"/>
    <s v="NULL"/>
    <s v="N"/>
    <s v="N"/>
    <s v="NULL"/>
  </r>
  <r>
    <s v="C514D782-191C-415F-9246-220E653388E4"/>
    <s v="F836AB56-410D-4597-B737-6C373494FEC6"/>
    <x v="625"/>
    <x v="11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5"/>
    <s v="NULL"/>
    <s v="N"/>
    <n v="0"/>
    <s v="NULL"/>
    <s v="NULL"/>
    <s v="N"/>
    <s v="N"/>
    <s v="NULL"/>
  </r>
  <r>
    <s v="C514D782-191C-415F-9246-220E653388E4"/>
    <s v="5A756720-1CBB-4AA4-90B7-90A4E5873BCA"/>
    <x v="626"/>
    <x v="1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6"/>
    <s v="NULL"/>
    <s v="N"/>
    <n v="0"/>
    <s v="NULL"/>
    <s v="NULL"/>
    <s v="N"/>
    <s v="N"/>
    <s v="NULL"/>
  </r>
  <r>
    <s v="C514D782-191C-415F-9246-220E653388E4"/>
    <s v="5F62F8D3-6846-4DE1-BB9D-DD8F741CD80F"/>
    <x v="627"/>
    <x v="11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7"/>
    <s v="NULL"/>
    <s v="N"/>
    <n v="0"/>
    <s v="NULL"/>
    <s v="NULL"/>
    <s v="N"/>
    <s v="N"/>
    <s v="NULL"/>
  </r>
  <r>
    <s v="C514D782-191C-415F-9246-220E653388E4"/>
    <s v="254D323F-EADB-4C11-A554-26E0CB512876"/>
    <x v="628"/>
    <x v="1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8"/>
    <s v="NULL"/>
    <s v="N"/>
    <n v="0"/>
    <s v="NULL"/>
    <s v="NULL"/>
    <s v="N"/>
    <s v="N"/>
    <s v="NULL"/>
  </r>
  <r>
    <s v="C514D782-191C-415F-9246-220E653388E4"/>
    <s v="8994B8C4-FC1F-47AA-839E-32143A8E3CA0"/>
    <x v="629"/>
    <x v="11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9"/>
    <s v="NULL"/>
    <s v="N"/>
    <n v="0"/>
    <s v="NULL"/>
    <s v="NULL"/>
    <s v="N"/>
    <s v="N"/>
    <s v="NULL"/>
  </r>
  <r>
    <s v="C514D782-191C-415F-9246-220E653388E4"/>
    <s v="FBC29B96-2F6A-42CE-B6D6-6CF14BC87C04"/>
    <x v="630"/>
    <x v="11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A"/>
    <s v="NULL"/>
    <s v="N"/>
    <n v="0"/>
    <s v="NULL"/>
    <s v="NULL"/>
    <s v="N"/>
    <s v="N"/>
    <s v="NULL"/>
  </r>
  <r>
    <s v="C514D782-191C-415F-9246-220E653388E4"/>
    <s v="1BF3251E-1B20-4167-8F5B-C768DB8E1A1A"/>
    <x v="631"/>
    <x v="167"/>
    <x v="0"/>
    <m/>
    <s v="N"/>
    <s v="N"/>
    <n v="1"/>
    <s v="N"/>
    <s v="N"/>
    <s v="N"/>
    <s v="N"/>
    <s v="N"/>
    <s v="N"/>
    <x v="0"/>
    <n v="104"/>
    <d v="2007-09-23T17:13:25"/>
    <n v="104"/>
    <s v="0x000000000048FE09"/>
    <s v="NULL"/>
    <s v="N"/>
    <n v="0"/>
    <s v="NULL"/>
    <s v="NULL"/>
    <s v="N"/>
    <s v="N"/>
    <s v="NULL"/>
  </r>
  <r>
    <s v="C514D782-191C-415F-9246-220E653388E4"/>
    <s v="4C2F4992-6255-41DB-B0D8-20ECE29EE8E4"/>
    <x v="632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E1B"/>
    <s v="NULL"/>
    <s v="N"/>
    <n v="0"/>
    <s v="NULL"/>
    <s v="NULL"/>
    <s v="N"/>
    <s v="N"/>
    <s v="NULL"/>
  </r>
  <r>
    <s v="C514D782-191C-415F-9246-220E653388E4"/>
    <s v="DE4B69E3-12AD-4665-B090-0E5BAD8E12FB"/>
    <x v="633"/>
    <x v="11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B"/>
    <s v="NULL"/>
    <s v="N"/>
    <n v="0"/>
    <s v="NULL"/>
    <s v="NULL"/>
    <s v="N"/>
    <s v="N"/>
    <s v="NULL"/>
  </r>
  <r>
    <s v="C514D782-191C-415F-9246-220E653388E4"/>
    <s v="B4D77CEC-8DF9-46AD-861A-FF43FBFE3C49"/>
    <x v="634"/>
    <x v="12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D8C"/>
    <s v="NULL"/>
    <s v="N"/>
    <n v="0"/>
    <s v="NULL"/>
    <s v="NULL"/>
    <s v="N"/>
    <s v="N"/>
    <s v="NULL"/>
  </r>
  <r>
    <s v="C514D782-191C-415F-9246-220E653388E4"/>
    <s v="078FE4A8-F8BC-4EC5-8FFD-8D71252A859D"/>
    <x v="635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E1C"/>
    <s v="NULL"/>
    <s v="N"/>
    <n v="0"/>
    <s v="NULL"/>
    <s v="NULL"/>
    <s v="N"/>
    <s v="N"/>
    <s v="NULL"/>
  </r>
  <r>
    <s v="C514D782-191C-415F-9246-220E653388E4"/>
    <s v="2D2A171C-59C0-4888-9607-26E5C4B72CA6"/>
    <x v="636"/>
    <x v="121"/>
    <x v="0"/>
    <m/>
    <s v="N"/>
    <s v="N"/>
    <n v="1"/>
    <s v="N"/>
    <s v="N"/>
    <s v="N"/>
    <s v="N"/>
    <s v="N"/>
    <s v="N"/>
    <x v="0"/>
    <n v="104"/>
    <d v="2007-09-23T17:13:25"/>
    <n v="104"/>
    <s v="0x000000000048FE1D"/>
    <s v="NULL"/>
    <s v="N"/>
    <n v="0"/>
    <s v="NULL"/>
    <s v="NULL"/>
    <s v="N"/>
    <s v="N"/>
    <s v="NULL"/>
  </r>
  <r>
    <s v="C514D782-191C-415F-9246-220E653388E4"/>
    <s v="1A755032-E70C-4502-B04C-0EAE22793816"/>
    <x v="637"/>
    <x v="122"/>
    <x v="0"/>
    <m/>
    <s v="N"/>
    <s v="N"/>
    <n v="1"/>
    <s v="N"/>
    <s v="N"/>
    <s v="N"/>
    <s v="N"/>
    <s v="N"/>
    <s v="N"/>
    <x v="0"/>
    <n v="104"/>
    <d v="2007-09-23T17:13:25"/>
    <n v="104"/>
    <s v="0x000000000048FE1E"/>
    <s v="NULL"/>
    <s v="N"/>
    <n v="0"/>
    <s v="NULL"/>
    <s v="NULL"/>
    <s v="N"/>
    <s v="N"/>
    <s v="NULL"/>
  </r>
  <r>
    <s v="C514D782-191C-415F-9246-220E653388E4"/>
    <s v="39FB2EE8-E86C-4573-8EA5-0CA44A64284D"/>
    <x v="638"/>
    <x v="123"/>
    <x v="0"/>
    <m/>
    <s v="N"/>
    <s v="N"/>
    <n v="1"/>
    <s v="N"/>
    <s v="N"/>
    <s v="N"/>
    <s v="N"/>
    <s v="N"/>
    <s v="N"/>
    <x v="0"/>
    <n v="104"/>
    <d v="2007-09-23T17:13:25"/>
    <n v="104"/>
    <s v="0x000000000048FE1F"/>
    <s v="NULL"/>
    <s v="N"/>
    <n v="0"/>
    <s v="NULL"/>
    <s v="NULL"/>
    <s v="N"/>
    <s v="N"/>
    <s v="NULL"/>
  </r>
  <r>
    <s v="C514D782-191C-415F-9246-220E653388E4"/>
    <s v="9096B31E-69C3-4EF9-8B41-624E1060426D"/>
    <x v="639"/>
    <x v="124"/>
    <x v="0"/>
    <m/>
    <s v="N"/>
    <s v="N"/>
    <n v="1"/>
    <s v="N"/>
    <s v="N"/>
    <s v="N"/>
    <s v="N"/>
    <s v="N"/>
    <s v="N"/>
    <x v="0"/>
    <n v="104"/>
    <d v="2007-09-23T17:13:25"/>
    <n v="104"/>
    <s v="0x000000000048FE20"/>
    <s v="NULL"/>
    <s v="N"/>
    <n v="0"/>
    <s v="NULL"/>
    <s v="NULL"/>
    <s v="N"/>
    <s v="N"/>
    <s v="NULL"/>
  </r>
  <r>
    <s v="C514D782-191C-415F-9246-220E653388E4"/>
    <s v="DE4A7258-A855-4361-B880-EE42514CD53F"/>
    <x v="640"/>
    <x v="125"/>
    <x v="0"/>
    <m/>
    <s v="N"/>
    <s v="N"/>
    <n v="1"/>
    <s v="N"/>
    <s v="N"/>
    <s v="N"/>
    <s v="N"/>
    <s v="N"/>
    <s v="N"/>
    <x v="0"/>
    <n v="104"/>
    <d v="2007-09-23T17:13:25"/>
    <n v="104"/>
    <s v="0x000000000048FE21"/>
    <s v="NULL"/>
    <s v="N"/>
    <n v="0"/>
    <s v="NULL"/>
    <s v="NULL"/>
    <s v="N"/>
    <s v="N"/>
    <s v="NULL"/>
  </r>
  <r>
    <s v="C514D782-191C-415F-9246-220E653388E4"/>
    <s v="19BF67F8-2F6D-4533-9BC9-F1C2B82B4B8A"/>
    <x v="641"/>
    <x v="126"/>
    <x v="0"/>
    <m/>
    <s v="N"/>
    <s v="N"/>
    <n v="1"/>
    <s v="N"/>
    <s v="N"/>
    <s v="N"/>
    <s v="N"/>
    <s v="N"/>
    <s v="N"/>
    <x v="0"/>
    <n v="104"/>
    <d v="2007-09-23T17:13:25"/>
    <n v="104"/>
    <s v="0x000000000048FE22"/>
    <s v="NULL"/>
    <s v="N"/>
    <n v="0"/>
    <s v="NULL"/>
    <s v="NULL"/>
    <s v="N"/>
    <s v="N"/>
    <s v="NULL"/>
  </r>
  <r>
    <s v="C514D782-191C-415F-9246-220E653388E4"/>
    <s v="F6C2D356-3AB4-45E9-98BF-0BF770B42FAC"/>
    <x v="642"/>
    <x v="127"/>
    <x v="0"/>
    <m/>
    <s v="N"/>
    <s v="N"/>
    <n v="1"/>
    <s v="N"/>
    <s v="N"/>
    <s v="N"/>
    <s v="N"/>
    <s v="N"/>
    <s v="N"/>
    <x v="0"/>
    <n v="104"/>
    <d v="2007-09-23T17:13:25"/>
    <n v="104"/>
    <s v="0x000000000048FE23"/>
    <s v="NULL"/>
    <s v="N"/>
    <n v="0"/>
    <s v="NULL"/>
    <s v="NULL"/>
    <s v="N"/>
    <s v="N"/>
    <s v="NULL"/>
  </r>
  <r>
    <s v="C514D782-191C-415F-9246-220E653388E4"/>
    <s v="8865276A-610B-40B6-AAA4-19598A8A8E10"/>
    <x v="643"/>
    <x v="168"/>
    <x v="0"/>
    <m/>
    <s v="N"/>
    <s v="N"/>
    <n v="1"/>
    <s v="N"/>
    <s v="N"/>
    <s v="N"/>
    <s v="N"/>
    <s v="N"/>
    <s v="N"/>
    <x v="0"/>
    <n v="104"/>
    <d v="2007-09-23T17:13:25"/>
    <n v="104"/>
    <s v="0x000000000048FE0A"/>
    <s v="NULL"/>
    <s v="N"/>
    <n v="0"/>
    <s v="NULL"/>
    <s v="NULL"/>
    <s v="N"/>
    <s v="N"/>
    <s v="NULL"/>
  </r>
  <r>
    <s v="C514D782-191C-415F-9246-220E653388E4"/>
    <s v="91016D32-1343-4C1C-A2E8-469F1D31450D"/>
    <x v="644"/>
    <x v="97"/>
    <x v="0"/>
    <m/>
    <s v="N"/>
    <s v="N"/>
    <n v="1"/>
    <s v="N"/>
    <s v="N"/>
    <s v="N"/>
    <s v="N"/>
    <s v="N"/>
    <s v="N"/>
    <x v="0"/>
    <n v="104"/>
    <d v="2007-09-23T17:13:25"/>
    <n v="104"/>
    <s v="0x000000000048FE24"/>
    <s v="NULL"/>
    <s v="N"/>
    <n v="0"/>
    <s v="NULL"/>
    <s v="NULL"/>
    <s v="N"/>
    <s v="N"/>
    <s v="NULL"/>
  </r>
  <r>
    <s v="C514D782-191C-415F-9246-220E653388E4"/>
    <s v="170EB7F4-36AC-4A1A-9419-0F575E96505D"/>
    <x v="645"/>
    <x v="128"/>
    <x v="0"/>
    <m/>
    <s v="N"/>
    <s v="N"/>
    <n v="1"/>
    <s v="N"/>
    <s v="N"/>
    <s v="N"/>
    <s v="N"/>
    <s v="N"/>
    <s v="N"/>
    <x v="0"/>
    <n v="104"/>
    <d v="2007-09-23T17:13:25"/>
    <n v="104"/>
    <s v="0x000000000048FE25"/>
    <s v="NULL"/>
    <s v="N"/>
    <n v="0"/>
    <s v="NULL"/>
    <s v="NULL"/>
    <s v="N"/>
    <s v="N"/>
    <s v="NULL"/>
  </r>
  <r>
    <s v="C514D782-191C-415F-9246-220E653388E4"/>
    <s v="F1C63AC4-55EB-4A55-9631-ED038BA77DC9"/>
    <x v="646"/>
    <x v="129"/>
    <x v="0"/>
    <m/>
    <s v="N"/>
    <s v="N"/>
    <n v="1"/>
    <s v="N"/>
    <s v="N"/>
    <s v="N"/>
    <s v="N"/>
    <s v="N"/>
    <s v="N"/>
    <x v="0"/>
    <n v="104"/>
    <d v="2007-09-23T17:13:25"/>
    <n v="104"/>
    <s v="0x000000000048FE27"/>
    <s v="NULL"/>
    <s v="N"/>
    <n v="0"/>
    <s v="NULL"/>
    <s v="NULL"/>
    <s v="N"/>
    <s v="N"/>
    <s v="NULL"/>
  </r>
  <r>
    <s v="C514D782-191C-415F-9246-220E653388E4"/>
    <s v="0D05A090-A2F3-43C3-BA3C-C12379D56737"/>
    <x v="647"/>
    <x v="130"/>
    <x v="0"/>
    <m/>
    <s v="N"/>
    <s v="N"/>
    <n v="1"/>
    <s v="N"/>
    <s v="N"/>
    <s v="N"/>
    <s v="N"/>
    <s v="N"/>
    <s v="N"/>
    <x v="0"/>
    <n v="104"/>
    <d v="2007-09-23T17:13:25"/>
    <n v="104"/>
    <s v="0x000000000048FE28"/>
    <s v="NULL"/>
    <s v="N"/>
    <n v="0"/>
    <s v="NULL"/>
    <s v="NULL"/>
    <s v="N"/>
    <s v="N"/>
    <s v="NULL"/>
  </r>
  <r>
    <s v="C514D782-191C-415F-9246-220E653388E4"/>
    <s v="3D965FBB-2452-4D35-B7AD-EEEE633C8B3E"/>
    <x v="648"/>
    <x v="131"/>
    <x v="0"/>
    <m/>
    <s v="N"/>
    <s v="N"/>
    <n v="1"/>
    <s v="N"/>
    <s v="N"/>
    <s v="N"/>
    <s v="N"/>
    <s v="N"/>
    <s v="N"/>
    <x v="0"/>
    <n v="104"/>
    <d v="2007-09-23T17:13:25"/>
    <n v="104"/>
    <s v="0x000000000048FE29"/>
    <s v="NULL"/>
    <s v="N"/>
    <n v="0"/>
    <s v="NULL"/>
    <s v="NULL"/>
    <s v="N"/>
    <s v="N"/>
    <s v="NULL"/>
  </r>
  <r>
    <s v="C514D782-191C-415F-9246-220E653388E4"/>
    <s v="D182D8E2-4568-4EFD-9901-897F39FE3DEF"/>
    <x v="649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E2A"/>
    <s v="NULL"/>
    <s v="N"/>
    <n v="0"/>
    <s v="NULL"/>
    <s v="NULL"/>
    <s v="N"/>
    <s v="N"/>
    <s v="NULL"/>
  </r>
  <r>
    <s v="C514D782-191C-415F-9246-220E653388E4"/>
    <s v="B8CCB8B7-360B-4E3F-BF09-E1976C56F1B2"/>
    <x v="650"/>
    <x v="132"/>
    <x v="0"/>
    <m/>
    <s v="N"/>
    <s v="N"/>
    <n v="1"/>
    <s v="N"/>
    <s v="N"/>
    <s v="N"/>
    <s v="N"/>
    <s v="N"/>
    <s v="N"/>
    <x v="0"/>
    <n v="104"/>
    <d v="2007-09-23T17:13:25"/>
    <n v="104"/>
    <s v="0x000000000048FE2B"/>
    <s v="NULL"/>
    <s v="N"/>
    <n v="0"/>
    <s v="NULL"/>
    <s v="NULL"/>
    <s v="N"/>
    <s v="N"/>
    <s v="NULL"/>
  </r>
  <r>
    <s v="C514D782-191C-415F-9246-220E653388E4"/>
    <s v="0962DF08-0FD2-4A3B-9E9D-4D4118BE1752"/>
    <x v="651"/>
    <x v="133"/>
    <x v="0"/>
    <m/>
    <s v="N"/>
    <s v="N"/>
    <n v="1"/>
    <s v="N"/>
    <s v="N"/>
    <s v="N"/>
    <s v="N"/>
    <s v="N"/>
    <s v="N"/>
    <x v="0"/>
    <n v="104"/>
    <d v="2007-09-23T17:13:25"/>
    <n v="104"/>
    <s v="0x000000000048FE2C"/>
    <s v="NULL"/>
    <s v="N"/>
    <n v="0"/>
    <s v="NULL"/>
    <s v="NULL"/>
    <s v="N"/>
    <s v="N"/>
    <s v="NULL"/>
  </r>
  <r>
    <s v="C514D782-191C-415F-9246-220E653388E4"/>
    <s v="C495DD38-2B08-4AFB-8CEF-A65260CC99B8"/>
    <x v="652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E0B"/>
    <s v="NULL"/>
    <s v="N"/>
    <n v="0"/>
    <s v="NULL"/>
    <s v="NULL"/>
    <s v="N"/>
    <s v="N"/>
    <s v="NULL"/>
  </r>
  <r>
    <s v="C514D782-191C-415F-9246-220E653388E4"/>
    <s v="15BEA7DC-5B6C-4AA7-A264-0841353ECC34"/>
    <x v="653"/>
    <x v="135"/>
    <x v="0"/>
    <m/>
    <s v="N"/>
    <s v="N"/>
    <n v="1"/>
    <s v="N"/>
    <s v="N"/>
    <s v="N"/>
    <s v="N"/>
    <s v="N"/>
    <s v="N"/>
    <x v="0"/>
    <n v="104"/>
    <d v="2007-09-23T17:13:25"/>
    <n v="104"/>
    <s v="0x000000000048FE2D"/>
    <s v="NULL"/>
    <s v="N"/>
    <n v="0"/>
    <s v="NULL"/>
    <s v="NULL"/>
    <s v="N"/>
    <s v="N"/>
    <s v="NULL"/>
  </r>
  <r>
    <s v="C514D782-191C-415F-9246-220E653388E4"/>
    <s v="B0BC85F6-110B-4FDB-89B6-FD3157A54247"/>
    <x v="654"/>
    <x v="136"/>
    <x v="0"/>
    <m/>
    <s v="N"/>
    <s v="N"/>
    <n v="1"/>
    <s v="N"/>
    <s v="N"/>
    <s v="N"/>
    <s v="N"/>
    <s v="N"/>
    <s v="N"/>
    <x v="0"/>
    <n v="104"/>
    <d v="2007-09-23T17:13:25"/>
    <n v="104"/>
    <s v="0x000000000048FE2E"/>
    <s v="NULL"/>
    <s v="N"/>
    <n v="0"/>
    <s v="NULL"/>
    <s v="NULL"/>
    <s v="N"/>
    <s v="N"/>
    <s v="NULL"/>
  </r>
  <r>
    <s v="C514D782-191C-415F-9246-220E653388E4"/>
    <s v="975CA6D3-EF3C-4B61-86B1-5AFF53BF4A05"/>
    <x v="655"/>
    <x v="137"/>
    <x v="0"/>
    <m/>
    <s v="N"/>
    <s v="N"/>
    <n v="1"/>
    <s v="N"/>
    <s v="N"/>
    <s v="N"/>
    <s v="N"/>
    <s v="N"/>
    <s v="N"/>
    <x v="0"/>
    <n v="104"/>
    <d v="2007-09-23T17:13:25"/>
    <n v="104"/>
    <s v="0x000000000048FE2F"/>
    <s v="NULL"/>
    <s v="N"/>
    <n v="0"/>
    <s v="NULL"/>
    <s v="NULL"/>
    <s v="N"/>
    <s v="N"/>
    <s v="NULL"/>
  </r>
  <r>
    <s v="C514D782-191C-415F-9246-220E653388E4"/>
    <s v="C4270CA1-AEE1-4411-B037-C19B03CE2E2E"/>
    <x v="656"/>
    <x v="138"/>
    <x v="0"/>
    <m/>
    <s v="N"/>
    <s v="N"/>
    <n v="1"/>
    <s v="N"/>
    <s v="N"/>
    <s v="N"/>
    <s v="N"/>
    <s v="N"/>
    <s v="N"/>
    <x v="0"/>
    <n v="104"/>
    <d v="2007-09-23T17:13:25"/>
    <n v="104"/>
    <s v="0x000000000048FE30"/>
    <s v="NULL"/>
    <s v="N"/>
    <n v="0"/>
    <s v="NULL"/>
    <s v="NULL"/>
    <s v="N"/>
    <s v="N"/>
    <s v="NULL"/>
  </r>
  <r>
    <s v="C514D782-191C-415F-9246-220E653388E4"/>
    <s v="872F2D79-CB6F-4FDD-AF8D-39C91BA48FA7"/>
    <x v="657"/>
    <x v="139"/>
    <x v="0"/>
    <m/>
    <s v="N"/>
    <s v="N"/>
    <n v="1"/>
    <s v="N"/>
    <s v="N"/>
    <s v="N"/>
    <s v="N"/>
    <s v="N"/>
    <s v="N"/>
    <x v="0"/>
    <n v="104"/>
    <d v="2007-09-23T17:13:25"/>
    <n v="104"/>
    <s v="0x000000000048FE31"/>
    <s v="NULL"/>
    <s v="N"/>
    <n v="0"/>
    <s v="NULL"/>
    <s v="NULL"/>
    <s v="N"/>
    <s v="N"/>
    <s v="NULL"/>
  </r>
  <r>
    <s v="C514D782-191C-415F-9246-220E653388E4"/>
    <s v="D6DC0330-F6DF-43E6-A30F-1CE88E8CB5B1"/>
    <x v="658"/>
    <x v="88"/>
    <x v="0"/>
    <m/>
    <s v="N"/>
    <s v="N"/>
    <n v="1"/>
    <s v="N"/>
    <s v="N"/>
    <s v="N"/>
    <s v="N"/>
    <s v="N"/>
    <s v="N"/>
    <x v="0"/>
    <n v="104"/>
    <d v="2007-09-23T17:13:25"/>
    <n v="104"/>
    <s v="0x000000000048FE32"/>
    <s v="NULL"/>
    <s v="N"/>
    <n v="0"/>
    <s v="NULL"/>
    <s v="NULL"/>
    <s v="N"/>
    <s v="N"/>
    <s v="NULL"/>
  </r>
  <r>
    <s v="C514D782-191C-415F-9246-220E653388E4"/>
    <s v="572E07CB-6F05-4A4E-8B9B-297C8865F7C8"/>
    <x v="659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E33"/>
    <s v="NULL"/>
    <s v="N"/>
    <n v="0"/>
    <s v="NULL"/>
    <s v="NULL"/>
    <s v="N"/>
    <s v="N"/>
    <s v="NULL"/>
  </r>
  <r>
    <s v="C514D782-191C-415F-9246-220E653388E4"/>
    <s v="4DC22578-C2AD-41C9-9019-239AADE5736D"/>
    <x v="660"/>
    <x v="141"/>
    <x v="0"/>
    <m/>
    <s v="N"/>
    <s v="N"/>
    <n v="1"/>
    <s v="N"/>
    <s v="N"/>
    <s v="N"/>
    <s v="N"/>
    <s v="N"/>
    <s v="N"/>
    <x v="0"/>
    <n v="104"/>
    <d v="2007-09-23T17:13:25"/>
    <n v="104"/>
    <s v="0x000000000048FE0C"/>
    <s v="NULL"/>
    <s v="N"/>
    <n v="0"/>
    <s v="NULL"/>
    <s v="NULL"/>
    <s v="N"/>
    <s v="N"/>
    <s v="NULL"/>
  </r>
  <r>
    <s v="C514D782-191C-415F-9246-220E653388E4"/>
    <s v="7B0396B9-DBE8-401F-9FC3-C0DAE4A656B0"/>
    <x v="661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E34"/>
    <s v="NULL"/>
    <s v="N"/>
    <n v="0"/>
    <s v="NULL"/>
    <s v="NULL"/>
    <s v="N"/>
    <s v="N"/>
    <s v="NULL"/>
  </r>
  <r>
    <s v="C514D782-191C-415F-9246-220E653388E4"/>
    <s v="A3DB96C0-32AD-4CC5-B674-BEA89066A778"/>
    <x v="662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E35"/>
    <s v="NULL"/>
    <s v="N"/>
    <n v="0"/>
    <s v="NULL"/>
    <s v="NULL"/>
    <s v="N"/>
    <s v="N"/>
    <s v="NULL"/>
  </r>
  <r>
    <s v="C514D782-191C-415F-9246-220E653388E4"/>
    <s v="A35963A6-CE82-46D5-8D86-9D7EFF0CCF99"/>
    <x v="663"/>
    <x v="142"/>
    <x v="0"/>
    <m/>
    <s v="N"/>
    <s v="N"/>
    <n v="1"/>
    <s v="N"/>
    <s v="N"/>
    <s v="N"/>
    <s v="N"/>
    <s v="N"/>
    <s v="N"/>
    <x v="0"/>
    <n v="104"/>
    <d v="2007-09-23T17:13:25"/>
    <n v="104"/>
    <s v="0x000000000048FE36"/>
    <s v="NULL"/>
    <s v="N"/>
    <n v="0"/>
    <s v="NULL"/>
    <s v="NULL"/>
    <s v="N"/>
    <s v="N"/>
    <s v="NULL"/>
  </r>
  <r>
    <s v="C514D782-191C-415F-9246-220E653388E4"/>
    <s v="6D94EA23-E143-416B-AAA3-6C406396DA4F"/>
    <x v="664"/>
    <x v="143"/>
    <x v="0"/>
    <m/>
    <s v="N"/>
    <s v="N"/>
    <n v="1"/>
    <s v="N"/>
    <s v="N"/>
    <s v="N"/>
    <s v="N"/>
    <s v="N"/>
    <s v="N"/>
    <x v="0"/>
    <n v="104"/>
    <d v="2007-09-23T17:13:25"/>
    <n v="104"/>
    <s v="0x000000000048FE37"/>
    <s v="NULL"/>
    <s v="N"/>
    <n v="0"/>
    <s v="NULL"/>
    <s v="NULL"/>
    <s v="N"/>
    <s v="N"/>
    <s v="NULL"/>
  </r>
  <r>
    <s v="C514D782-191C-415F-9246-220E653388E4"/>
    <s v="552926CC-F33B-4569-9629-36F50C8E5EDC"/>
    <x v="665"/>
    <x v="144"/>
    <x v="0"/>
    <m/>
    <s v="N"/>
    <s v="N"/>
    <n v="1"/>
    <s v="N"/>
    <s v="N"/>
    <s v="N"/>
    <s v="N"/>
    <s v="N"/>
    <s v="N"/>
    <x v="0"/>
    <n v="104"/>
    <d v="2007-09-23T17:13:25"/>
    <n v="104"/>
    <s v="0x000000000048FE38"/>
    <s v="NULL"/>
    <s v="N"/>
    <n v="0"/>
    <s v="NULL"/>
    <s v="NULL"/>
    <s v="N"/>
    <s v="N"/>
    <s v="NULL"/>
  </r>
  <r>
    <s v="C514D782-191C-415F-9246-220E653388E4"/>
    <s v="C1E22783-C8F3-4F9E-9139-4BCB835C7AC1"/>
    <x v="666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E39"/>
    <s v="NULL"/>
    <s v="N"/>
    <n v="0"/>
    <s v="NULL"/>
    <s v="NULL"/>
    <s v="N"/>
    <s v="N"/>
    <s v="NULL"/>
  </r>
  <r>
    <s v="C514D782-191C-415F-9246-220E653388E4"/>
    <s v="24A382DC-1655-4929-9983-BEB692491ADF"/>
    <x v="667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E3A"/>
    <s v="NULL"/>
    <s v="N"/>
    <n v="0"/>
    <s v="NULL"/>
    <s v="NULL"/>
    <s v="N"/>
    <s v="N"/>
    <s v="NULL"/>
  </r>
  <r>
    <s v="C514D782-191C-415F-9246-220E653388E4"/>
    <s v="EE65A21C-9554-4661-B050-03CEBE8278E0"/>
    <x v="668"/>
    <x v="146"/>
    <x v="0"/>
    <m/>
    <s v="N"/>
    <s v="N"/>
    <n v="1"/>
    <s v="N"/>
    <s v="N"/>
    <s v="N"/>
    <s v="N"/>
    <s v="N"/>
    <s v="N"/>
    <x v="0"/>
    <n v="104"/>
    <d v="2007-09-23T17:13:25"/>
    <n v="104"/>
    <s v="0x000000000048FE3B"/>
    <s v="NULL"/>
    <s v="N"/>
    <n v="0"/>
    <s v="NULL"/>
    <s v="NULL"/>
    <s v="N"/>
    <s v="N"/>
    <s v="NULL"/>
  </r>
  <r>
    <s v="C514D782-191C-415F-9246-220E653388E4"/>
    <s v="AC1E4918-6418-434A-8FA2-746548B671CC"/>
    <x v="669"/>
    <x v="147"/>
    <x v="0"/>
    <m/>
    <s v="N"/>
    <s v="N"/>
    <n v="1"/>
    <s v="N"/>
    <s v="N"/>
    <s v="N"/>
    <s v="N"/>
    <s v="N"/>
    <s v="N"/>
    <x v="0"/>
    <n v="104"/>
    <d v="2007-09-23T17:13:25"/>
    <n v="104"/>
    <s v="0x000000000048FE3C"/>
    <s v="NULL"/>
    <s v="N"/>
    <n v="0"/>
    <s v="NULL"/>
    <s v="NULL"/>
    <s v="N"/>
    <s v="N"/>
    <s v="NULL"/>
  </r>
  <r>
    <s v="C514D782-191C-415F-9246-220E653388E4"/>
    <s v="A0A25886-3EAF-412F-A3AB-E9CDEAA7EFF3"/>
    <x v="670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E0D"/>
    <s v="NULL"/>
    <s v="N"/>
    <n v="0"/>
    <s v="NULL"/>
    <s v="NULL"/>
    <s v="N"/>
    <s v="N"/>
    <s v="NULL"/>
  </r>
  <r>
    <s v="C514D782-191C-415F-9246-220E653388E4"/>
    <s v="7FB9744E-8A23-4DDF-8A7C-E6F10F5B72B0"/>
    <x v="671"/>
    <x v="149"/>
    <x v="0"/>
    <m/>
    <s v="N"/>
    <s v="N"/>
    <n v="1"/>
    <s v="N"/>
    <s v="N"/>
    <s v="N"/>
    <s v="N"/>
    <s v="N"/>
    <s v="N"/>
    <x v="0"/>
    <n v="104"/>
    <d v="2007-09-23T17:13:25"/>
    <n v="104"/>
    <s v="0x000000000048FE3D"/>
    <s v="NULL"/>
    <s v="N"/>
    <n v="0"/>
    <s v="NULL"/>
    <s v="NULL"/>
    <s v="N"/>
    <s v="N"/>
    <s v="NULL"/>
  </r>
  <r>
    <s v="C514D782-191C-415F-9246-220E653388E4"/>
    <s v="A5746657-A949-43F8-8D01-87810ACB790B"/>
    <x v="672"/>
    <x v="150"/>
    <x v="0"/>
    <m/>
    <s v="N"/>
    <s v="N"/>
    <n v="1"/>
    <s v="N"/>
    <s v="N"/>
    <s v="N"/>
    <s v="N"/>
    <s v="N"/>
    <s v="N"/>
    <x v="0"/>
    <n v="104"/>
    <d v="2007-09-23T17:13:25"/>
    <n v="104"/>
    <s v="0x000000000048FE3E"/>
    <s v="NULL"/>
    <s v="N"/>
    <n v="0"/>
    <s v="NULL"/>
    <s v="NULL"/>
    <s v="N"/>
    <s v="N"/>
    <s v="NULL"/>
  </r>
  <r>
    <s v="C514D782-191C-415F-9246-220E653388E4"/>
    <s v="0594D88A-30EF-43AE-8EBB-A639F95C2BC1"/>
    <x v="673"/>
    <x v="115"/>
    <x v="0"/>
    <m/>
    <s v="N"/>
    <s v="N"/>
    <n v="1"/>
    <s v="N"/>
    <s v="N"/>
    <s v="N"/>
    <s v="N"/>
    <s v="N"/>
    <s v="N"/>
    <x v="0"/>
    <n v="104"/>
    <d v="2007-09-23T17:13:25"/>
    <n v="104"/>
    <s v="0x000000000048FE3F"/>
    <s v="NULL"/>
    <s v="N"/>
    <n v="0"/>
    <s v="NULL"/>
    <s v="NULL"/>
    <s v="N"/>
    <s v="N"/>
    <s v="NULL"/>
  </r>
  <r>
    <s v="C514D782-191C-415F-9246-220E653388E4"/>
    <s v="6EC39DB0-A341-4E7B-A342-28710D87A674"/>
    <x v="674"/>
    <x v="151"/>
    <x v="0"/>
    <m/>
    <s v="N"/>
    <s v="N"/>
    <n v="1"/>
    <s v="N"/>
    <s v="N"/>
    <s v="N"/>
    <s v="N"/>
    <s v="N"/>
    <s v="N"/>
    <x v="0"/>
    <n v="104"/>
    <d v="2007-09-23T17:13:25"/>
    <n v="104"/>
    <s v="0x000000000048FE40"/>
    <s v="NULL"/>
    <s v="N"/>
    <n v="0"/>
    <s v="NULL"/>
    <s v="NULL"/>
    <s v="N"/>
    <s v="N"/>
    <s v="NULL"/>
  </r>
  <r>
    <s v="C514D782-191C-415F-9246-220E653388E4"/>
    <s v="A71F884C-6457-4987-A231-1F20A01FF572"/>
    <x v="675"/>
    <x v="152"/>
    <x v="0"/>
    <m/>
    <s v="N"/>
    <s v="N"/>
    <n v="1"/>
    <s v="N"/>
    <s v="N"/>
    <s v="N"/>
    <s v="N"/>
    <s v="N"/>
    <s v="N"/>
    <x v="0"/>
    <n v="104"/>
    <d v="2007-09-23T17:13:25"/>
    <n v="104"/>
    <s v="0x000000000048FE41"/>
    <s v="NULL"/>
    <s v="N"/>
    <n v="0"/>
    <s v="NULL"/>
    <s v="NULL"/>
    <s v="N"/>
    <s v="N"/>
    <s v="NULL"/>
  </r>
  <r>
    <s v="C514D782-191C-415F-9246-220E653388E4"/>
    <s v="4CBE5492-434D-4E07-AA90-1A4CEE6F022D"/>
    <x v="676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E0E"/>
    <s v="NULL"/>
    <s v="N"/>
    <n v="0"/>
    <s v="NULL"/>
    <s v="NULL"/>
    <s v="N"/>
    <s v="N"/>
    <s v="NULL"/>
  </r>
  <r>
    <s v="C514D782-191C-415F-9246-220E653388E4"/>
    <s v="8EE4AD8E-1429-4A75-B731-26AA348ECAAD"/>
    <x v="677"/>
    <x v="153"/>
    <x v="0"/>
    <m/>
    <s v="N"/>
    <s v="N"/>
    <n v="1"/>
    <s v="N"/>
    <s v="N"/>
    <s v="N"/>
    <s v="N"/>
    <s v="N"/>
    <s v="N"/>
    <x v="0"/>
    <n v="104"/>
    <d v="2007-09-23T17:13:25"/>
    <n v="104"/>
    <s v="0x000000000048FE42"/>
    <s v="NULL"/>
    <s v="N"/>
    <n v="0"/>
    <s v="NULL"/>
    <s v="NULL"/>
    <s v="N"/>
    <s v="N"/>
    <s v="NULL"/>
  </r>
  <r>
    <s v="C514D782-191C-415F-9246-220E653388E4"/>
    <s v="248E49A2-D9F5-4CE4-8CDB-0A00E202AE6A"/>
    <x v="678"/>
    <x v="154"/>
    <x v="0"/>
    <m/>
    <s v="N"/>
    <s v="N"/>
    <n v="1"/>
    <s v="N"/>
    <s v="N"/>
    <s v="N"/>
    <s v="N"/>
    <s v="N"/>
    <s v="N"/>
    <x v="0"/>
    <n v="104"/>
    <d v="2007-09-23T17:13:25"/>
    <n v="104"/>
    <s v="0x000000000048FE43"/>
    <s v="NULL"/>
    <s v="N"/>
    <n v="0"/>
    <s v="NULL"/>
    <s v="NULL"/>
    <s v="N"/>
    <s v="N"/>
    <s v="NULL"/>
  </r>
  <r>
    <s v="C514D782-191C-415F-9246-220E653388E4"/>
    <s v="0A7EEF0B-5644-437E-9327-77A28402ABF8"/>
    <x v="679"/>
    <x v="155"/>
    <x v="0"/>
    <m/>
    <s v="N"/>
    <s v="N"/>
    <n v="1"/>
    <s v="N"/>
    <s v="N"/>
    <s v="N"/>
    <s v="N"/>
    <s v="N"/>
    <s v="N"/>
    <x v="0"/>
    <n v="104"/>
    <d v="2007-09-23T17:13:25"/>
    <n v="104"/>
    <s v="0x000000000048FE44"/>
    <s v="NULL"/>
    <s v="N"/>
    <n v="0"/>
    <s v="NULL"/>
    <s v="NULL"/>
    <s v="N"/>
    <s v="N"/>
    <s v="NULL"/>
  </r>
  <r>
    <s v="C514D782-191C-415F-9246-220E653388E4"/>
    <s v="4DA10B76-76BB-4D16-9B52-B9CC1DEB4B9E"/>
    <x v="680"/>
    <x v="156"/>
    <x v="0"/>
    <m/>
    <s v="N"/>
    <s v="N"/>
    <n v="1"/>
    <s v="N"/>
    <s v="N"/>
    <s v="N"/>
    <s v="N"/>
    <s v="N"/>
    <s v="N"/>
    <x v="0"/>
    <n v="104"/>
    <d v="2007-09-23T17:13:25"/>
    <n v="104"/>
    <s v="0x000000000048FE45"/>
    <s v="NULL"/>
    <s v="N"/>
    <n v="0"/>
    <s v="NULL"/>
    <s v="NULL"/>
    <s v="N"/>
    <s v="N"/>
    <s v="NULL"/>
  </r>
  <r>
    <s v="C514D782-191C-415F-9246-220E653388E4"/>
    <s v="E75D1245-42D8-4134-98E2-2D4AC4F0AA3E"/>
    <x v="681"/>
    <x v="157"/>
    <x v="0"/>
    <m/>
    <s v="N"/>
    <s v="N"/>
    <n v="1"/>
    <s v="N"/>
    <s v="N"/>
    <s v="N"/>
    <s v="N"/>
    <s v="N"/>
    <s v="N"/>
    <x v="0"/>
    <n v="104"/>
    <d v="2007-09-23T17:13:25"/>
    <n v="104"/>
    <s v="0x000000000048FE46"/>
    <s v="NULL"/>
    <s v="N"/>
    <n v="0"/>
    <s v="NULL"/>
    <s v="NULL"/>
    <s v="N"/>
    <s v="N"/>
    <s v="NULL"/>
  </r>
  <r>
    <s v="C514D782-191C-415F-9246-220E653388E4"/>
    <s v="5273EA33-D108-4ADE-95C9-9A9EA276344F"/>
    <x v="682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E0F"/>
    <s v="NULL"/>
    <s v="N"/>
    <n v="0"/>
    <s v="NULL"/>
    <s v="NULL"/>
    <s v="N"/>
    <s v="N"/>
    <s v="NULL"/>
  </r>
  <r>
    <s v="C514D782-191C-415F-9246-220E653388E4"/>
    <s v="3453318E-744E-45F7-AA4D-34FB32717B7A"/>
    <x v="683"/>
    <x v="158"/>
    <x v="0"/>
    <m/>
    <s v="N"/>
    <s v="N"/>
    <n v="1"/>
    <s v="N"/>
    <s v="N"/>
    <s v="N"/>
    <s v="N"/>
    <s v="N"/>
    <s v="N"/>
    <x v="0"/>
    <n v="104"/>
    <d v="2007-09-23T17:13:25"/>
    <n v="104"/>
    <s v="0x000000000048FE47"/>
    <s v="NULL"/>
    <s v="N"/>
    <n v="0"/>
    <s v="NULL"/>
    <s v="NULL"/>
    <s v="N"/>
    <s v="N"/>
    <s v="NULL"/>
  </r>
  <r>
    <s v="C514D782-191C-415F-9246-220E653388E4"/>
    <s v="5E4C3BC1-636E-4956-A8AC-2AE2ABFBB312"/>
    <x v="684"/>
    <x v="159"/>
    <x v="0"/>
    <m/>
    <s v="N"/>
    <s v="N"/>
    <n v="1"/>
    <s v="N"/>
    <s v="N"/>
    <s v="N"/>
    <s v="N"/>
    <s v="N"/>
    <s v="N"/>
    <x v="0"/>
    <n v="104"/>
    <d v="2007-09-23T17:13:25"/>
    <n v="104"/>
    <s v="0x000000000048FE48"/>
    <s v="NULL"/>
    <s v="N"/>
    <n v="0"/>
    <s v="NULL"/>
    <s v="NULL"/>
    <s v="N"/>
    <s v="N"/>
    <s v="NULL"/>
  </r>
  <r>
    <s v="C514D782-191C-415F-9246-220E653388E4"/>
    <s v="82F545D9-9876-4C71-AADA-D4F791169AA6"/>
    <x v="685"/>
    <x v="160"/>
    <x v="0"/>
    <m/>
    <s v="N"/>
    <s v="N"/>
    <n v="1"/>
    <s v="N"/>
    <s v="N"/>
    <s v="N"/>
    <s v="N"/>
    <s v="N"/>
    <s v="N"/>
    <x v="0"/>
    <n v="104"/>
    <d v="2007-09-23T17:13:25"/>
    <n v="104"/>
    <s v="0x000000000048FE49"/>
    <s v="NULL"/>
    <s v="N"/>
    <n v="0"/>
    <s v="NULL"/>
    <s v="NULL"/>
    <s v="N"/>
    <s v="N"/>
    <s v="NULL"/>
  </r>
  <r>
    <s v="C514D782-191C-415F-9246-220E653388E4"/>
    <s v="4A002EE7-C3AB-4A83-A56A-891CB6E71D17"/>
    <x v="686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E10"/>
    <s v="NULL"/>
    <s v="N"/>
    <n v="0"/>
    <s v="NULL"/>
    <s v="NULL"/>
    <s v="N"/>
    <s v="N"/>
    <s v="NULL"/>
  </r>
  <r>
    <s v="C514D782-191C-415F-9246-220E653388E4"/>
    <s v="65A6DB25-73C3-43CA-9518-1DE731AC5DB0"/>
    <x v="687"/>
    <x v="161"/>
    <x v="0"/>
    <m/>
    <s v="N"/>
    <s v="N"/>
    <n v="1"/>
    <s v="N"/>
    <s v="N"/>
    <s v="N"/>
    <s v="N"/>
    <s v="N"/>
    <s v="N"/>
    <x v="0"/>
    <n v="104"/>
    <d v="2007-09-23T17:13:25"/>
    <n v="104"/>
    <s v="0x000000000048FE4A"/>
    <s v="NULL"/>
    <s v="N"/>
    <n v="0"/>
    <s v="NULL"/>
    <s v="NULL"/>
    <s v="N"/>
    <s v="N"/>
    <s v="NULL"/>
  </r>
  <r>
    <s v="C514D782-191C-415F-9246-220E653388E4"/>
    <s v="22715DAF-AA99-403F-A947-D3F41E0948F5"/>
    <x v="688"/>
    <x v="162"/>
    <x v="0"/>
    <m/>
    <s v="N"/>
    <s v="N"/>
    <n v="1"/>
    <s v="N"/>
    <s v="N"/>
    <s v="N"/>
    <s v="N"/>
    <s v="N"/>
    <s v="N"/>
    <x v="0"/>
    <n v="104"/>
    <d v="2007-09-23T17:13:25"/>
    <n v="104"/>
    <s v="0x000000000048FE4B"/>
    <s v="NULL"/>
    <s v="N"/>
    <n v="0"/>
    <s v="NULL"/>
    <s v="NULL"/>
    <s v="N"/>
    <s v="N"/>
    <s v="NULL"/>
  </r>
  <r>
    <s v="C514D782-191C-415F-9246-220E653388E4"/>
    <s v="82C62B2F-15EB-4099-8C40-76A18B729F48"/>
    <x v="689"/>
    <x v="163"/>
    <x v="0"/>
    <m/>
    <s v="N"/>
    <s v="N"/>
    <n v="1"/>
    <s v="N"/>
    <s v="N"/>
    <s v="N"/>
    <s v="N"/>
    <s v="N"/>
    <s v="N"/>
    <x v="0"/>
    <n v="104"/>
    <d v="2007-09-23T17:13:25"/>
    <n v="104"/>
    <s v="0x000000000048FE4C"/>
    <s v="NULL"/>
    <s v="N"/>
    <n v="0"/>
    <s v="NULL"/>
    <s v="NULL"/>
    <s v="N"/>
    <s v="N"/>
    <s v="NULL"/>
  </r>
  <r>
    <s v="C514D782-191C-415F-9246-220E653388E4"/>
    <s v="0C5CA78C-6B7E-46B9-8688-C9F81CC109A5"/>
    <x v="690"/>
    <x v="164"/>
    <x v="0"/>
    <m/>
    <s v="N"/>
    <s v="N"/>
    <n v="1"/>
    <s v="N"/>
    <s v="N"/>
    <s v="N"/>
    <s v="N"/>
    <s v="N"/>
    <s v="N"/>
    <x v="0"/>
    <n v="104"/>
    <d v="2007-09-23T17:13:25"/>
    <n v="104"/>
    <s v="0x000000000048FE4D"/>
    <s v="NULL"/>
    <s v="N"/>
    <n v="0"/>
    <s v="NULL"/>
    <s v="NULL"/>
    <s v="N"/>
    <s v="N"/>
    <s v="NULL"/>
  </r>
  <r>
    <s v="C514D782-191C-415F-9246-220E653388E4"/>
    <s v="61B15E97-E614-428D-B4CA-49AB43736665"/>
    <x v="691"/>
    <x v="165"/>
    <x v="0"/>
    <m/>
    <s v="N"/>
    <s v="N"/>
    <n v="1"/>
    <s v="N"/>
    <s v="N"/>
    <s v="N"/>
    <s v="N"/>
    <s v="N"/>
    <s v="N"/>
    <x v="0"/>
    <n v="104"/>
    <d v="2007-09-23T17:13:25"/>
    <n v="104"/>
    <s v="0x000000000048FE4E"/>
    <s v="NULL"/>
    <s v="N"/>
    <n v="0"/>
    <s v="NULL"/>
    <s v="NULL"/>
    <s v="N"/>
    <s v="N"/>
    <s v="NULL"/>
  </r>
  <r>
    <s v="C514D782-191C-415F-9246-220E653388E4"/>
    <s v="D4A4E4A5-331F-46D4-BF2E-2F526C0F9759"/>
    <x v="692"/>
    <x v="108"/>
    <x v="0"/>
    <m/>
    <s v="N"/>
    <s v="N"/>
    <n v="1"/>
    <s v="N"/>
    <s v="N"/>
    <s v="N"/>
    <s v="N"/>
    <s v="N"/>
    <s v="N"/>
    <x v="0"/>
    <n v="104"/>
    <d v="2007-09-23T17:13:25"/>
    <n v="104"/>
    <s v="0x000000000048FE4F"/>
    <s v="NULL"/>
    <s v="N"/>
    <n v="0"/>
    <s v="NULL"/>
    <s v="NULL"/>
    <s v="N"/>
    <s v="N"/>
    <s v="NULL"/>
  </r>
  <r>
    <s v="C514D782-191C-415F-9246-220E653388E4"/>
    <s v="CC9E2B88-7CDC-411D-B17F-80324F332D77"/>
    <x v="693"/>
    <x v="166"/>
    <x v="0"/>
    <m/>
    <s v="N"/>
    <s v="N"/>
    <n v="1"/>
    <s v="N"/>
    <s v="N"/>
    <s v="N"/>
    <s v="N"/>
    <s v="N"/>
    <s v="N"/>
    <x v="0"/>
    <n v="104"/>
    <d v="2007-09-23T17:13:25"/>
    <n v="104"/>
    <s v="0x000000000048FB1E"/>
    <s v="NULL"/>
    <s v="N"/>
    <n v="0"/>
    <s v="NULL"/>
    <s v="NULL"/>
    <s v="N"/>
    <s v="N"/>
    <s v="NULL"/>
  </r>
  <r>
    <s v="C514D782-191C-415F-9246-220E653388E4"/>
    <s v="A3621B65-4FBF-44BA-A796-AA4A2E20256D"/>
    <x v="694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B27"/>
    <s v="NULL"/>
    <s v="N"/>
    <n v="0"/>
    <s v="NULL"/>
    <s v="NULL"/>
    <s v="N"/>
    <s v="N"/>
    <s v="NULL"/>
  </r>
  <r>
    <s v="C514D782-191C-415F-9246-220E653388E4"/>
    <s v="5717398E-28BD-4338-911E-41C3E1218EAD"/>
    <x v="695"/>
    <x v="27"/>
    <x v="0"/>
    <m/>
    <s v="N"/>
    <s v="N"/>
    <n v="1"/>
    <s v="N"/>
    <s v="N"/>
    <s v="N"/>
    <s v="N"/>
    <s v="N"/>
    <s v="N"/>
    <x v="0"/>
    <n v="104"/>
    <d v="2007-09-23T17:13:25"/>
    <n v="104"/>
    <s v="0x000000000048FB65"/>
    <s v="NULL"/>
    <s v="N"/>
    <n v="0"/>
    <s v="NULL"/>
    <s v="NULL"/>
    <s v="N"/>
    <s v="N"/>
    <s v="NULL"/>
  </r>
  <r>
    <s v="C514D782-191C-415F-9246-220E653388E4"/>
    <s v="DBD87A30-D2CF-46E7-A528-AB8CA4CEEBF5"/>
    <x v="696"/>
    <x v="28"/>
    <x v="0"/>
    <m/>
    <s v="N"/>
    <s v="N"/>
    <n v="1"/>
    <s v="N"/>
    <s v="N"/>
    <s v="N"/>
    <s v="N"/>
    <s v="N"/>
    <s v="N"/>
    <x v="0"/>
    <n v="104"/>
    <d v="2007-09-23T17:13:25"/>
    <n v="104"/>
    <s v="0x000000000048FB66"/>
    <s v="NULL"/>
    <s v="N"/>
    <n v="0"/>
    <s v="NULL"/>
    <s v="NULL"/>
    <s v="N"/>
    <s v="N"/>
    <s v="NULL"/>
  </r>
  <r>
    <s v="C514D782-191C-415F-9246-220E653388E4"/>
    <s v="3FBB4C11-CEFF-4E99-9F54-45DEB07BDFB2"/>
    <x v="697"/>
    <x v="29"/>
    <x v="0"/>
    <m/>
    <s v="N"/>
    <s v="N"/>
    <n v="1"/>
    <s v="N"/>
    <s v="N"/>
    <s v="N"/>
    <s v="N"/>
    <s v="N"/>
    <s v="N"/>
    <x v="0"/>
    <n v="104"/>
    <d v="2007-09-23T17:13:25"/>
    <n v="104"/>
    <s v="0x000000000048FB67"/>
    <s v="NULL"/>
    <s v="N"/>
    <n v="0"/>
    <s v="NULL"/>
    <s v="NULL"/>
    <s v="N"/>
    <s v="N"/>
    <s v="NULL"/>
  </r>
  <r>
    <s v="C514D782-191C-415F-9246-220E653388E4"/>
    <s v="CDCCF18B-2E2C-4BBF-A0B0-36F9F71E9D85"/>
    <x v="698"/>
    <x v="30"/>
    <x v="0"/>
    <m/>
    <s v="N"/>
    <s v="N"/>
    <n v="1"/>
    <s v="N"/>
    <s v="N"/>
    <s v="N"/>
    <s v="N"/>
    <s v="N"/>
    <s v="N"/>
    <x v="0"/>
    <n v="104"/>
    <d v="2007-09-23T17:13:25"/>
    <n v="104"/>
    <s v="0x000000000048FB68"/>
    <s v="NULL"/>
    <s v="N"/>
    <n v="0"/>
    <s v="NULL"/>
    <s v="NULL"/>
    <s v="N"/>
    <s v="N"/>
    <s v="NULL"/>
  </r>
  <r>
    <s v="C514D782-191C-415F-9246-220E653388E4"/>
    <s v="CDD2417E-8DB6-47FE-8547-F9E50F58B9CF"/>
    <x v="699"/>
    <x v="31"/>
    <x v="0"/>
    <m/>
    <s v="N"/>
    <s v="N"/>
    <n v="1"/>
    <s v="N"/>
    <s v="N"/>
    <s v="N"/>
    <s v="N"/>
    <s v="N"/>
    <s v="N"/>
    <x v="0"/>
    <n v="104"/>
    <d v="2007-09-23T17:13:25"/>
    <n v="104"/>
    <s v="0x000000000048FB69"/>
    <s v="NULL"/>
    <s v="N"/>
    <n v="0"/>
    <s v="NULL"/>
    <s v="NULL"/>
    <s v="N"/>
    <s v="N"/>
    <s v="NULL"/>
  </r>
  <r>
    <s v="C514D782-191C-415F-9246-220E653388E4"/>
    <s v="CEBEC24E-BF30-407A-8BDA-11C88864FCEA"/>
    <x v="700"/>
    <x v="32"/>
    <x v="0"/>
    <m/>
    <s v="N"/>
    <s v="N"/>
    <n v="1"/>
    <s v="N"/>
    <s v="N"/>
    <s v="N"/>
    <s v="N"/>
    <s v="N"/>
    <s v="N"/>
    <x v="0"/>
    <n v="104"/>
    <d v="2007-09-23T17:13:25"/>
    <n v="104"/>
    <s v="0x000000000048FB6A"/>
    <s v="NULL"/>
    <s v="N"/>
    <n v="0"/>
    <s v="NULL"/>
    <s v="NULL"/>
    <s v="N"/>
    <s v="N"/>
    <s v="NULL"/>
  </r>
  <r>
    <s v="C514D782-191C-415F-9246-220E653388E4"/>
    <s v="631C83AE-B62B-4CFB-A275-ECEB763221C5"/>
    <x v="701"/>
    <x v="33"/>
    <x v="0"/>
    <m/>
    <s v="N"/>
    <s v="N"/>
    <n v="1"/>
    <s v="N"/>
    <s v="N"/>
    <s v="N"/>
    <s v="N"/>
    <s v="N"/>
    <s v="N"/>
    <x v="0"/>
    <n v="104"/>
    <d v="2007-09-23T17:13:25"/>
    <n v="104"/>
    <s v="0x000000000048FB6B"/>
    <s v="NULL"/>
    <s v="N"/>
    <n v="0"/>
    <s v="NULL"/>
    <s v="NULL"/>
    <s v="N"/>
    <s v="N"/>
    <s v="NULL"/>
  </r>
  <r>
    <s v="C514D782-191C-415F-9246-220E653388E4"/>
    <s v="3EB29E49-CDDC-4A9B-99F4-D03997C37F34"/>
    <x v="702"/>
    <x v="34"/>
    <x v="0"/>
    <m/>
    <s v="N"/>
    <s v="N"/>
    <n v="1"/>
    <s v="N"/>
    <s v="N"/>
    <s v="N"/>
    <s v="N"/>
    <s v="N"/>
    <s v="N"/>
    <x v="0"/>
    <n v="104"/>
    <d v="2007-09-23T17:13:25"/>
    <n v="104"/>
    <s v="0x000000000048FB6C"/>
    <s v="NULL"/>
    <s v="N"/>
    <n v="0"/>
    <s v="NULL"/>
    <s v="NULL"/>
    <s v="N"/>
    <s v="N"/>
    <s v="NULL"/>
  </r>
  <r>
    <s v="C514D782-191C-415F-9246-220E653388E4"/>
    <s v="BCB64F0E-1078-4C25-BF22-534C2FE577DD"/>
    <x v="703"/>
    <x v="35"/>
    <x v="0"/>
    <m/>
    <s v="N"/>
    <s v="N"/>
    <n v="1"/>
    <s v="N"/>
    <s v="N"/>
    <s v="N"/>
    <s v="N"/>
    <s v="N"/>
    <s v="N"/>
    <x v="0"/>
    <n v="104"/>
    <d v="2007-09-23T17:13:25"/>
    <n v="104"/>
    <s v="0x000000000048FB6D"/>
    <s v="NULL"/>
    <s v="N"/>
    <n v="0"/>
    <s v="NULL"/>
    <s v="NULL"/>
    <s v="N"/>
    <s v="N"/>
    <s v="NULL"/>
  </r>
  <r>
    <s v="C514D782-191C-415F-9246-220E653388E4"/>
    <s v="E9A03A6A-1056-40A4-BAAB-FD505A6044F4"/>
    <x v="704"/>
    <x v="36"/>
    <x v="0"/>
    <m/>
    <s v="N"/>
    <s v="N"/>
    <n v="1"/>
    <s v="N"/>
    <s v="N"/>
    <s v="N"/>
    <s v="N"/>
    <s v="N"/>
    <s v="N"/>
    <x v="0"/>
    <n v="104"/>
    <d v="2007-09-23T17:13:25"/>
    <n v="104"/>
    <s v="0x000000000048FB6E"/>
    <s v="NULL"/>
    <s v="N"/>
    <n v="0"/>
    <s v="NULL"/>
    <s v="NULL"/>
    <s v="N"/>
    <s v="N"/>
    <s v="NULL"/>
  </r>
  <r>
    <s v="C514D782-191C-415F-9246-220E653388E4"/>
    <s v="C2940861-F460-45D7-8877-C9FDAA514317"/>
    <x v="705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B28"/>
    <s v="NULL"/>
    <s v="N"/>
    <n v="0"/>
    <s v="NULL"/>
    <s v="NULL"/>
    <s v="N"/>
    <s v="N"/>
    <s v="NULL"/>
  </r>
  <r>
    <s v="C514D782-191C-415F-9246-220E653388E4"/>
    <s v="3481596D-6CC7-4DB6-A2EA-6E1CE9A9286E"/>
    <x v="706"/>
    <x v="37"/>
    <x v="0"/>
    <m/>
    <s v="N"/>
    <s v="N"/>
    <n v="1"/>
    <s v="N"/>
    <s v="N"/>
    <s v="N"/>
    <s v="N"/>
    <s v="N"/>
    <s v="N"/>
    <x v="0"/>
    <n v="104"/>
    <d v="2007-09-23T17:13:25"/>
    <n v="104"/>
    <s v="0x000000000048FB6F"/>
    <s v="NULL"/>
    <s v="N"/>
    <n v="0"/>
    <s v="NULL"/>
    <s v="NULL"/>
    <s v="N"/>
    <s v="N"/>
    <s v="NULL"/>
  </r>
  <r>
    <s v="C514D782-191C-415F-9246-220E653388E4"/>
    <s v="B8C49B3F-FA52-44DA-B649-A060CED3DFDD"/>
    <x v="707"/>
    <x v="38"/>
    <x v="0"/>
    <m/>
    <s v="N"/>
    <s v="N"/>
    <n v="1"/>
    <s v="N"/>
    <s v="N"/>
    <s v="N"/>
    <s v="N"/>
    <s v="N"/>
    <s v="N"/>
    <x v="0"/>
    <n v="104"/>
    <d v="2007-09-23T17:13:25"/>
    <n v="104"/>
    <s v="0x000000000048FB70"/>
    <s v="NULL"/>
    <s v="N"/>
    <n v="0"/>
    <s v="NULL"/>
    <s v="NULL"/>
    <s v="N"/>
    <s v="N"/>
    <s v="NULL"/>
  </r>
  <r>
    <s v="C514D782-191C-415F-9246-220E653388E4"/>
    <s v="04679384-8126-40D2-8B60-1D7B83E43315"/>
    <x v="708"/>
    <x v="39"/>
    <x v="0"/>
    <m/>
    <s v="N"/>
    <s v="N"/>
    <n v="1"/>
    <s v="N"/>
    <s v="N"/>
    <s v="N"/>
    <s v="N"/>
    <s v="N"/>
    <s v="N"/>
    <x v="0"/>
    <n v="104"/>
    <d v="2007-09-23T17:13:25"/>
    <n v="104"/>
    <s v="0x000000000048FB71"/>
    <s v="NULL"/>
    <s v="N"/>
    <n v="0"/>
    <s v="NULL"/>
    <s v="NULL"/>
    <s v="N"/>
    <s v="N"/>
    <s v="NULL"/>
  </r>
  <r>
    <s v="C514D782-191C-415F-9246-220E653388E4"/>
    <s v="E9431D80-4D48-48CF-B1C2-45C849B320FA"/>
    <x v="709"/>
    <x v="40"/>
    <x v="0"/>
    <m/>
    <s v="N"/>
    <s v="N"/>
    <n v="1"/>
    <s v="N"/>
    <s v="N"/>
    <s v="N"/>
    <s v="N"/>
    <s v="N"/>
    <s v="N"/>
    <x v="0"/>
    <n v="104"/>
    <d v="2007-09-23T17:13:25"/>
    <n v="104"/>
    <s v="0x000000000048FB72"/>
    <s v="NULL"/>
    <s v="N"/>
    <n v="0"/>
    <s v="NULL"/>
    <s v="NULL"/>
    <s v="N"/>
    <s v="N"/>
    <s v="NULL"/>
  </r>
  <r>
    <s v="C514D782-191C-415F-9246-220E653388E4"/>
    <s v="B8F07E60-EDEB-4BFA-99A0-4A295C8E98CA"/>
    <x v="710"/>
    <x v="41"/>
    <x v="0"/>
    <m/>
    <s v="N"/>
    <s v="N"/>
    <n v="1"/>
    <s v="N"/>
    <s v="N"/>
    <s v="N"/>
    <s v="N"/>
    <s v="N"/>
    <s v="N"/>
    <x v="0"/>
    <n v="104"/>
    <d v="2007-09-23T17:13:25"/>
    <n v="104"/>
    <s v="0x000000000048FB73"/>
    <s v="NULL"/>
    <s v="N"/>
    <n v="0"/>
    <s v="NULL"/>
    <s v="NULL"/>
    <s v="N"/>
    <s v="N"/>
    <s v="NULL"/>
  </r>
  <r>
    <s v="C514D782-191C-415F-9246-220E653388E4"/>
    <s v="B21E5D93-2FA8-4562-9A1A-0C8FEC4EE403"/>
    <x v="711"/>
    <x v="42"/>
    <x v="0"/>
    <m/>
    <s v="N"/>
    <s v="N"/>
    <n v="1"/>
    <s v="N"/>
    <s v="N"/>
    <s v="N"/>
    <s v="N"/>
    <s v="N"/>
    <s v="N"/>
    <x v="0"/>
    <n v="104"/>
    <d v="2007-09-23T17:13:25"/>
    <n v="104"/>
    <s v="0x000000000048FB74"/>
    <s v="NULL"/>
    <s v="N"/>
    <n v="0"/>
    <s v="NULL"/>
    <s v="NULL"/>
    <s v="N"/>
    <s v="N"/>
    <s v="NULL"/>
  </r>
  <r>
    <s v="C514D782-191C-415F-9246-220E653388E4"/>
    <s v="FCB2A02A-576D-4CC2-8609-FFEC18072532"/>
    <x v="712"/>
    <x v="43"/>
    <x v="0"/>
    <m/>
    <s v="N"/>
    <s v="N"/>
    <n v="1"/>
    <s v="N"/>
    <s v="N"/>
    <s v="N"/>
    <s v="N"/>
    <s v="N"/>
    <s v="N"/>
    <x v="0"/>
    <n v="104"/>
    <d v="2007-09-23T17:13:25"/>
    <n v="104"/>
    <s v="0x000000000048FB75"/>
    <s v="NULL"/>
    <s v="N"/>
    <n v="0"/>
    <s v="NULL"/>
    <s v="NULL"/>
    <s v="N"/>
    <s v="N"/>
    <s v="NULL"/>
  </r>
  <r>
    <s v="C514D782-191C-415F-9246-220E653388E4"/>
    <s v="07B848A3-ED7D-4AC3-BDF7-5D9B627A1F30"/>
    <x v="713"/>
    <x v="44"/>
    <x v="0"/>
    <m/>
    <s v="N"/>
    <s v="N"/>
    <n v="1"/>
    <s v="N"/>
    <s v="N"/>
    <s v="N"/>
    <s v="N"/>
    <s v="N"/>
    <s v="N"/>
    <x v="0"/>
    <n v="104"/>
    <d v="2007-09-23T17:13:25"/>
    <n v="104"/>
    <s v="0x000000000048FB76"/>
    <s v="NULL"/>
    <s v="N"/>
    <n v="0"/>
    <s v="NULL"/>
    <s v="NULL"/>
    <s v="N"/>
    <s v="N"/>
    <s v="NULL"/>
  </r>
  <r>
    <s v="C514D782-191C-415F-9246-220E653388E4"/>
    <s v="E64CBAD3-BAE0-48CF-A4FB-40753DDE7A65"/>
    <x v="714"/>
    <x v="45"/>
    <x v="0"/>
    <m/>
    <s v="N"/>
    <s v="N"/>
    <n v="1"/>
    <s v="N"/>
    <s v="N"/>
    <s v="N"/>
    <s v="N"/>
    <s v="N"/>
    <s v="N"/>
    <x v="0"/>
    <n v="104"/>
    <d v="2007-09-23T17:13:25"/>
    <n v="104"/>
    <s v="0x000000000048FB77"/>
    <s v="NULL"/>
    <s v="N"/>
    <n v="0"/>
    <s v="NULL"/>
    <s v="NULL"/>
    <s v="N"/>
    <s v="N"/>
    <s v="NULL"/>
  </r>
  <r>
    <s v="C514D782-191C-415F-9246-220E653388E4"/>
    <s v="B31F6ED3-233B-4BA8-AB61-6CDF90B63AB0"/>
    <x v="715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B29"/>
    <s v="NULL"/>
    <s v="N"/>
    <n v="0"/>
    <s v="NULL"/>
    <s v="NULL"/>
    <s v="N"/>
    <s v="N"/>
    <s v="NULL"/>
  </r>
  <r>
    <s v="C514D782-191C-415F-9246-220E653388E4"/>
    <s v="2D8F120F-01BA-4A74-8573-46B35356A2CF"/>
    <x v="716"/>
    <x v="46"/>
    <x v="0"/>
    <m/>
    <s v="N"/>
    <s v="N"/>
    <n v="1"/>
    <s v="N"/>
    <s v="N"/>
    <s v="N"/>
    <s v="N"/>
    <s v="N"/>
    <s v="N"/>
    <x v="0"/>
    <n v="104"/>
    <d v="2007-09-23T17:13:25"/>
    <n v="104"/>
    <s v="0x000000000048FB78"/>
    <s v="NULL"/>
    <s v="N"/>
    <n v="0"/>
    <s v="NULL"/>
    <s v="NULL"/>
    <s v="N"/>
    <s v="N"/>
    <s v="NULL"/>
  </r>
  <r>
    <s v="C514D782-191C-415F-9246-220E653388E4"/>
    <s v="850E4540-4168-4931-AA5C-0BB92C787D7A"/>
    <x v="717"/>
    <x v="47"/>
    <x v="0"/>
    <m/>
    <s v="N"/>
    <s v="N"/>
    <n v="1"/>
    <s v="N"/>
    <s v="N"/>
    <s v="N"/>
    <s v="N"/>
    <s v="N"/>
    <s v="N"/>
    <x v="0"/>
    <n v="104"/>
    <d v="2007-09-23T17:13:25"/>
    <n v="104"/>
    <s v="0x000000000048FB79"/>
    <s v="NULL"/>
    <s v="N"/>
    <n v="0"/>
    <s v="NULL"/>
    <s v="NULL"/>
    <s v="N"/>
    <s v="N"/>
    <s v="NULL"/>
  </r>
  <r>
    <s v="C514D782-191C-415F-9246-220E653388E4"/>
    <s v="26207C85-9142-4EC8-9491-4F12226F6851"/>
    <x v="718"/>
    <x v="48"/>
    <x v="0"/>
    <m/>
    <s v="N"/>
    <s v="N"/>
    <n v="1"/>
    <s v="N"/>
    <s v="N"/>
    <s v="N"/>
    <s v="N"/>
    <s v="N"/>
    <s v="N"/>
    <x v="0"/>
    <n v="104"/>
    <d v="2007-09-23T17:13:25"/>
    <n v="104"/>
    <s v="0x000000000048FD15"/>
    <s v="NULL"/>
    <s v="N"/>
    <n v="0"/>
    <s v="NULL"/>
    <s v="NULL"/>
    <s v="N"/>
    <s v="N"/>
    <s v="NULL"/>
  </r>
  <r>
    <s v="C514D782-191C-415F-9246-220E653388E4"/>
    <s v="F55E0BCA-C14E-40CB-A0E1-4D7732E2DE8E"/>
    <x v="719"/>
    <x v="49"/>
    <x v="0"/>
    <m/>
    <s v="N"/>
    <s v="N"/>
    <n v="1"/>
    <s v="N"/>
    <s v="N"/>
    <s v="N"/>
    <s v="N"/>
    <s v="N"/>
    <s v="N"/>
    <x v="0"/>
    <n v="104"/>
    <d v="2007-09-23T17:13:25"/>
    <n v="104"/>
    <s v="0x000000000048FD17"/>
    <s v="NULL"/>
    <s v="N"/>
    <n v="0"/>
    <s v="NULL"/>
    <s v="NULL"/>
    <s v="N"/>
    <s v="N"/>
    <s v="NULL"/>
  </r>
  <r>
    <s v="C514D782-191C-415F-9246-220E653388E4"/>
    <s v="DB91A268-31CB-4508-9A9E-8288B675EB99"/>
    <x v="720"/>
    <x v="50"/>
    <x v="0"/>
    <m/>
    <s v="N"/>
    <s v="N"/>
    <n v="1"/>
    <s v="N"/>
    <s v="N"/>
    <s v="N"/>
    <s v="N"/>
    <s v="N"/>
    <s v="N"/>
    <x v="0"/>
    <n v="104"/>
    <d v="2007-09-23T17:13:25"/>
    <n v="104"/>
    <s v="0x000000000048FD18"/>
    <s v="NULL"/>
    <s v="N"/>
    <n v="0"/>
    <s v="NULL"/>
    <s v="NULL"/>
    <s v="N"/>
    <s v="N"/>
    <s v="NULL"/>
  </r>
  <r>
    <s v="C514D782-191C-415F-9246-220E653388E4"/>
    <s v="5F97F051-8BBB-4A19-BC4F-45D28F11A7AF"/>
    <x v="721"/>
    <x v="51"/>
    <x v="0"/>
    <m/>
    <s v="N"/>
    <s v="N"/>
    <n v="1"/>
    <s v="N"/>
    <s v="N"/>
    <s v="N"/>
    <s v="N"/>
    <s v="N"/>
    <s v="N"/>
    <x v="0"/>
    <n v="104"/>
    <d v="2007-09-23T17:13:25"/>
    <n v="104"/>
    <s v="0x000000000048FD19"/>
    <s v="NULL"/>
    <s v="N"/>
    <n v="0"/>
    <s v="NULL"/>
    <s v="NULL"/>
    <s v="N"/>
    <s v="N"/>
    <s v="NULL"/>
  </r>
  <r>
    <s v="C514D782-191C-415F-9246-220E653388E4"/>
    <s v="61CDB85E-7EA6-4ECF-BAE5-3A316B3675AA"/>
    <x v="722"/>
    <x v="52"/>
    <x v="0"/>
    <m/>
    <s v="N"/>
    <s v="N"/>
    <n v="1"/>
    <s v="N"/>
    <s v="N"/>
    <s v="N"/>
    <s v="N"/>
    <s v="N"/>
    <s v="N"/>
    <x v="0"/>
    <n v="104"/>
    <d v="2007-09-23T17:13:25"/>
    <n v="104"/>
    <s v="0x000000000048FD1A"/>
    <s v="NULL"/>
    <s v="N"/>
    <n v="0"/>
    <s v="NULL"/>
    <s v="NULL"/>
    <s v="N"/>
    <s v="N"/>
    <s v="NULL"/>
  </r>
  <r>
    <s v="C514D782-191C-415F-9246-220E653388E4"/>
    <s v="20146EF4-473F-4093-8BFD-58E4E6F9372E"/>
    <x v="723"/>
    <x v="53"/>
    <x v="0"/>
    <m/>
    <s v="N"/>
    <s v="N"/>
    <n v="1"/>
    <s v="N"/>
    <s v="N"/>
    <s v="N"/>
    <s v="N"/>
    <s v="N"/>
    <s v="N"/>
    <x v="0"/>
    <n v="104"/>
    <d v="2007-09-23T17:13:25"/>
    <n v="104"/>
    <s v="0x000000000048FB2A"/>
    <s v="NULL"/>
    <s v="N"/>
    <n v="0"/>
    <s v="NULL"/>
    <s v="NULL"/>
    <s v="N"/>
    <s v="N"/>
    <s v="NULL"/>
  </r>
  <r>
    <s v="C514D782-191C-415F-9246-220E653388E4"/>
    <s v="CC41847E-484D-400A-B889-69578EBB3708"/>
    <x v="724"/>
    <x v="54"/>
    <x v="0"/>
    <m/>
    <s v="N"/>
    <s v="N"/>
    <n v="1"/>
    <s v="N"/>
    <s v="N"/>
    <s v="N"/>
    <s v="N"/>
    <s v="N"/>
    <s v="N"/>
    <x v="0"/>
    <n v="104"/>
    <d v="2007-09-23T17:13:25"/>
    <n v="104"/>
    <s v="0x000000000048FD1B"/>
    <s v="NULL"/>
    <s v="N"/>
    <n v="0"/>
    <s v="NULL"/>
    <s v="NULL"/>
    <s v="N"/>
    <s v="N"/>
    <s v="NULL"/>
  </r>
  <r>
    <s v="C514D782-191C-415F-9246-220E653388E4"/>
    <s v="9E1CDCA9-2BC9-45B9-8D93-6C2BBFE52F67"/>
    <x v="725"/>
    <x v="55"/>
    <x v="0"/>
    <m/>
    <s v="N"/>
    <s v="N"/>
    <n v="1"/>
    <s v="N"/>
    <s v="N"/>
    <s v="N"/>
    <s v="N"/>
    <s v="N"/>
    <s v="N"/>
    <x v="0"/>
    <n v="104"/>
    <d v="2007-09-23T17:13:25"/>
    <n v="104"/>
    <s v="0x000000000048FD1C"/>
    <s v="NULL"/>
    <s v="N"/>
    <n v="0"/>
    <s v="NULL"/>
    <s v="NULL"/>
    <s v="N"/>
    <s v="N"/>
    <s v="NULL"/>
  </r>
  <r>
    <s v="C514D782-191C-415F-9246-220E653388E4"/>
    <s v="C10D2776-D659-478C-BB01-666CC23DBD8C"/>
    <x v="726"/>
    <x v="56"/>
    <x v="0"/>
    <m/>
    <s v="N"/>
    <s v="N"/>
    <n v="1"/>
    <s v="N"/>
    <s v="N"/>
    <s v="N"/>
    <s v="N"/>
    <s v="N"/>
    <s v="N"/>
    <x v="0"/>
    <n v="104"/>
    <d v="2007-09-23T17:13:25"/>
    <n v="104"/>
    <s v="0x000000000048FD1D"/>
    <s v="NULL"/>
    <s v="N"/>
    <n v="0"/>
    <s v="NULL"/>
    <s v="NULL"/>
    <s v="N"/>
    <s v="N"/>
    <s v="NULL"/>
  </r>
  <r>
    <s v="C514D782-191C-415F-9246-220E653388E4"/>
    <s v="7DE0F3FC-0DE3-42BE-A26F-9F0EEACBB656"/>
    <x v="727"/>
    <x v="57"/>
    <x v="0"/>
    <m/>
    <s v="N"/>
    <s v="N"/>
    <n v="1"/>
    <s v="N"/>
    <s v="N"/>
    <s v="N"/>
    <s v="N"/>
    <s v="N"/>
    <s v="N"/>
    <x v="0"/>
    <n v="104"/>
    <d v="2007-09-23T17:13:25"/>
    <n v="104"/>
    <s v="0x000000000048FD1E"/>
    <s v="NULL"/>
    <s v="N"/>
    <n v="0"/>
    <s v="NULL"/>
    <s v="NULL"/>
    <s v="N"/>
    <s v="N"/>
    <s v="NULL"/>
  </r>
  <r>
    <s v="C514D782-191C-415F-9246-220E653388E4"/>
    <s v="C78B1894-3A1D-4558-A9CD-C42406F4E1F5"/>
    <x v="728"/>
    <x v="58"/>
    <x v="0"/>
    <m/>
    <s v="N"/>
    <s v="N"/>
    <n v="1"/>
    <s v="N"/>
    <s v="N"/>
    <s v="N"/>
    <s v="N"/>
    <s v="N"/>
    <s v="N"/>
    <x v="0"/>
    <n v="104"/>
    <d v="2007-09-23T17:13:25"/>
    <n v="104"/>
    <s v="0x000000000048FD1F"/>
    <s v="NULL"/>
    <s v="N"/>
    <n v="0"/>
    <s v="NULL"/>
    <s v="NULL"/>
    <s v="N"/>
    <s v="N"/>
    <s v="NULL"/>
  </r>
  <r>
    <s v="C514D782-191C-415F-9246-220E653388E4"/>
    <s v="D3E2283E-E8F4-4692-B6D0-D643B69F3FDF"/>
    <x v="729"/>
    <x v="59"/>
    <x v="0"/>
    <m/>
    <s v="N"/>
    <s v="N"/>
    <n v="1"/>
    <s v="N"/>
    <s v="N"/>
    <s v="N"/>
    <s v="N"/>
    <s v="N"/>
    <s v="N"/>
    <x v="0"/>
    <n v="104"/>
    <d v="2007-09-23T17:13:25"/>
    <n v="104"/>
    <s v="0x000000000048FD20"/>
    <s v="NULL"/>
    <s v="N"/>
    <n v="0"/>
    <s v="NULL"/>
    <s v="NULL"/>
    <s v="N"/>
    <s v="N"/>
    <s v="NULL"/>
  </r>
  <r>
    <s v="C514D782-191C-415F-9246-220E653388E4"/>
    <s v="204D0279-4A4C-4567-AED7-D11673591B5B"/>
    <x v="730"/>
    <x v="60"/>
    <x v="0"/>
    <m/>
    <s v="N"/>
    <s v="N"/>
    <n v="1"/>
    <s v="N"/>
    <s v="N"/>
    <s v="N"/>
    <s v="N"/>
    <s v="N"/>
    <s v="N"/>
    <x v="0"/>
    <n v="104"/>
    <d v="2007-09-23T17:13:25"/>
    <n v="104"/>
    <s v="0x000000000048FD21"/>
    <s v="NULL"/>
    <s v="N"/>
    <n v="0"/>
    <s v="NULL"/>
    <s v="NULL"/>
    <s v="N"/>
    <s v="N"/>
    <s v="NULL"/>
  </r>
  <r>
    <s v="C514D782-191C-415F-9246-220E653388E4"/>
    <s v="4E1CFE86-6B95-42D0-86C8-0E24FA412402"/>
    <x v="731"/>
    <x v="61"/>
    <x v="0"/>
    <m/>
    <s v="N"/>
    <s v="N"/>
    <n v="1"/>
    <s v="N"/>
    <s v="N"/>
    <s v="N"/>
    <s v="N"/>
    <s v="N"/>
    <s v="N"/>
    <x v="0"/>
    <n v="104"/>
    <d v="2007-09-23T17:13:25"/>
    <n v="104"/>
    <s v="0x000000000048FD22"/>
    <s v="NULL"/>
    <s v="N"/>
    <n v="0"/>
    <s v="NULL"/>
    <s v="NULL"/>
    <s v="N"/>
    <s v="N"/>
    <s v="NULL"/>
  </r>
  <r>
    <s v="C514D782-191C-415F-9246-220E653388E4"/>
    <s v="C473B60D-899C-482E-BD33-A27FB4F6956F"/>
    <x v="732"/>
    <x v="62"/>
    <x v="0"/>
    <m/>
    <s v="N"/>
    <s v="N"/>
    <n v="1"/>
    <s v="N"/>
    <s v="N"/>
    <s v="N"/>
    <s v="N"/>
    <s v="N"/>
    <s v="N"/>
    <x v="0"/>
    <n v="104"/>
    <d v="2007-09-23T17:13:25"/>
    <n v="104"/>
    <s v="0x000000000048FD23"/>
    <s v="NULL"/>
    <s v="N"/>
    <n v="0"/>
    <s v="NULL"/>
    <s v="NULL"/>
    <s v="N"/>
    <s v="N"/>
    <s v="NULL"/>
  </r>
  <r>
    <s v="C514D782-191C-415F-9246-220E653388E4"/>
    <s v="F2B87335-449B-4E69-8787-ED60242B5E8D"/>
    <x v="733"/>
    <x v="63"/>
    <x v="0"/>
    <m/>
    <s v="N"/>
    <s v="N"/>
    <n v="1"/>
    <s v="N"/>
    <s v="N"/>
    <s v="N"/>
    <s v="N"/>
    <s v="N"/>
    <s v="N"/>
    <x v="0"/>
    <n v="104"/>
    <d v="2007-09-23T17:13:25"/>
    <n v="104"/>
    <s v="0x000000000048FD24"/>
    <s v="NULL"/>
    <s v="N"/>
    <n v="0"/>
    <s v="NULL"/>
    <s v="NULL"/>
    <s v="N"/>
    <s v="N"/>
    <s v="NULL"/>
  </r>
  <r>
    <s v="C514D782-191C-415F-9246-220E653388E4"/>
    <s v="5D574DB5-FC61-4A54-91EF-8A1EEA4271C0"/>
    <x v="734"/>
    <x v="64"/>
    <x v="0"/>
    <m/>
    <s v="N"/>
    <s v="N"/>
    <n v="1"/>
    <s v="N"/>
    <s v="N"/>
    <s v="N"/>
    <s v="N"/>
    <s v="N"/>
    <s v="N"/>
    <x v="0"/>
    <n v="104"/>
    <d v="2007-09-23T17:13:25"/>
    <n v="104"/>
    <s v="0x000000000048FB2B"/>
    <s v="NULL"/>
    <s v="N"/>
    <n v="0"/>
    <s v="NULL"/>
    <s v="NULL"/>
    <s v="N"/>
    <s v="N"/>
    <s v="NULL"/>
  </r>
  <r>
    <s v="C514D782-191C-415F-9246-220E653388E4"/>
    <s v="C4744514-3826-4EFF-9C39-99C1E9DF8BED"/>
    <x v="735"/>
    <x v="65"/>
    <x v="0"/>
    <m/>
    <s v="N"/>
    <s v="N"/>
    <n v="1"/>
    <s v="N"/>
    <s v="N"/>
    <s v="N"/>
    <s v="N"/>
    <s v="N"/>
    <s v="N"/>
    <x v="0"/>
    <n v="104"/>
    <d v="2007-09-23T17:13:25"/>
    <n v="104"/>
    <s v="0x000000000048FD25"/>
    <s v="NULL"/>
    <s v="N"/>
    <n v="0"/>
    <s v="NULL"/>
    <s v="NULL"/>
    <s v="N"/>
    <s v="N"/>
    <s v="NULL"/>
  </r>
  <r>
    <s v="C514D782-191C-415F-9246-220E653388E4"/>
    <s v="89FDAA72-03A4-4B36-9027-E39963DE33AE"/>
    <x v="736"/>
    <x v="66"/>
    <x v="0"/>
    <m/>
    <s v="N"/>
    <s v="N"/>
    <n v="1"/>
    <s v="N"/>
    <s v="N"/>
    <s v="N"/>
    <s v="N"/>
    <s v="N"/>
    <s v="N"/>
    <x v="0"/>
    <n v="104"/>
    <d v="2007-09-23T17:13:25"/>
    <n v="104"/>
    <s v="0x000000000048FD26"/>
    <s v="NULL"/>
    <s v="N"/>
    <n v="0"/>
    <s v="NULL"/>
    <s v="NULL"/>
    <s v="N"/>
    <s v="N"/>
    <s v="NULL"/>
  </r>
  <r>
    <s v="C514D782-191C-415F-9246-220E653388E4"/>
    <s v="F213BC2A-2BD0-4BF2-899D-E96BD76B742F"/>
    <x v="737"/>
    <x v="67"/>
    <x v="0"/>
    <m/>
    <s v="N"/>
    <s v="N"/>
    <n v="1"/>
    <s v="N"/>
    <s v="N"/>
    <s v="N"/>
    <s v="N"/>
    <s v="N"/>
    <s v="N"/>
    <x v="0"/>
    <n v="104"/>
    <d v="2007-09-23T17:13:25"/>
    <n v="104"/>
    <s v="0x000000000048FD27"/>
    <s v="NULL"/>
    <s v="N"/>
    <n v="0"/>
    <s v="NULL"/>
    <s v="NULL"/>
    <s v="N"/>
    <s v="N"/>
    <s v="NULL"/>
  </r>
  <r>
    <s v="C514D782-191C-415F-9246-220E653388E4"/>
    <s v="37D9AD6E-09AB-437F-A989-CEDFB23CB5E2"/>
    <x v="738"/>
    <x v="68"/>
    <x v="0"/>
    <m/>
    <s v="N"/>
    <s v="N"/>
    <n v="1"/>
    <s v="N"/>
    <s v="N"/>
    <s v="N"/>
    <s v="N"/>
    <s v="N"/>
    <s v="N"/>
    <x v="0"/>
    <n v="104"/>
    <d v="2007-09-23T17:13:25"/>
    <n v="104"/>
    <s v="0x000000000048FD28"/>
    <s v="NULL"/>
    <s v="N"/>
    <n v="0"/>
    <s v="NULL"/>
    <s v="NULL"/>
    <s v="N"/>
    <s v="N"/>
    <s v="NULL"/>
  </r>
  <r>
    <s v="C514D782-191C-415F-9246-220E653388E4"/>
    <s v="D6C5E315-0E65-4057-BEF3-A64645F8BEDE"/>
    <x v="739"/>
    <x v="69"/>
    <x v="0"/>
    <m/>
    <s v="N"/>
    <s v="N"/>
    <n v="1"/>
    <s v="N"/>
    <s v="N"/>
    <s v="N"/>
    <s v="N"/>
    <s v="N"/>
    <s v="N"/>
    <x v="0"/>
    <n v="104"/>
    <d v="2007-09-23T17:13:25"/>
    <n v="104"/>
    <s v="0x000000000048FD29"/>
    <s v="NULL"/>
    <s v="N"/>
    <n v="0"/>
    <s v="NULL"/>
    <s v="NULL"/>
    <s v="N"/>
    <s v="N"/>
    <s v="NULL"/>
  </r>
  <r>
    <s v="C514D782-191C-415F-9246-220E653388E4"/>
    <s v="14D29196-96A5-4D94-A6E6-27F441D6EA40"/>
    <x v="740"/>
    <x v="70"/>
    <x v="0"/>
    <m/>
    <s v="N"/>
    <s v="N"/>
    <n v="1"/>
    <s v="N"/>
    <s v="N"/>
    <s v="N"/>
    <s v="N"/>
    <s v="N"/>
    <s v="N"/>
    <x v="0"/>
    <n v="104"/>
    <d v="2007-09-23T17:13:25"/>
    <n v="104"/>
    <s v="0x000000000048FD2A"/>
    <s v="NULL"/>
    <s v="N"/>
    <n v="0"/>
    <s v="NULL"/>
    <s v="NULL"/>
    <s v="N"/>
    <s v="N"/>
    <s v="NULL"/>
  </r>
  <r>
    <s v="C514D782-191C-415F-9246-220E653388E4"/>
    <s v="FF2134D2-BF00-48D9-900F-846D5CFADC7E"/>
    <x v="741"/>
    <x v="71"/>
    <x v="0"/>
    <m/>
    <s v="N"/>
    <s v="N"/>
    <n v="1"/>
    <s v="N"/>
    <s v="N"/>
    <s v="N"/>
    <s v="N"/>
    <s v="N"/>
    <s v="N"/>
    <x v="0"/>
    <n v="104"/>
    <d v="2007-09-23T17:13:25"/>
    <n v="104"/>
    <s v="0x000000000048FD2B"/>
    <s v="NULL"/>
    <s v="N"/>
    <n v="0"/>
    <s v="NULL"/>
    <s v="NULL"/>
    <s v="N"/>
    <s v="N"/>
    <s v="NULL"/>
  </r>
  <r>
    <s v="C514D782-191C-415F-9246-220E653388E4"/>
    <s v="271EC810-C13F-4C00-A4C6-5C00C4DCC1C1"/>
    <x v="742"/>
    <x v="72"/>
    <x v="0"/>
    <m/>
    <s v="N"/>
    <s v="N"/>
    <n v="1"/>
    <s v="N"/>
    <s v="N"/>
    <s v="N"/>
    <s v="N"/>
    <s v="N"/>
    <s v="N"/>
    <x v="0"/>
    <n v="104"/>
    <d v="2007-09-23T17:13:25"/>
    <n v="104"/>
    <s v="0x000000000048FD2C"/>
    <s v="NULL"/>
    <s v="N"/>
    <n v="0"/>
    <s v="NULL"/>
    <s v="NULL"/>
    <s v="N"/>
    <s v="N"/>
    <s v="NULL"/>
  </r>
  <r>
    <s v="C514D782-191C-415F-9246-220E653388E4"/>
    <s v="0A226A24-4C0B-4941-9C9C-96B2EDB5515E"/>
    <x v="743"/>
    <x v="73"/>
    <x v="0"/>
    <m/>
    <s v="N"/>
    <s v="N"/>
    <n v="1"/>
    <s v="N"/>
    <s v="N"/>
    <s v="N"/>
    <s v="N"/>
    <s v="N"/>
    <s v="N"/>
    <x v="0"/>
    <n v="104"/>
    <d v="2007-09-23T17:13:25"/>
    <n v="104"/>
    <s v="0x000000000048FD2D"/>
    <s v="NULL"/>
    <s v="N"/>
    <n v="0"/>
    <s v="NULL"/>
    <s v="NULL"/>
    <s v="N"/>
    <s v="N"/>
    <s v="NULL"/>
  </r>
  <r>
    <s v="C514D782-191C-415F-9246-220E653388E4"/>
    <s v="F3FF94EC-3E09-4B5A-8336-E8684239D738"/>
    <x v="744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D2E"/>
    <s v="NULL"/>
    <s v="N"/>
    <n v="0"/>
    <s v="NULL"/>
    <s v="NULL"/>
    <s v="N"/>
    <s v="N"/>
    <s v="NULL"/>
  </r>
  <r>
    <s v="C514D782-191C-415F-9246-220E653388E4"/>
    <s v="B7B39A89-33A5-47B8-8D71-F556FD663C94"/>
    <x v="745"/>
    <x v="75"/>
    <x v="0"/>
    <m/>
    <s v="N"/>
    <s v="N"/>
    <n v="1"/>
    <s v="N"/>
    <s v="N"/>
    <s v="N"/>
    <s v="N"/>
    <s v="N"/>
    <s v="N"/>
    <x v="0"/>
    <n v="104"/>
    <d v="2007-09-23T17:13:25"/>
    <n v="104"/>
    <s v="0x000000000048FB2C"/>
    <s v="NULL"/>
    <s v="N"/>
    <n v="0"/>
    <s v="NULL"/>
    <s v="NULL"/>
    <s v="N"/>
    <s v="N"/>
    <s v="NULL"/>
  </r>
  <r>
    <s v="C514D782-191C-415F-9246-220E653388E4"/>
    <s v="99C764DA-DE2D-4F57-91ED-62A6C213102C"/>
    <x v="746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2F"/>
    <s v="NULL"/>
    <s v="N"/>
    <n v="0"/>
    <s v="NULL"/>
    <s v="NULL"/>
    <s v="N"/>
    <s v="N"/>
    <s v="NULL"/>
  </r>
  <r>
    <s v="C514D782-191C-415F-9246-220E653388E4"/>
    <s v="24EDEBA7-7474-4D25-8ED1-251E9EE6B5EE"/>
    <x v="747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30"/>
    <s v="NULL"/>
    <s v="N"/>
    <n v="0"/>
    <s v="NULL"/>
    <s v="NULL"/>
    <s v="N"/>
    <s v="N"/>
    <s v="NULL"/>
  </r>
  <r>
    <s v="C514D782-191C-415F-9246-220E653388E4"/>
    <s v="5F6B88F6-7CDD-447F-AB08-740C84460DCD"/>
    <x v="748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31"/>
    <s v="NULL"/>
    <s v="N"/>
    <n v="0"/>
    <s v="NULL"/>
    <s v="NULL"/>
    <s v="N"/>
    <s v="N"/>
    <s v="NULL"/>
  </r>
  <r>
    <s v="C514D782-191C-415F-9246-220E653388E4"/>
    <s v="641CD24A-B303-4021-A95B-F45FFE6ED110"/>
    <x v="749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32"/>
    <s v="NULL"/>
    <s v="N"/>
    <n v="0"/>
    <s v="NULL"/>
    <s v="NULL"/>
    <s v="N"/>
    <s v="N"/>
    <s v="NULL"/>
  </r>
  <r>
    <s v="C514D782-191C-415F-9246-220E653388E4"/>
    <s v="E1EE8AD1-39AD-45B7-B73A-522FCBD82BBE"/>
    <x v="750"/>
    <x v="76"/>
    <x v="0"/>
    <m/>
    <s v="N"/>
    <s v="N"/>
    <n v="1"/>
    <s v="N"/>
    <s v="N"/>
    <s v="N"/>
    <s v="N"/>
    <s v="N"/>
    <s v="N"/>
    <x v="0"/>
    <n v="104"/>
    <d v="2007-09-23T17:13:25"/>
    <n v="104"/>
    <s v="0x000000000048FD33"/>
    <s v="NULL"/>
    <s v="N"/>
    <n v="0"/>
    <s v="NULL"/>
    <s v="NULL"/>
    <s v="N"/>
    <s v="N"/>
    <s v="NULL"/>
  </r>
  <r>
    <s v="C514D782-191C-415F-9246-220E653388E4"/>
    <s v="5C398F37-2B95-431C-AFE1-3ABC3131660B"/>
    <x v="751"/>
    <x v="77"/>
    <x v="0"/>
    <m/>
    <s v="N"/>
    <s v="N"/>
    <n v="1"/>
    <s v="N"/>
    <s v="N"/>
    <s v="N"/>
    <s v="N"/>
    <s v="N"/>
    <s v="N"/>
    <x v="0"/>
    <n v="104"/>
    <d v="2007-09-23T17:13:25"/>
    <n v="104"/>
    <s v="0x000000000048FD34"/>
    <s v="NULL"/>
    <s v="N"/>
    <n v="0"/>
    <s v="NULL"/>
    <s v="NULL"/>
    <s v="N"/>
    <s v="N"/>
    <s v="NULL"/>
  </r>
  <r>
    <s v="C514D782-191C-415F-9246-220E653388E4"/>
    <s v="37FCED19-4977-4FF6-9387-D5E79B3D975C"/>
    <x v="752"/>
    <x v="78"/>
    <x v="0"/>
    <m/>
    <s v="N"/>
    <s v="N"/>
    <n v="1"/>
    <s v="N"/>
    <s v="N"/>
    <s v="N"/>
    <s v="N"/>
    <s v="N"/>
    <s v="N"/>
    <x v="0"/>
    <n v="104"/>
    <d v="2007-09-23T17:13:25"/>
    <n v="104"/>
    <s v="0x000000000048FD35"/>
    <s v="NULL"/>
    <s v="N"/>
    <n v="0"/>
    <s v="NULL"/>
    <s v="NULL"/>
    <s v="N"/>
    <s v="N"/>
    <s v="NULL"/>
  </r>
  <r>
    <s v="C514D782-191C-415F-9246-220E653388E4"/>
    <s v="5F4B946D-1EC5-42C1-818D-6725E4D3355C"/>
    <x v="753"/>
    <x v="79"/>
    <x v="0"/>
    <m/>
    <s v="N"/>
    <s v="N"/>
    <n v="1"/>
    <s v="N"/>
    <s v="N"/>
    <s v="N"/>
    <s v="N"/>
    <s v="N"/>
    <s v="N"/>
    <x v="0"/>
    <n v="104"/>
    <d v="2007-09-23T17:13:25"/>
    <n v="104"/>
    <s v="0x000000000048FD36"/>
    <s v="NULL"/>
    <s v="N"/>
    <n v="0"/>
    <s v="NULL"/>
    <s v="NULL"/>
    <s v="N"/>
    <s v="N"/>
    <s v="NULL"/>
  </r>
  <r>
    <s v="C514D782-191C-415F-9246-220E653388E4"/>
    <s v="6D865270-E1B7-43D6-B346-FC7433500F5F"/>
    <x v="754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D37"/>
    <s v="NULL"/>
    <s v="N"/>
    <n v="0"/>
    <s v="NULL"/>
    <s v="NULL"/>
    <s v="N"/>
    <s v="N"/>
    <s v="NULL"/>
  </r>
  <r>
    <s v="C514D782-191C-415F-9246-220E653388E4"/>
    <s v="A06BED51-072F-462A-B284-C25641BD49E7"/>
    <x v="755"/>
    <x v="80"/>
    <x v="0"/>
    <m/>
    <s v="N"/>
    <s v="N"/>
    <n v="1"/>
    <s v="N"/>
    <s v="N"/>
    <s v="N"/>
    <s v="N"/>
    <s v="N"/>
    <s v="N"/>
    <x v="0"/>
    <n v="104"/>
    <d v="2007-09-23T17:13:25"/>
    <n v="104"/>
    <s v="0x000000000048FD38"/>
    <s v="NULL"/>
    <s v="N"/>
    <n v="0"/>
    <s v="NULL"/>
    <s v="NULL"/>
    <s v="N"/>
    <s v="N"/>
    <s v="NULL"/>
  </r>
  <r>
    <s v="C514D782-191C-415F-9246-220E653388E4"/>
    <s v="CB858E7A-5C34-454C-BF6D-60BBECB2ABDE"/>
    <x v="756"/>
    <x v="81"/>
    <x v="0"/>
    <m/>
    <s v="N"/>
    <s v="N"/>
    <n v="1"/>
    <s v="N"/>
    <s v="N"/>
    <s v="N"/>
    <s v="N"/>
    <s v="N"/>
    <s v="N"/>
    <x v="0"/>
    <n v="104"/>
    <d v="2007-09-23T17:13:25"/>
    <n v="104"/>
    <s v="0x000000000048FB2D"/>
    <s v="NULL"/>
    <s v="N"/>
    <n v="0"/>
    <s v="NULL"/>
    <s v="NULL"/>
    <s v="N"/>
    <s v="N"/>
    <s v="NULL"/>
  </r>
  <r>
    <s v="C514D782-191C-415F-9246-220E653388E4"/>
    <s v="2167E1C0-D17D-4203-B3B0-65F27EB3563F"/>
    <x v="757"/>
    <x v="82"/>
    <x v="0"/>
    <m/>
    <s v="N"/>
    <s v="N"/>
    <n v="1"/>
    <s v="N"/>
    <s v="N"/>
    <s v="N"/>
    <s v="N"/>
    <s v="N"/>
    <s v="N"/>
    <x v="0"/>
    <n v="104"/>
    <d v="2007-09-23T17:13:25"/>
    <n v="104"/>
    <s v="0x000000000048FD39"/>
    <s v="NULL"/>
    <s v="N"/>
    <n v="0"/>
    <s v="NULL"/>
    <s v="NULL"/>
    <s v="N"/>
    <s v="N"/>
    <s v="NULL"/>
  </r>
  <r>
    <s v="C514D782-191C-415F-9246-220E653388E4"/>
    <s v="1E8A0EBF-C59A-4D1F-9943-AD4B0AE9A619"/>
    <x v="758"/>
    <x v="83"/>
    <x v="0"/>
    <m/>
    <s v="N"/>
    <s v="N"/>
    <n v="1"/>
    <s v="N"/>
    <s v="N"/>
    <s v="N"/>
    <s v="N"/>
    <s v="N"/>
    <s v="N"/>
    <x v="0"/>
    <n v="104"/>
    <d v="2007-09-23T17:13:25"/>
    <n v="104"/>
    <s v="0x000000000048FD3A"/>
    <s v="NULL"/>
    <s v="N"/>
    <n v="0"/>
    <s v="NULL"/>
    <s v="NULL"/>
    <s v="N"/>
    <s v="N"/>
    <s v="NULL"/>
  </r>
  <r>
    <s v="C514D782-191C-415F-9246-220E653388E4"/>
    <s v="5FFBE459-7BB3-4F50-9A74-B2B51DFEC1E1"/>
    <x v="759"/>
    <x v="84"/>
    <x v="0"/>
    <m/>
    <s v="N"/>
    <s v="N"/>
    <n v="1"/>
    <s v="N"/>
    <s v="N"/>
    <s v="N"/>
    <s v="N"/>
    <s v="N"/>
    <s v="N"/>
    <x v="0"/>
    <n v="104"/>
    <d v="2007-09-23T17:13:25"/>
    <n v="104"/>
    <s v="0x000000000048FD3B"/>
    <s v="NULL"/>
    <s v="N"/>
    <n v="0"/>
    <s v="NULL"/>
    <s v="NULL"/>
    <s v="N"/>
    <s v="N"/>
    <s v="NULL"/>
  </r>
  <r>
    <s v="C514D782-191C-415F-9246-220E653388E4"/>
    <s v="3B6EF838-7A43-46AB-8642-BB12EC0631D4"/>
    <x v="760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D3C"/>
    <s v="NULL"/>
    <s v="N"/>
    <n v="0"/>
    <s v="NULL"/>
    <s v="NULL"/>
    <s v="N"/>
    <s v="N"/>
    <s v="NULL"/>
  </r>
  <r>
    <s v="C514D782-191C-415F-9246-220E653388E4"/>
    <s v="3C48FED2-E710-4339-985E-EF51E14EB942"/>
    <x v="761"/>
    <x v="85"/>
    <x v="0"/>
    <m/>
    <s v="N"/>
    <s v="N"/>
    <n v="1"/>
    <s v="N"/>
    <s v="N"/>
    <s v="N"/>
    <s v="N"/>
    <s v="N"/>
    <s v="N"/>
    <x v="0"/>
    <n v="104"/>
    <d v="2007-09-23T17:13:25"/>
    <n v="104"/>
    <s v="0x000000000048FD3D"/>
    <s v="NULL"/>
    <s v="N"/>
    <n v="0"/>
    <s v="NULL"/>
    <s v="NULL"/>
    <s v="N"/>
    <s v="N"/>
    <s v="NULL"/>
  </r>
  <r>
    <s v="C514D782-191C-415F-9246-220E653388E4"/>
    <s v="CAE8521F-B488-4BE4-8A82-C5C094CF1486"/>
    <x v="762"/>
    <x v="86"/>
    <x v="0"/>
    <m/>
    <s v="N"/>
    <s v="N"/>
    <n v="1"/>
    <s v="N"/>
    <s v="N"/>
    <s v="N"/>
    <s v="N"/>
    <s v="N"/>
    <s v="N"/>
    <x v="0"/>
    <n v="104"/>
    <d v="2007-09-23T17:13:25"/>
    <n v="104"/>
    <s v="0x000000000048FD3E"/>
    <s v="NULL"/>
    <s v="N"/>
    <n v="0"/>
    <s v="NULL"/>
    <s v="NULL"/>
    <s v="N"/>
    <s v="N"/>
    <s v="NULL"/>
  </r>
  <r>
    <s v="C514D782-191C-415F-9246-220E653388E4"/>
    <s v="2584ED36-0AEA-4139-B115-D5D59D827FAE"/>
    <x v="763"/>
    <x v="8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C"/>
    <s v="NULL"/>
    <s v="N"/>
    <n v="0"/>
    <s v="NULL"/>
    <s v="NULL"/>
    <s v="N"/>
    <s v="N"/>
    <s v="NULL"/>
  </r>
  <r>
    <s v="C514D782-191C-415F-9246-220E653388E4"/>
    <s v="3B542F40-BEE4-4085-A04D-402E0B7DFED1"/>
    <x v="764"/>
    <x v="8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D"/>
    <s v="NULL"/>
    <s v="N"/>
    <n v="0"/>
    <s v="NULL"/>
    <s v="NULL"/>
    <s v="N"/>
    <s v="N"/>
    <s v="NULL"/>
  </r>
  <r>
    <s v="C514D782-191C-415F-9246-220E653388E4"/>
    <s v="833912B4-64FA-488B-A4A6-EA39AB025687"/>
    <x v="765"/>
    <x v="8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E"/>
    <s v="NULL"/>
    <s v="N"/>
    <n v="0"/>
    <s v="NULL"/>
    <s v="NULL"/>
    <s v="N"/>
    <s v="N"/>
    <s v="NULL"/>
  </r>
  <r>
    <s v="C514D782-191C-415F-9246-220E653388E4"/>
    <s v="17285AC1-776A-48E7-97FE-A381803D6BB4"/>
    <x v="766"/>
    <x v="9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EF"/>
    <s v="NULL"/>
    <s v="N"/>
    <n v="0"/>
    <s v="NULL"/>
    <s v="NULL"/>
    <s v="N"/>
    <s v="N"/>
    <s v="NULL"/>
  </r>
  <r>
    <s v="C514D782-191C-415F-9246-220E653388E4"/>
    <s v="F2D62902-3D81-4FD4-A164-65CF860C07DA"/>
    <x v="767"/>
    <x v="91"/>
    <x v="0"/>
    <m/>
    <s v="N"/>
    <s v="N"/>
    <n v="1"/>
    <s v="N"/>
    <s v="N"/>
    <s v="N"/>
    <s v="N"/>
    <s v="N"/>
    <s v="N"/>
    <x v="0"/>
    <n v="104"/>
    <d v="2007-09-23T17:13:25"/>
    <n v="104"/>
    <s v="0x000000000048FB2E"/>
    <s v="NULL"/>
    <s v="N"/>
    <n v="0"/>
    <s v="NULL"/>
    <s v="NULL"/>
    <s v="N"/>
    <s v="N"/>
    <s v="NULL"/>
  </r>
  <r>
    <s v="C514D782-191C-415F-9246-220E653388E4"/>
    <s v="DF8407F7-B43B-4E21-B917-632122FAF571"/>
    <x v="768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0"/>
    <s v="NULL"/>
    <s v="N"/>
    <n v="0"/>
    <s v="NULL"/>
    <s v="NULL"/>
    <s v="N"/>
    <s v="N"/>
    <s v="NULL"/>
  </r>
  <r>
    <s v="C514D782-191C-415F-9246-220E653388E4"/>
    <s v="C19829EB-D990-44AF-BA5E-DCE7665782A4"/>
    <x v="769"/>
    <x v="9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1"/>
    <s v="NULL"/>
    <s v="N"/>
    <n v="0"/>
    <s v="NULL"/>
    <s v="NULL"/>
    <s v="N"/>
    <s v="N"/>
    <s v="NULL"/>
  </r>
  <r>
    <s v="C514D782-191C-415F-9246-220E653388E4"/>
    <s v="88A152B2-4619-4318-B321-74D15D6FFAA1"/>
    <x v="770"/>
    <x v="9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2"/>
    <s v="NULL"/>
    <s v="N"/>
    <n v="0"/>
    <s v="NULL"/>
    <s v="NULL"/>
    <s v="N"/>
    <s v="N"/>
    <s v="NULL"/>
  </r>
  <r>
    <s v="C514D782-191C-415F-9246-220E653388E4"/>
    <s v="E1C02BF9-BCC8-48CB-9B82-783D10A11EA9"/>
    <x v="771"/>
    <x v="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3"/>
    <s v="NULL"/>
    <s v="N"/>
    <n v="0"/>
    <s v="NULL"/>
    <s v="NULL"/>
    <s v="N"/>
    <s v="N"/>
    <s v="NULL"/>
  </r>
  <r>
    <s v="C514D782-191C-415F-9246-220E653388E4"/>
    <s v="59942552-2024-4249-A67F-A998B0106EA9"/>
    <x v="772"/>
    <x v="9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4"/>
    <s v="NULL"/>
    <s v="N"/>
    <n v="0"/>
    <s v="NULL"/>
    <s v="NULL"/>
    <s v="N"/>
    <s v="N"/>
    <s v="NULL"/>
  </r>
  <r>
    <s v="C514D782-191C-415F-9246-220E653388E4"/>
    <s v="C55D0486-BD1F-4021-A992-C3F77CCE4070"/>
    <x v="773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5"/>
    <s v="NULL"/>
    <s v="N"/>
    <n v="0"/>
    <s v="NULL"/>
    <s v="NULL"/>
    <s v="N"/>
    <s v="N"/>
    <s v="NULL"/>
  </r>
  <r>
    <s v="C514D782-191C-415F-9246-220E653388E4"/>
    <s v="7345D979-5365-4C66-BA03-207036DA96FA"/>
    <x v="774"/>
    <x v="9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6"/>
    <s v="NULL"/>
    <s v="N"/>
    <n v="0"/>
    <s v="NULL"/>
    <s v="NULL"/>
    <s v="N"/>
    <s v="N"/>
    <s v="NULL"/>
  </r>
  <r>
    <s v="C514D782-191C-415F-9246-220E653388E4"/>
    <s v="3B6240F5-CCAC-4D79-BA0B-F3D4E81ABE66"/>
    <x v="775"/>
    <x v="9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7"/>
    <s v="NULL"/>
    <s v="N"/>
    <n v="0"/>
    <s v="NULL"/>
    <s v="NULL"/>
    <s v="N"/>
    <s v="N"/>
    <s v="NULL"/>
  </r>
  <r>
    <s v="C514D782-191C-415F-9246-220E653388E4"/>
    <s v="CCF8186F-D189-4C22-83D1-52C2A8162D83"/>
    <x v="776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8"/>
    <s v="NULL"/>
    <s v="N"/>
    <n v="0"/>
    <s v="NULL"/>
    <s v="NULL"/>
    <s v="N"/>
    <s v="N"/>
    <s v="NULL"/>
  </r>
  <r>
    <s v="C514D782-191C-415F-9246-220E653388E4"/>
    <s v="CB6E94CF-3457-4811-BDCB-5BB511629327"/>
    <x v="777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9"/>
    <s v="NULL"/>
    <s v="N"/>
    <n v="0"/>
    <s v="NULL"/>
    <s v="NULL"/>
    <s v="N"/>
    <s v="N"/>
    <s v="NULL"/>
  </r>
  <r>
    <s v="C514D782-191C-415F-9246-220E653388E4"/>
    <s v="AFCD271D-05BD-43B0-B092-EA3A76797650"/>
    <x v="778"/>
    <x v="98"/>
    <x v="0"/>
    <m/>
    <s v="N"/>
    <s v="N"/>
    <n v="1"/>
    <s v="N"/>
    <s v="N"/>
    <s v="N"/>
    <s v="N"/>
    <s v="N"/>
    <s v="N"/>
    <x v="0"/>
    <n v="104"/>
    <d v="2007-09-23T17:13:25"/>
    <n v="104"/>
    <s v="0x000000000048FB2F"/>
    <s v="NULL"/>
    <s v="N"/>
    <n v="0"/>
    <s v="NULL"/>
    <s v="NULL"/>
    <s v="N"/>
    <s v="N"/>
    <s v="NULL"/>
  </r>
  <r>
    <s v="C514D782-191C-415F-9246-220E653388E4"/>
    <s v="585D7F27-1AD3-4B79-BF7D-F5441CFDE7C2"/>
    <x v="779"/>
    <x v="9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A"/>
    <s v="NULL"/>
    <s v="N"/>
    <n v="0"/>
    <s v="NULL"/>
    <s v="NULL"/>
    <s v="N"/>
    <s v="N"/>
    <s v="NULL"/>
  </r>
  <r>
    <s v="C514D782-191C-415F-9246-220E653388E4"/>
    <s v="BE966A22-E0C9-420B-87E7-405926A3330D"/>
    <x v="780"/>
    <x v="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B"/>
    <s v="NULL"/>
    <s v="N"/>
    <n v="0"/>
    <s v="NULL"/>
    <s v="NULL"/>
    <s v="N"/>
    <s v="N"/>
    <s v="NULL"/>
  </r>
  <r>
    <s v="C514D782-191C-415F-9246-220E653388E4"/>
    <s v="BC030E1C-75FB-4CAC-BAE1-568DB5DB3D43"/>
    <x v="781"/>
    <x v="9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C"/>
    <s v="NULL"/>
    <s v="N"/>
    <n v="0"/>
    <s v="NULL"/>
    <s v="NULL"/>
    <s v="N"/>
    <s v="N"/>
    <s v="NULL"/>
  </r>
  <r>
    <s v="C514D782-191C-415F-9246-220E653388E4"/>
    <s v="36218119-E16C-4BD7-8E05-E6903B773FA5"/>
    <x v="782"/>
    <x v="10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D"/>
    <s v="NULL"/>
    <s v="N"/>
    <n v="0"/>
    <s v="NULL"/>
    <s v="NULL"/>
    <s v="N"/>
    <s v="N"/>
    <s v="NULL"/>
  </r>
  <r>
    <s v="C514D782-191C-415F-9246-220E653388E4"/>
    <s v="B7334688-26A8-417D-8010-BBA524A7C2FE"/>
    <x v="783"/>
    <x v="10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E"/>
    <s v="NULL"/>
    <s v="N"/>
    <n v="0"/>
    <s v="NULL"/>
    <s v="NULL"/>
    <s v="N"/>
    <s v="N"/>
    <s v="NULL"/>
  </r>
  <r>
    <s v="C514D782-191C-415F-9246-220E653388E4"/>
    <s v="AAA5A190-AF73-4F26-ABBE-386C867FD630"/>
    <x v="784"/>
    <x v="10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EFF"/>
    <s v="NULL"/>
    <s v="N"/>
    <n v="0"/>
    <s v="NULL"/>
    <s v="NULL"/>
    <s v="N"/>
    <s v="N"/>
    <s v="NULL"/>
  </r>
  <r>
    <s v="C514D782-191C-415F-9246-220E653388E4"/>
    <s v="323BCDFA-AFD6-4F79-9ECD-A874824EB4BC"/>
    <x v="785"/>
    <x v="10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1"/>
    <s v="NULL"/>
    <s v="N"/>
    <n v="0"/>
    <s v="NULL"/>
    <s v="NULL"/>
    <s v="N"/>
    <s v="N"/>
    <s v="NULL"/>
  </r>
  <r>
    <s v="C514D782-191C-415F-9246-220E653388E4"/>
    <s v="03659D6A-360A-487A-BAC4-E9EFCC529AEF"/>
    <x v="786"/>
    <x v="10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2"/>
    <s v="NULL"/>
    <s v="N"/>
    <n v="0"/>
    <s v="NULL"/>
    <s v="NULL"/>
    <s v="N"/>
    <s v="N"/>
    <s v="NULL"/>
  </r>
  <r>
    <s v="C514D782-191C-415F-9246-220E653388E4"/>
    <s v="304D4AA5-40F0-45C3-8C27-BDABDA44A530"/>
    <x v="787"/>
    <x v="10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3"/>
    <s v="NULL"/>
    <s v="N"/>
    <n v="0"/>
    <s v="NULL"/>
    <s v="NULL"/>
    <s v="N"/>
    <s v="N"/>
    <s v="NULL"/>
  </r>
  <r>
    <s v="C514D782-191C-415F-9246-220E653388E4"/>
    <s v="54DBCB7E-EEEB-408E-88F1-FB8F0A7C52DC"/>
    <x v="788"/>
    <x v="10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4"/>
    <s v="NULL"/>
    <s v="N"/>
    <n v="0"/>
    <s v="NULL"/>
    <s v="NULL"/>
    <s v="N"/>
    <s v="N"/>
    <s v="NULL"/>
  </r>
  <r>
    <s v="C514D782-191C-415F-9246-220E653388E4"/>
    <s v="3A385774-0144-49C2-BEEA-59E4055FC092"/>
    <x v="789"/>
    <x v="107"/>
    <x v="0"/>
    <m/>
    <s v="N"/>
    <s v="N"/>
    <n v="1"/>
    <s v="N"/>
    <s v="N"/>
    <s v="N"/>
    <s v="N"/>
    <s v="N"/>
    <s v="N"/>
    <x v="0"/>
    <n v="104"/>
    <d v="2007-09-23T17:13:25"/>
    <n v="104"/>
    <s v="0x000000000048FB30"/>
    <s v="NULL"/>
    <s v="N"/>
    <n v="0"/>
    <s v="NULL"/>
    <s v="NULL"/>
    <s v="N"/>
    <s v="N"/>
    <s v="NULL"/>
  </r>
  <r>
    <s v="C514D782-191C-415F-9246-220E653388E4"/>
    <s v="12E5E0C5-2849-44E7-9A6D-011AEFDCCE94"/>
    <x v="790"/>
    <x v="108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5"/>
    <s v="NULL"/>
    <s v="N"/>
    <n v="0"/>
    <s v="NULL"/>
    <s v="NULL"/>
    <s v="N"/>
    <s v="N"/>
    <s v="NULL"/>
  </r>
  <r>
    <s v="C514D782-191C-415F-9246-220E653388E4"/>
    <s v="7B463007-33AD-49C8-9418-F064474B510A"/>
    <x v="791"/>
    <x v="10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6"/>
    <s v="NULL"/>
    <s v="N"/>
    <n v="0"/>
    <s v="NULL"/>
    <s v="NULL"/>
    <s v="N"/>
    <s v="N"/>
    <s v="NULL"/>
  </r>
  <r>
    <s v="C514D782-191C-415F-9246-220E653388E4"/>
    <s v="2E45EEBF-A912-4233-9AE1-133FE7BE7CAE"/>
    <x v="792"/>
    <x v="11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7"/>
    <s v="NULL"/>
    <s v="N"/>
    <n v="0"/>
    <s v="NULL"/>
    <s v="NULL"/>
    <s v="N"/>
    <s v="N"/>
    <s v="NULL"/>
  </r>
  <r>
    <s v="C514D782-191C-415F-9246-220E653388E4"/>
    <s v="FB0D9DED-80C2-4183-88B7-571288738805"/>
    <x v="793"/>
    <x v="111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8"/>
    <s v="NULL"/>
    <s v="N"/>
    <n v="0"/>
    <s v="NULL"/>
    <s v="NULL"/>
    <s v="N"/>
    <s v="N"/>
    <s v="NULL"/>
  </r>
  <r>
    <s v="C514D782-191C-415F-9246-220E653388E4"/>
    <s v="BCA56B04-F461-44FC-9BE6-05C346FD3033"/>
    <x v="794"/>
    <x v="112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9"/>
    <s v="NULL"/>
    <s v="N"/>
    <n v="0"/>
    <s v="NULL"/>
    <s v="NULL"/>
    <s v="N"/>
    <s v="N"/>
    <s v="NULL"/>
  </r>
  <r>
    <s v="C514D782-191C-415F-9246-220E653388E4"/>
    <s v="DC6CC28E-CA6F-45C4-8CBB-781F50B56837"/>
    <x v="795"/>
    <x v="113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A"/>
    <s v="NULL"/>
    <s v="N"/>
    <n v="0"/>
    <s v="NULL"/>
    <s v="NULL"/>
    <s v="N"/>
    <s v="N"/>
    <s v="NULL"/>
  </r>
  <r>
    <s v="C514D782-191C-415F-9246-220E653388E4"/>
    <s v="9EE9010C-4E1E-4F11-98F0-C518C915D162"/>
    <x v="796"/>
    <x v="114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B"/>
    <s v="NULL"/>
    <s v="N"/>
    <n v="0"/>
    <s v="NULL"/>
    <s v="NULL"/>
    <s v="N"/>
    <s v="N"/>
    <s v="NULL"/>
  </r>
  <r>
    <s v="C514D782-191C-415F-9246-220E653388E4"/>
    <s v="A10BC6B3-355D-4B32-9C19-2F1BECFDE3F9"/>
    <x v="797"/>
    <x v="115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C"/>
    <s v="NULL"/>
    <s v="N"/>
    <n v="0"/>
    <s v="NULL"/>
    <s v="NULL"/>
    <s v="N"/>
    <s v="N"/>
    <s v="NULL"/>
  </r>
  <r>
    <s v="C514D782-191C-415F-9246-220E653388E4"/>
    <s v="F3A1ACA1-E7BF-4B8F-8F12-1CF35CB20474"/>
    <x v="798"/>
    <x v="116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D"/>
    <s v="NULL"/>
    <s v="N"/>
    <n v="0"/>
    <s v="NULL"/>
    <s v="NULL"/>
    <s v="N"/>
    <s v="N"/>
    <s v="NULL"/>
  </r>
  <r>
    <s v="C514D782-191C-415F-9246-220E653388E4"/>
    <s v="7B8E2C55-BD51-493C-B31D-045579787096"/>
    <x v="799"/>
    <x v="117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E"/>
    <s v="NULL"/>
    <s v="N"/>
    <n v="0"/>
    <s v="NULL"/>
    <s v="NULL"/>
    <s v="N"/>
    <s v="N"/>
    <s v="NULL"/>
  </r>
  <r>
    <s v="C514D782-191C-415F-9246-220E653388E4"/>
    <s v="5EFF288D-BA68-4077-BA5D-9DDCE7081342"/>
    <x v="800"/>
    <x v="167"/>
    <x v="0"/>
    <m/>
    <s v="N"/>
    <s v="N"/>
    <n v="1"/>
    <s v="N"/>
    <s v="N"/>
    <s v="N"/>
    <s v="N"/>
    <s v="N"/>
    <s v="N"/>
    <x v="0"/>
    <n v="104"/>
    <d v="2007-09-23T17:13:25"/>
    <n v="104"/>
    <s v="0x000000000048FB1F"/>
    <s v="NULL"/>
    <s v="N"/>
    <n v="0"/>
    <s v="NULL"/>
    <s v="NULL"/>
    <s v="N"/>
    <s v="N"/>
    <s v="NULL"/>
  </r>
  <r>
    <s v="C514D782-191C-415F-9246-220E653388E4"/>
    <s v="52C3EAD4-C2F6-490E-BF14-59EB9030BAA1"/>
    <x v="801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B31"/>
    <s v="NULL"/>
    <s v="N"/>
    <n v="0"/>
    <s v="NULL"/>
    <s v="NULL"/>
    <s v="N"/>
    <s v="N"/>
    <s v="NULL"/>
  </r>
  <r>
    <s v="C514D782-191C-415F-9246-220E653388E4"/>
    <s v="2E4A3708-FA74-44FF-AA75-75E6ED9AEEEC"/>
    <x v="802"/>
    <x v="119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0F"/>
    <s v="NULL"/>
    <s v="N"/>
    <n v="0"/>
    <s v="NULL"/>
    <s v="NULL"/>
    <s v="N"/>
    <s v="N"/>
    <s v="NULL"/>
  </r>
  <r>
    <s v="C514D782-191C-415F-9246-220E653388E4"/>
    <s v="289A1993-0309-497F-9AC0-46DECA61FCDA"/>
    <x v="803"/>
    <x v="120"/>
    <x v="0"/>
    <s v="NULL"/>
    <s v="N"/>
    <s v="N"/>
    <n v="1"/>
    <s v="N"/>
    <s v="N"/>
    <s v="N"/>
    <s v="N"/>
    <s v="N"/>
    <s v="N"/>
    <x v="0"/>
    <n v="104"/>
    <d v="2007-09-23T17:13:25"/>
    <n v="104"/>
    <s v="0x000000000048FF10"/>
    <s v="NULL"/>
    <s v="N"/>
    <n v="0"/>
    <s v="NULL"/>
    <s v="NULL"/>
    <s v="N"/>
    <s v="N"/>
    <s v="NULL"/>
  </r>
  <r>
    <s v="C514D782-191C-415F-9246-220E653388E4"/>
    <s v="67B81ED1-3D1C-45D6-A409-A27029670DF1"/>
    <x v="804"/>
    <x v="118"/>
    <x v="0"/>
    <m/>
    <s v="N"/>
    <s v="N"/>
    <n v="1"/>
    <s v="N"/>
    <s v="N"/>
    <s v="N"/>
    <s v="N"/>
    <s v="N"/>
    <s v="N"/>
    <x v="0"/>
    <n v="104"/>
    <d v="2007-09-23T17:13:25"/>
    <n v="104"/>
    <s v="0x000000000048FB32"/>
    <s v="NULL"/>
    <s v="N"/>
    <n v="0"/>
    <s v="NULL"/>
    <s v="NULL"/>
    <s v="N"/>
    <s v="N"/>
    <s v="NULL"/>
  </r>
  <r>
    <s v="C514D782-191C-415F-9246-220E653388E4"/>
    <s v="E1561E67-00A6-4D28-A786-7D28BA776811"/>
    <x v="805"/>
    <x v="121"/>
    <x v="0"/>
    <m/>
    <s v="N"/>
    <s v="N"/>
    <n v="1"/>
    <s v="N"/>
    <s v="N"/>
    <s v="N"/>
    <s v="N"/>
    <s v="N"/>
    <s v="N"/>
    <x v="0"/>
    <n v="104"/>
    <d v="2007-09-23T17:13:25"/>
    <n v="104"/>
    <s v="0x000000000048FB33"/>
    <s v="NULL"/>
    <s v="N"/>
    <n v="0"/>
    <s v="NULL"/>
    <s v="NULL"/>
    <s v="N"/>
    <s v="N"/>
    <s v="NULL"/>
  </r>
  <r>
    <s v="C514D782-191C-415F-9246-220E653388E4"/>
    <s v="E422C88B-3F57-427A-AE60-EE9663E4B353"/>
    <x v="806"/>
    <x v="122"/>
    <x v="0"/>
    <m/>
    <s v="N"/>
    <s v="N"/>
    <n v="1"/>
    <s v="N"/>
    <s v="N"/>
    <s v="N"/>
    <s v="N"/>
    <s v="N"/>
    <s v="N"/>
    <x v="0"/>
    <n v="104"/>
    <d v="2007-09-23T17:13:25"/>
    <n v="104"/>
    <s v="0x000000000048FB34"/>
    <s v="NULL"/>
    <s v="N"/>
    <n v="0"/>
    <s v="NULL"/>
    <s v="NULL"/>
    <s v="N"/>
    <s v="N"/>
    <s v="NULL"/>
  </r>
  <r>
    <s v="C514D782-191C-415F-9246-220E653388E4"/>
    <s v="812520A5-ACA1-4A0C-988E-0AA8ED5073D8"/>
    <x v="807"/>
    <x v="123"/>
    <x v="0"/>
    <m/>
    <s v="N"/>
    <s v="N"/>
    <n v="1"/>
    <s v="N"/>
    <s v="N"/>
    <s v="N"/>
    <s v="N"/>
    <s v="N"/>
    <s v="N"/>
    <x v="0"/>
    <n v="104"/>
    <d v="2007-09-23T17:13:25"/>
    <n v="104"/>
    <s v="0x000000000048FB35"/>
    <s v="NULL"/>
    <s v="N"/>
    <n v="0"/>
    <s v="NULL"/>
    <s v="NULL"/>
    <s v="N"/>
    <s v="N"/>
    <s v="NULL"/>
  </r>
  <r>
    <s v="C514D782-191C-415F-9246-220E653388E4"/>
    <s v="B5ED7384-23F5-4C29-80BC-41856721AB37"/>
    <x v="808"/>
    <x v="124"/>
    <x v="0"/>
    <m/>
    <s v="N"/>
    <s v="N"/>
    <n v="1"/>
    <s v="N"/>
    <s v="N"/>
    <s v="N"/>
    <s v="N"/>
    <s v="N"/>
    <s v="N"/>
    <x v="0"/>
    <n v="104"/>
    <d v="2007-09-23T17:13:25"/>
    <n v="104"/>
    <s v="0x000000000048FB36"/>
    <s v="NULL"/>
    <s v="N"/>
    <n v="0"/>
    <s v="NULL"/>
    <s v="NULL"/>
    <s v="N"/>
    <s v="N"/>
    <s v="NULL"/>
  </r>
  <r>
    <s v="C514D782-191C-415F-9246-220E653388E4"/>
    <s v="1368A2C3-ED4D-41C8-8827-4C1A0B1570ED"/>
    <x v="809"/>
    <x v="125"/>
    <x v="0"/>
    <m/>
    <s v="N"/>
    <s v="N"/>
    <n v="1"/>
    <s v="N"/>
    <s v="N"/>
    <s v="N"/>
    <s v="N"/>
    <s v="N"/>
    <s v="N"/>
    <x v="0"/>
    <n v="104"/>
    <d v="2007-09-23T17:13:25"/>
    <n v="104"/>
    <s v="0x000000000048FB37"/>
    <s v="NULL"/>
    <s v="N"/>
    <n v="0"/>
    <s v="NULL"/>
    <s v="NULL"/>
    <s v="N"/>
    <s v="N"/>
    <s v="NULL"/>
  </r>
  <r>
    <s v="C514D782-191C-415F-9246-220E653388E4"/>
    <s v="FEA5B302-701C-474D-A512-E65E261AF17D"/>
    <x v="810"/>
    <x v="126"/>
    <x v="0"/>
    <m/>
    <s v="N"/>
    <s v="N"/>
    <n v="1"/>
    <s v="N"/>
    <s v="N"/>
    <s v="N"/>
    <s v="N"/>
    <s v="N"/>
    <s v="N"/>
    <x v="0"/>
    <n v="104"/>
    <d v="2007-09-23T17:13:25"/>
    <n v="104"/>
    <s v="0x000000000048FB38"/>
    <s v="NULL"/>
    <s v="N"/>
    <n v="0"/>
    <s v="NULL"/>
    <s v="NULL"/>
    <s v="N"/>
    <s v="N"/>
    <s v="NULL"/>
  </r>
  <r>
    <s v="C514D782-191C-415F-9246-220E653388E4"/>
    <s v="5CA1E23A-E952-40C9-9417-64E88E606EA4"/>
    <x v="811"/>
    <x v="127"/>
    <x v="0"/>
    <m/>
    <s v="N"/>
    <s v="N"/>
    <n v="1"/>
    <s v="N"/>
    <s v="N"/>
    <s v="N"/>
    <s v="N"/>
    <s v="N"/>
    <s v="N"/>
    <x v="0"/>
    <n v="104"/>
    <d v="2007-09-23T17:13:25"/>
    <n v="104"/>
    <s v="0x000000000048FB39"/>
    <s v="NULL"/>
    <s v="N"/>
    <n v="0"/>
    <s v="NULL"/>
    <s v="NULL"/>
    <s v="N"/>
    <s v="N"/>
    <s v="NULL"/>
  </r>
  <r>
    <s v="C514D782-191C-415F-9246-220E653388E4"/>
    <s v="8035857E-88B4-4C2F-8C12-3C4E82660891"/>
    <x v="812"/>
    <x v="168"/>
    <x v="0"/>
    <m/>
    <s v="N"/>
    <s v="N"/>
    <n v="1"/>
    <s v="N"/>
    <s v="N"/>
    <s v="N"/>
    <s v="N"/>
    <s v="N"/>
    <s v="N"/>
    <x v="0"/>
    <n v="104"/>
    <d v="2007-09-23T17:13:25"/>
    <n v="104"/>
    <s v="0x000000000048FB20"/>
    <s v="NULL"/>
    <s v="N"/>
    <n v="0"/>
    <s v="NULL"/>
    <s v="NULL"/>
    <s v="N"/>
    <s v="N"/>
    <s v="NULL"/>
  </r>
  <r>
    <s v="C514D782-191C-415F-9246-220E653388E4"/>
    <s v="350B17A8-E802-42C6-ABFC-63B009874914"/>
    <x v="813"/>
    <x v="97"/>
    <x v="0"/>
    <m/>
    <s v="N"/>
    <s v="N"/>
    <n v="1"/>
    <s v="N"/>
    <s v="N"/>
    <s v="N"/>
    <s v="N"/>
    <s v="N"/>
    <s v="N"/>
    <x v="0"/>
    <n v="104"/>
    <d v="2007-09-23T17:13:25"/>
    <n v="104"/>
    <s v="0x000000000048FB3A"/>
    <s v="NULL"/>
    <s v="N"/>
    <n v="0"/>
    <s v="NULL"/>
    <s v="NULL"/>
    <s v="N"/>
    <s v="N"/>
    <s v="NULL"/>
  </r>
  <r>
    <s v="C514D782-191C-415F-9246-220E653388E4"/>
    <s v="513437BA-EC76-4513-A3A1-B62795A1099C"/>
    <x v="814"/>
    <x v="128"/>
    <x v="0"/>
    <m/>
    <s v="N"/>
    <s v="N"/>
    <n v="1"/>
    <s v="N"/>
    <s v="N"/>
    <s v="N"/>
    <s v="N"/>
    <s v="N"/>
    <s v="N"/>
    <x v="0"/>
    <n v="104"/>
    <d v="2007-09-23T17:13:25"/>
    <n v="104"/>
    <s v="0x000000000048FB3B"/>
    <s v="NULL"/>
    <s v="N"/>
    <n v="0"/>
    <s v="NULL"/>
    <s v="NULL"/>
    <s v="N"/>
    <s v="N"/>
    <s v="NULL"/>
  </r>
  <r>
    <s v="C514D782-191C-415F-9246-220E653388E4"/>
    <s v="465FE9A5-D575-47BE-BD9A-F8F424A2B10E"/>
    <x v="815"/>
    <x v="129"/>
    <x v="0"/>
    <m/>
    <s v="N"/>
    <s v="N"/>
    <n v="1"/>
    <s v="N"/>
    <s v="N"/>
    <s v="N"/>
    <s v="N"/>
    <s v="N"/>
    <s v="N"/>
    <x v="0"/>
    <n v="104"/>
    <d v="2007-09-23T17:13:25"/>
    <n v="104"/>
    <s v="0x000000000048FB3C"/>
    <s v="NULL"/>
    <s v="N"/>
    <n v="0"/>
    <s v="NULL"/>
    <s v="NULL"/>
    <s v="N"/>
    <s v="N"/>
    <s v="NULL"/>
  </r>
  <r>
    <s v="C514D782-191C-415F-9246-220E653388E4"/>
    <s v="6C0BD425-429F-4ECB-BE04-1D662EE58DA3"/>
    <x v="816"/>
    <x v="130"/>
    <x v="0"/>
    <m/>
    <s v="N"/>
    <s v="N"/>
    <n v="1"/>
    <s v="N"/>
    <s v="N"/>
    <s v="N"/>
    <s v="N"/>
    <s v="N"/>
    <s v="N"/>
    <x v="0"/>
    <n v="104"/>
    <d v="2007-09-23T17:13:25"/>
    <n v="104"/>
    <s v="0x000000000048FB3D"/>
    <s v="NULL"/>
    <s v="N"/>
    <n v="0"/>
    <s v="NULL"/>
    <s v="NULL"/>
    <s v="N"/>
    <s v="N"/>
    <s v="NULL"/>
  </r>
  <r>
    <s v="C514D782-191C-415F-9246-220E653388E4"/>
    <s v="1A6A4C0B-D55D-4ED1-9ECF-7433AB604FFD"/>
    <x v="817"/>
    <x v="131"/>
    <x v="0"/>
    <m/>
    <s v="N"/>
    <s v="N"/>
    <n v="1"/>
    <s v="N"/>
    <s v="N"/>
    <s v="N"/>
    <s v="N"/>
    <s v="N"/>
    <s v="N"/>
    <x v="0"/>
    <n v="104"/>
    <d v="2007-09-23T17:13:25"/>
    <n v="104"/>
    <s v="0x000000000048FB3E"/>
    <s v="NULL"/>
    <s v="N"/>
    <n v="0"/>
    <s v="NULL"/>
    <s v="NULL"/>
    <s v="N"/>
    <s v="N"/>
    <s v="NULL"/>
  </r>
  <r>
    <s v="C514D782-191C-415F-9246-220E653388E4"/>
    <s v="2626EB75-D7FB-4CC1-8EA8-7745A61C0A2A"/>
    <x v="818"/>
    <x v="74"/>
    <x v="0"/>
    <m/>
    <s v="N"/>
    <s v="N"/>
    <n v="1"/>
    <s v="N"/>
    <s v="N"/>
    <s v="N"/>
    <s v="N"/>
    <s v="N"/>
    <s v="N"/>
    <x v="0"/>
    <n v="104"/>
    <d v="2007-09-23T17:13:25"/>
    <n v="104"/>
    <s v="0x000000000048FB3F"/>
    <s v="NULL"/>
    <s v="N"/>
    <n v="0"/>
    <s v="NULL"/>
    <s v="NULL"/>
    <s v="N"/>
    <s v="N"/>
    <s v="NULL"/>
  </r>
  <r>
    <s v="C514D782-191C-415F-9246-220E653388E4"/>
    <s v="C4288914-AE50-4645-A357-8DDB38E22983"/>
    <x v="819"/>
    <x v="132"/>
    <x v="0"/>
    <m/>
    <s v="N"/>
    <s v="N"/>
    <n v="1"/>
    <s v="N"/>
    <s v="N"/>
    <s v="N"/>
    <s v="N"/>
    <s v="N"/>
    <s v="N"/>
    <x v="0"/>
    <n v="104"/>
    <d v="2007-09-23T17:13:25"/>
    <n v="104"/>
    <s v="0x000000000048FB40"/>
    <s v="NULL"/>
    <s v="N"/>
    <n v="0"/>
    <s v="NULL"/>
    <s v="NULL"/>
    <s v="N"/>
    <s v="N"/>
    <s v="NULL"/>
  </r>
  <r>
    <s v="C514D782-191C-415F-9246-220E653388E4"/>
    <s v="E6859CB7-AE6B-4DDB-A70A-03346AAA84F1"/>
    <x v="820"/>
    <x v="133"/>
    <x v="0"/>
    <m/>
    <s v="N"/>
    <s v="N"/>
    <n v="1"/>
    <s v="N"/>
    <s v="N"/>
    <s v="N"/>
    <s v="N"/>
    <s v="N"/>
    <s v="N"/>
    <x v="0"/>
    <n v="104"/>
    <d v="2007-09-23T17:13:25"/>
    <n v="104"/>
    <s v="0x000000000048FB41"/>
    <s v="NULL"/>
    <s v="N"/>
    <n v="0"/>
    <s v="NULL"/>
    <s v="NULL"/>
    <s v="N"/>
    <s v="N"/>
    <s v="NULL"/>
  </r>
  <r>
    <s v="C514D782-191C-415F-9246-220E653388E4"/>
    <s v="A78CBB92-1E42-40F3-92FC-F22450192651"/>
    <x v="821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B21"/>
    <s v="NULL"/>
    <s v="N"/>
    <n v="0"/>
    <s v="NULL"/>
    <s v="NULL"/>
    <s v="N"/>
    <s v="N"/>
    <s v="NULL"/>
  </r>
  <r>
    <s v="C514D782-191C-415F-9246-220E653388E4"/>
    <s v="22B2BC1C-C309-4859-A027-B702CD1503FA"/>
    <x v="822"/>
    <x v="135"/>
    <x v="0"/>
    <m/>
    <s v="N"/>
    <s v="N"/>
    <n v="1"/>
    <s v="N"/>
    <s v="N"/>
    <s v="N"/>
    <s v="N"/>
    <s v="N"/>
    <s v="N"/>
    <x v="0"/>
    <n v="104"/>
    <d v="2007-09-23T17:13:25"/>
    <n v="104"/>
    <s v="0x000000000048FB42"/>
    <s v="NULL"/>
    <s v="N"/>
    <n v="0"/>
    <s v="NULL"/>
    <s v="NULL"/>
    <s v="N"/>
    <s v="N"/>
    <s v="NULL"/>
  </r>
  <r>
    <s v="C514D782-191C-415F-9246-220E653388E4"/>
    <s v="7F40AAF9-F237-4EE5-BA6A-B87FDA025C97"/>
    <x v="823"/>
    <x v="136"/>
    <x v="0"/>
    <m/>
    <s v="N"/>
    <s v="N"/>
    <n v="1"/>
    <s v="N"/>
    <s v="N"/>
    <s v="N"/>
    <s v="N"/>
    <s v="N"/>
    <s v="N"/>
    <x v="0"/>
    <n v="104"/>
    <d v="2007-09-23T17:13:25"/>
    <n v="104"/>
    <s v="0x000000000048FB43"/>
    <s v="NULL"/>
    <s v="N"/>
    <n v="0"/>
    <s v="NULL"/>
    <s v="NULL"/>
    <s v="N"/>
    <s v="N"/>
    <s v="NULL"/>
  </r>
  <r>
    <s v="C514D782-191C-415F-9246-220E653388E4"/>
    <s v="A1BCDCDF-4CDE-4416-BC2C-DDFA1EF4AA3F"/>
    <x v="824"/>
    <x v="137"/>
    <x v="0"/>
    <m/>
    <s v="N"/>
    <s v="N"/>
    <n v="1"/>
    <s v="N"/>
    <s v="N"/>
    <s v="N"/>
    <s v="N"/>
    <s v="N"/>
    <s v="N"/>
    <x v="0"/>
    <n v="104"/>
    <d v="2007-09-23T17:13:25"/>
    <n v="104"/>
    <s v="0x000000000048FB44"/>
    <s v="NULL"/>
    <s v="N"/>
    <n v="0"/>
    <s v="NULL"/>
    <s v="NULL"/>
    <s v="N"/>
    <s v="N"/>
    <s v="NULL"/>
  </r>
  <r>
    <s v="C514D782-191C-415F-9246-220E653388E4"/>
    <s v="94784A1C-0655-478C-B6F7-89CD09F13670"/>
    <x v="825"/>
    <x v="138"/>
    <x v="0"/>
    <m/>
    <s v="N"/>
    <s v="N"/>
    <n v="1"/>
    <s v="N"/>
    <s v="N"/>
    <s v="N"/>
    <s v="N"/>
    <s v="N"/>
    <s v="N"/>
    <x v="0"/>
    <n v="104"/>
    <d v="2007-09-23T17:13:25"/>
    <n v="104"/>
    <s v="0x000000000048FB45"/>
    <s v="NULL"/>
    <s v="N"/>
    <n v="0"/>
    <s v="NULL"/>
    <s v="NULL"/>
    <s v="N"/>
    <s v="N"/>
    <s v="NULL"/>
  </r>
  <r>
    <s v="C514D782-191C-415F-9246-220E653388E4"/>
    <s v="013CCCC9-E0AA-4D86-BC51-E094CD99C9C5"/>
    <x v="826"/>
    <x v="139"/>
    <x v="0"/>
    <m/>
    <s v="N"/>
    <s v="N"/>
    <n v="1"/>
    <s v="N"/>
    <s v="N"/>
    <s v="N"/>
    <s v="N"/>
    <s v="N"/>
    <s v="N"/>
    <x v="0"/>
    <n v="104"/>
    <d v="2007-09-23T17:13:25"/>
    <n v="104"/>
    <s v="0x000000000048FB46"/>
    <s v="NULL"/>
    <s v="N"/>
    <n v="0"/>
    <s v="NULL"/>
    <s v="NULL"/>
    <s v="N"/>
    <s v="N"/>
    <s v="NULL"/>
  </r>
  <r>
    <s v="C514D782-191C-415F-9246-220E653388E4"/>
    <s v="F193F31A-808C-4174-A63B-226E5F804A40"/>
    <x v="827"/>
    <x v="88"/>
    <x v="0"/>
    <m/>
    <s v="N"/>
    <s v="N"/>
    <n v="1"/>
    <s v="N"/>
    <s v="N"/>
    <s v="N"/>
    <s v="N"/>
    <s v="N"/>
    <s v="N"/>
    <x v="0"/>
    <n v="104"/>
    <d v="2007-09-23T17:13:25"/>
    <n v="104"/>
    <s v="0x000000000048FB47"/>
    <s v="NULL"/>
    <s v="N"/>
    <n v="0"/>
    <s v="NULL"/>
    <s v="NULL"/>
    <s v="N"/>
    <s v="N"/>
    <s v="NULL"/>
  </r>
  <r>
    <s v="C514D782-191C-415F-9246-220E653388E4"/>
    <s v="5F5B63D9-BE0E-4D3A-B872-371612B8C65F"/>
    <x v="828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B48"/>
    <s v="NULL"/>
    <s v="N"/>
    <n v="0"/>
    <s v="NULL"/>
    <s v="NULL"/>
    <s v="N"/>
    <s v="N"/>
    <s v="NULL"/>
  </r>
  <r>
    <s v="C514D782-191C-415F-9246-220E653388E4"/>
    <s v="D9829751-7697-4360-9765-F653AEA8623A"/>
    <x v="829"/>
    <x v="141"/>
    <x v="0"/>
    <m/>
    <s v="N"/>
    <s v="N"/>
    <n v="1"/>
    <s v="N"/>
    <s v="N"/>
    <s v="N"/>
    <s v="N"/>
    <s v="N"/>
    <s v="N"/>
    <x v="0"/>
    <n v="104"/>
    <d v="2007-09-23T17:13:25"/>
    <n v="104"/>
    <s v="0x000000000048FB22"/>
    <s v="NULL"/>
    <s v="N"/>
    <n v="0"/>
    <s v="NULL"/>
    <s v="NULL"/>
    <s v="N"/>
    <s v="N"/>
    <s v="NULL"/>
  </r>
  <r>
    <s v="C514D782-191C-415F-9246-220E653388E4"/>
    <s v="91EA6457-83C2-43B0-88A7-BB2F4FE410A2"/>
    <x v="830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B49"/>
    <s v="NULL"/>
    <s v="N"/>
    <n v="0"/>
    <s v="NULL"/>
    <s v="NULL"/>
    <s v="N"/>
    <s v="N"/>
    <s v="NULL"/>
  </r>
  <r>
    <s v="C514D782-191C-415F-9246-220E653388E4"/>
    <s v="AF4C51FC-D230-4614-B8A8-3A8E7AA74264"/>
    <x v="831"/>
    <x v="140"/>
    <x v="0"/>
    <m/>
    <s v="N"/>
    <s v="N"/>
    <n v="1"/>
    <s v="N"/>
    <s v="N"/>
    <s v="N"/>
    <s v="N"/>
    <s v="N"/>
    <s v="N"/>
    <x v="0"/>
    <n v="104"/>
    <d v="2007-09-23T17:13:25"/>
    <n v="104"/>
    <s v="0x000000000048FB4A"/>
    <s v="NULL"/>
    <s v="N"/>
    <n v="0"/>
    <s v="NULL"/>
    <s v="NULL"/>
    <s v="N"/>
    <s v="N"/>
    <s v="NULL"/>
  </r>
  <r>
    <s v="C514D782-191C-415F-9246-220E653388E4"/>
    <s v="52791476-893E-42DF-A96E-5E3399B586B7"/>
    <x v="832"/>
    <x v="142"/>
    <x v="0"/>
    <m/>
    <s v="N"/>
    <s v="N"/>
    <n v="1"/>
    <s v="N"/>
    <s v="N"/>
    <s v="N"/>
    <s v="N"/>
    <s v="N"/>
    <s v="N"/>
    <x v="0"/>
    <n v="104"/>
    <d v="2007-09-23T17:13:25"/>
    <n v="104"/>
    <s v="0x000000000048FB4B"/>
    <s v="NULL"/>
    <s v="N"/>
    <n v="0"/>
    <s v="NULL"/>
    <s v="NULL"/>
    <s v="N"/>
    <s v="N"/>
    <s v="NULL"/>
  </r>
  <r>
    <s v="C514D782-191C-415F-9246-220E653388E4"/>
    <s v="72678DD3-169E-4B10-91B3-2E87CA57FB71"/>
    <x v="833"/>
    <x v="143"/>
    <x v="0"/>
    <m/>
    <s v="N"/>
    <s v="N"/>
    <n v="1"/>
    <s v="N"/>
    <s v="N"/>
    <s v="N"/>
    <s v="N"/>
    <s v="N"/>
    <s v="N"/>
    <x v="0"/>
    <n v="104"/>
    <d v="2007-09-23T17:13:25"/>
    <n v="104"/>
    <s v="0x000000000048FB4C"/>
    <s v="NULL"/>
    <s v="N"/>
    <n v="0"/>
    <s v="NULL"/>
    <s v="NULL"/>
    <s v="N"/>
    <s v="N"/>
    <s v="NULL"/>
  </r>
  <r>
    <s v="C514D782-191C-415F-9246-220E653388E4"/>
    <s v="66C9BAF7-D80B-4158-A1D8-4B419C7F3B9C"/>
    <x v="834"/>
    <x v="144"/>
    <x v="0"/>
    <m/>
    <s v="N"/>
    <s v="N"/>
    <n v="1"/>
    <s v="N"/>
    <s v="N"/>
    <s v="N"/>
    <s v="N"/>
    <s v="N"/>
    <s v="N"/>
    <x v="0"/>
    <n v="104"/>
    <d v="2007-09-23T17:13:25"/>
    <n v="104"/>
    <s v="0x000000000048FB4D"/>
    <s v="NULL"/>
    <s v="N"/>
    <n v="0"/>
    <s v="NULL"/>
    <s v="NULL"/>
    <s v="N"/>
    <s v="N"/>
    <s v="NULL"/>
  </r>
  <r>
    <s v="C514D782-191C-415F-9246-220E653388E4"/>
    <s v="7FB756EA-386E-4BFF-AB9C-C3E3EA0D321F"/>
    <x v="835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B4E"/>
    <s v="NULL"/>
    <s v="N"/>
    <n v="0"/>
    <s v="NULL"/>
    <s v="NULL"/>
    <s v="N"/>
    <s v="N"/>
    <s v="NULL"/>
  </r>
  <r>
    <s v="C514D782-191C-415F-9246-220E653388E4"/>
    <s v="7B5415A4-D0D5-4F43-B52B-2432631F5F7F"/>
    <x v="836"/>
    <x v="145"/>
    <x v="0"/>
    <m/>
    <s v="N"/>
    <s v="N"/>
    <n v="1"/>
    <s v="N"/>
    <s v="N"/>
    <s v="N"/>
    <s v="N"/>
    <s v="N"/>
    <s v="N"/>
    <x v="0"/>
    <n v="104"/>
    <d v="2007-09-23T17:13:25"/>
    <n v="104"/>
    <s v="0x000000000048FB4F"/>
    <s v="NULL"/>
    <s v="N"/>
    <n v="0"/>
    <s v="NULL"/>
    <s v="NULL"/>
    <s v="N"/>
    <s v="N"/>
    <s v="NULL"/>
  </r>
  <r>
    <s v="C514D782-191C-415F-9246-220E653388E4"/>
    <s v="423D84C6-3186-45BE-9797-3916B8F6F6DF"/>
    <x v="837"/>
    <x v="146"/>
    <x v="0"/>
    <m/>
    <s v="N"/>
    <s v="N"/>
    <n v="1"/>
    <s v="N"/>
    <s v="N"/>
    <s v="N"/>
    <s v="N"/>
    <s v="N"/>
    <s v="N"/>
    <x v="0"/>
    <n v="104"/>
    <d v="2007-09-23T17:13:25"/>
    <n v="104"/>
    <s v="0x000000000048FB50"/>
    <s v="NULL"/>
    <s v="N"/>
    <n v="0"/>
    <s v="NULL"/>
    <s v="NULL"/>
    <s v="N"/>
    <s v="N"/>
    <s v="NULL"/>
  </r>
  <r>
    <s v="C514D782-191C-415F-9246-220E653388E4"/>
    <s v="AA0F6CCE-FAAF-4418-98AB-7F9CC6746EB6"/>
    <x v="838"/>
    <x v="147"/>
    <x v="0"/>
    <m/>
    <s v="N"/>
    <s v="N"/>
    <n v="1"/>
    <s v="N"/>
    <s v="N"/>
    <s v="N"/>
    <s v="N"/>
    <s v="N"/>
    <s v="N"/>
    <x v="0"/>
    <n v="104"/>
    <d v="2007-09-23T17:13:25"/>
    <n v="104"/>
    <s v="0x000000000048FB51"/>
    <s v="NULL"/>
    <s v="N"/>
    <n v="0"/>
    <s v="NULL"/>
    <s v="NULL"/>
    <s v="N"/>
    <s v="N"/>
    <s v="NULL"/>
  </r>
  <r>
    <s v="C514D782-191C-415F-9246-220E653388E4"/>
    <s v="6A23DDE4-0B91-4CF3-9B7E-D7F6EF3EC31F"/>
    <x v="839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B23"/>
    <s v="NULL"/>
    <s v="N"/>
    <n v="0"/>
    <s v="NULL"/>
    <s v="NULL"/>
    <s v="N"/>
    <s v="N"/>
    <s v="NULL"/>
  </r>
  <r>
    <s v="C514D782-191C-415F-9246-220E653388E4"/>
    <s v="5B606768-5A14-42CA-AD72-65DEA8FC52F6"/>
    <x v="840"/>
    <x v="149"/>
    <x v="0"/>
    <m/>
    <s v="N"/>
    <s v="N"/>
    <n v="1"/>
    <s v="N"/>
    <s v="N"/>
    <s v="N"/>
    <s v="N"/>
    <s v="N"/>
    <s v="N"/>
    <x v="0"/>
    <n v="104"/>
    <d v="2007-09-23T17:13:25"/>
    <n v="104"/>
    <s v="0x000000000048FB52"/>
    <s v="NULL"/>
    <s v="N"/>
    <n v="0"/>
    <s v="NULL"/>
    <s v="NULL"/>
    <s v="N"/>
    <s v="N"/>
    <s v="NULL"/>
  </r>
  <r>
    <s v="C514D782-191C-415F-9246-220E653388E4"/>
    <s v="A545C489-42A8-45A3-B01F-1FBB7FCC004D"/>
    <x v="841"/>
    <x v="150"/>
    <x v="0"/>
    <m/>
    <s v="N"/>
    <s v="N"/>
    <n v="1"/>
    <s v="N"/>
    <s v="N"/>
    <s v="N"/>
    <s v="N"/>
    <s v="N"/>
    <s v="N"/>
    <x v="0"/>
    <n v="104"/>
    <d v="2007-09-23T17:13:25"/>
    <n v="104"/>
    <s v="0x000000000048FB53"/>
    <s v="NULL"/>
    <s v="N"/>
    <n v="0"/>
    <s v="NULL"/>
    <s v="NULL"/>
    <s v="N"/>
    <s v="N"/>
    <s v="NULL"/>
  </r>
  <r>
    <s v="C514D782-191C-415F-9246-220E653388E4"/>
    <s v="FC5175AD-48E2-41D2-A955-8520A8D32DA2"/>
    <x v="842"/>
    <x v="115"/>
    <x v="0"/>
    <m/>
    <s v="N"/>
    <s v="N"/>
    <n v="1"/>
    <s v="N"/>
    <s v="N"/>
    <s v="N"/>
    <s v="N"/>
    <s v="N"/>
    <s v="N"/>
    <x v="0"/>
    <n v="104"/>
    <d v="2007-09-23T17:13:25"/>
    <n v="104"/>
    <s v="0x000000000048FB54"/>
    <s v="NULL"/>
    <s v="N"/>
    <n v="0"/>
    <s v="NULL"/>
    <s v="NULL"/>
    <s v="N"/>
    <s v="N"/>
    <s v="NULL"/>
  </r>
  <r>
    <s v="C514D782-191C-415F-9246-220E653388E4"/>
    <s v="B7F17AA2-68A5-475D-B149-D59883063D67"/>
    <x v="843"/>
    <x v="151"/>
    <x v="0"/>
    <m/>
    <s v="N"/>
    <s v="N"/>
    <n v="1"/>
    <s v="N"/>
    <s v="N"/>
    <s v="N"/>
    <s v="N"/>
    <s v="N"/>
    <s v="N"/>
    <x v="0"/>
    <n v="104"/>
    <d v="2007-09-23T17:13:25"/>
    <n v="104"/>
    <s v="0x000000000048FB55"/>
    <s v="NULL"/>
    <s v="N"/>
    <n v="0"/>
    <s v="NULL"/>
    <s v="NULL"/>
    <s v="N"/>
    <s v="N"/>
    <s v="NULL"/>
  </r>
  <r>
    <s v="C514D782-191C-415F-9246-220E653388E4"/>
    <s v="71F7E476-E812-46C5-8CB4-7C77DD003750"/>
    <x v="844"/>
    <x v="152"/>
    <x v="0"/>
    <m/>
    <s v="N"/>
    <s v="N"/>
    <n v="1"/>
    <s v="N"/>
    <s v="N"/>
    <s v="N"/>
    <s v="N"/>
    <s v="N"/>
    <s v="N"/>
    <x v="0"/>
    <n v="104"/>
    <d v="2007-09-23T17:13:25"/>
    <n v="104"/>
    <s v="0x000000000048FB56"/>
    <s v="NULL"/>
    <s v="N"/>
    <n v="0"/>
    <s v="NULL"/>
    <s v="NULL"/>
    <s v="N"/>
    <s v="N"/>
    <s v="NULL"/>
  </r>
  <r>
    <s v="C514D782-191C-415F-9246-220E653388E4"/>
    <s v="5CC42CB0-0967-4E53-A792-2CE45F4DD4C7"/>
    <x v="845"/>
    <x v="148"/>
    <x v="0"/>
    <m/>
    <s v="N"/>
    <s v="N"/>
    <n v="1"/>
    <s v="N"/>
    <s v="N"/>
    <s v="N"/>
    <s v="N"/>
    <s v="N"/>
    <s v="N"/>
    <x v="0"/>
    <n v="104"/>
    <d v="2007-09-23T17:13:25"/>
    <n v="104"/>
    <s v="0x000000000048FB24"/>
    <s v="NULL"/>
    <s v="N"/>
    <n v="0"/>
    <s v="NULL"/>
    <s v="NULL"/>
    <s v="N"/>
    <s v="N"/>
    <s v="NULL"/>
  </r>
  <r>
    <s v="C514D782-191C-415F-9246-220E653388E4"/>
    <s v="5AAB6621-2E3D-484E-8638-992E072D62CE"/>
    <x v="846"/>
    <x v="153"/>
    <x v="0"/>
    <m/>
    <s v="N"/>
    <s v="N"/>
    <n v="1"/>
    <s v="N"/>
    <s v="N"/>
    <s v="N"/>
    <s v="N"/>
    <s v="N"/>
    <s v="N"/>
    <x v="0"/>
    <n v="104"/>
    <d v="2007-09-23T17:13:25"/>
    <n v="104"/>
    <s v="0x000000000048FB57"/>
    <s v="NULL"/>
    <s v="N"/>
    <n v="0"/>
    <s v="NULL"/>
    <s v="NULL"/>
    <s v="N"/>
    <s v="N"/>
    <s v="NULL"/>
  </r>
  <r>
    <s v="C514D782-191C-415F-9246-220E653388E4"/>
    <s v="7A19C5F1-42AA-49F2-B69F-A44BC28F9F1D"/>
    <x v="847"/>
    <x v="154"/>
    <x v="0"/>
    <m/>
    <s v="N"/>
    <s v="N"/>
    <n v="1"/>
    <s v="N"/>
    <s v="N"/>
    <s v="N"/>
    <s v="N"/>
    <s v="N"/>
    <s v="N"/>
    <x v="0"/>
    <n v="104"/>
    <d v="2007-09-23T17:13:25"/>
    <n v="104"/>
    <s v="0x000000000048FB58"/>
    <s v="NULL"/>
    <s v="N"/>
    <n v="0"/>
    <s v="NULL"/>
    <s v="NULL"/>
    <s v="N"/>
    <s v="N"/>
    <s v="NULL"/>
  </r>
  <r>
    <s v="C514D782-191C-415F-9246-220E653388E4"/>
    <s v="6119ADFB-7E6D-4D14-88C8-34F4493E868B"/>
    <x v="848"/>
    <x v="155"/>
    <x v="0"/>
    <m/>
    <s v="N"/>
    <s v="N"/>
    <n v="1"/>
    <s v="N"/>
    <s v="N"/>
    <s v="N"/>
    <s v="N"/>
    <s v="N"/>
    <s v="N"/>
    <x v="0"/>
    <n v="104"/>
    <d v="2007-09-23T17:13:25"/>
    <n v="104"/>
    <s v="0x000000000048FB59"/>
    <s v="NULL"/>
    <s v="N"/>
    <n v="0"/>
    <s v="NULL"/>
    <s v="NULL"/>
    <s v="N"/>
    <s v="N"/>
    <s v="NULL"/>
  </r>
  <r>
    <s v="C514D782-191C-415F-9246-220E653388E4"/>
    <s v="C897B706-F847-454F-B253-4A4D4D643DF7"/>
    <x v="849"/>
    <x v="156"/>
    <x v="0"/>
    <m/>
    <s v="N"/>
    <s v="N"/>
    <n v="1"/>
    <s v="N"/>
    <s v="N"/>
    <s v="N"/>
    <s v="N"/>
    <s v="N"/>
    <s v="N"/>
    <x v="0"/>
    <n v="104"/>
    <d v="2007-09-23T17:13:25"/>
    <n v="104"/>
    <s v="0x000000000048FB5A"/>
    <s v="NULL"/>
    <s v="N"/>
    <n v="0"/>
    <s v="NULL"/>
    <s v="NULL"/>
    <s v="N"/>
    <s v="N"/>
    <s v="NULL"/>
  </r>
  <r>
    <s v="C514D782-191C-415F-9246-220E653388E4"/>
    <s v="04DF5B6F-2223-4F1D-8D32-E712A60A9089"/>
    <x v="850"/>
    <x v="157"/>
    <x v="0"/>
    <m/>
    <s v="N"/>
    <s v="N"/>
    <n v="1"/>
    <s v="N"/>
    <s v="N"/>
    <s v="N"/>
    <s v="N"/>
    <s v="N"/>
    <s v="N"/>
    <x v="0"/>
    <n v="104"/>
    <d v="2007-09-23T17:13:25"/>
    <n v="104"/>
    <s v="0x000000000048FB5B"/>
    <s v="NULL"/>
    <s v="N"/>
    <n v="0"/>
    <s v="NULL"/>
    <s v="NULL"/>
    <s v="N"/>
    <s v="N"/>
    <s v="NULL"/>
  </r>
  <r>
    <s v="C514D782-191C-415F-9246-220E653388E4"/>
    <s v="5346BFB1-FDFB-440B-995B-4FAFF425DA43"/>
    <x v="851"/>
    <x v="134"/>
    <x v="0"/>
    <m/>
    <s v="N"/>
    <s v="N"/>
    <n v="1"/>
    <s v="N"/>
    <s v="N"/>
    <s v="N"/>
    <s v="N"/>
    <s v="N"/>
    <s v="N"/>
    <x v="0"/>
    <n v="104"/>
    <d v="2007-09-23T17:13:25"/>
    <n v="104"/>
    <s v="0x000000000048FB25"/>
    <s v="NULL"/>
    <s v="N"/>
    <n v="0"/>
    <s v="NULL"/>
    <s v="NULL"/>
    <s v="N"/>
    <s v="N"/>
    <s v="NULL"/>
  </r>
  <r>
    <s v="C514D782-191C-415F-9246-220E653388E4"/>
    <s v="12ADF9CD-6BA9-4862-89F5-E9212783C623"/>
    <x v="852"/>
    <x v="158"/>
    <x v="0"/>
    <m/>
    <s v="N"/>
    <s v="N"/>
    <n v="1"/>
    <s v="N"/>
    <s v="N"/>
    <s v="N"/>
    <s v="N"/>
    <s v="N"/>
    <s v="N"/>
    <x v="0"/>
    <n v="104"/>
    <d v="2007-09-23T17:13:25"/>
    <n v="104"/>
    <s v="0x000000000048FB5C"/>
    <s v="NULL"/>
    <s v="N"/>
    <n v="0"/>
    <s v="NULL"/>
    <s v="NULL"/>
    <s v="N"/>
    <s v="N"/>
    <s v="NULL"/>
  </r>
  <r>
    <s v="C514D782-191C-415F-9246-220E653388E4"/>
    <s v="FA35D257-22A3-4F12-9531-9FB813A6D5BB"/>
    <x v="853"/>
    <x v="159"/>
    <x v="0"/>
    <m/>
    <s v="N"/>
    <s v="N"/>
    <n v="1"/>
    <s v="N"/>
    <s v="N"/>
    <s v="N"/>
    <s v="N"/>
    <s v="N"/>
    <s v="N"/>
    <x v="0"/>
    <n v="104"/>
    <d v="2007-09-23T17:13:25"/>
    <n v="104"/>
    <s v="0x000000000048FB5D"/>
    <s v="NULL"/>
    <s v="N"/>
    <n v="0"/>
    <s v="NULL"/>
    <s v="NULL"/>
    <s v="N"/>
    <s v="N"/>
    <s v="NULL"/>
  </r>
  <r>
    <s v="C514D782-191C-415F-9246-220E653388E4"/>
    <s v="D53A0B5C-1369-4664-86D5-43058B8E1C92"/>
    <x v="854"/>
    <x v="160"/>
    <x v="0"/>
    <m/>
    <s v="N"/>
    <s v="N"/>
    <n v="1"/>
    <s v="N"/>
    <s v="N"/>
    <s v="N"/>
    <s v="N"/>
    <s v="N"/>
    <s v="N"/>
    <x v="0"/>
    <n v="104"/>
    <d v="2007-09-23T17:13:25"/>
    <n v="104"/>
    <s v="0x000000000048FB5E"/>
    <s v="NULL"/>
    <s v="N"/>
    <n v="0"/>
    <s v="NULL"/>
    <s v="NULL"/>
    <s v="N"/>
    <s v="N"/>
    <s v="NULL"/>
  </r>
  <r>
    <s v="C514D782-191C-415F-9246-220E653388E4"/>
    <s v="33A7099F-CDD3-4BBD-BAF5-2396788DB244"/>
    <x v="855"/>
    <x v="26"/>
    <x v="0"/>
    <m/>
    <s v="N"/>
    <s v="N"/>
    <n v="1"/>
    <s v="N"/>
    <s v="N"/>
    <s v="N"/>
    <s v="N"/>
    <s v="N"/>
    <s v="N"/>
    <x v="0"/>
    <n v="104"/>
    <d v="2007-09-23T17:13:25"/>
    <n v="104"/>
    <s v="0x000000000048FB26"/>
    <s v="NULL"/>
    <s v="N"/>
    <n v="0"/>
    <s v="NULL"/>
    <s v="NULL"/>
    <s v="N"/>
    <s v="N"/>
    <s v="NULL"/>
  </r>
  <r>
    <s v="C514D782-191C-415F-9246-220E653388E4"/>
    <s v="397F395E-7F39-4DFE-A2F3-D036BEE29A6D"/>
    <x v="856"/>
    <x v="161"/>
    <x v="0"/>
    <m/>
    <s v="N"/>
    <s v="N"/>
    <n v="1"/>
    <s v="N"/>
    <s v="N"/>
    <s v="N"/>
    <s v="N"/>
    <s v="N"/>
    <s v="N"/>
    <x v="0"/>
    <n v="104"/>
    <d v="2007-09-23T17:13:25"/>
    <n v="104"/>
    <s v="0x000000000048FB5F"/>
    <s v="NULL"/>
    <s v="N"/>
    <n v="0"/>
    <s v="NULL"/>
    <s v="NULL"/>
    <s v="N"/>
    <s v="N"/>
    <s v="NULL"/>
  </r>
  <r>
    <s v="C514D782-191C-415F-9246-220E653388E4"/>
    <s v="DADFB183-6CF9-48F7-93AB-518EF9031F13"/>
    <x v="857"/>
    <x v="162"/>
    <x v="0"/>
    <m/>
    <s v="N"/>
    <s v="N"/>
    <n v="1"/>
    <s v="N"/>
    <s v="N"/>
    <s v="N"/>
    <s v="N"/>
    <s v="N"/>
    <s v="N"/>
    <x v="0"/>
    <n v="104"/>
    <d v="2007-09-23T17:13:25"/>
    <n v="104"/>
    <s v="0x000000000048FB60"/>
    <s v="NULL"/>
    <s v="N"/>
    <n v="0"/>
    <s v="NULL"/>
    <s v="NULL"/>
    <s v="N"/>
    <s v="N"/>
    <s v="NULL"/>
  </r>
  <r>
    <s v="C514D782-191C-415F-9246-220E653388E4"/>
    <s v="BBC987B4-7FD3-467F-8CBC-42A77C1EE5D1"/>
    <x v="858"/>
    <x v="163"/>
    <x v="0"/>
    <m/>
    <s v="N"/>
    <s v="N"/>
    <n v="1"/>
    <s v="N"/>
    <s v="N"/>
    <s v="N"/>
    <s v="N"/>
    <s v="N"/>
    <s v="N"/>
    <x v="0"/>
    <n v="104"/>
    <d v="2007-09-23T17:13:25"/>
    <n v="104"/>
    <s v="0x000000000048FB61"/>
    <s v="NULL"/>
    <s v="N"/>
    <n v="0"/>
    <s v="NULL"/>
    <s v="NULL"/>
    <s v="N"/>
    <s v="N"/>
    <s v="NULL"/>
  </r>
  <r>
    <s v="C514D782-191C-415F-9246-220E653388E4"/>
    <s v="3569335D-9423-43BC-B758-56C8BC9AD79B"/>
    <x v="859"/>
    <x v="164"/>
    <x v="0"/>
    <m/>
    <s v="N"/>
    <s v="N"/>
    <n v="1"/>
    <s v="N"/>
    <s v="N"/>
    <s v="N"/>
    <s v="N"/>
    <s v="N"/>
    <s v="N"/>
    <x v="0"/>
    <n v="104"/>
    <d v="2007-09-23T17:13:25"/>
    <n v="104"/>
    <s v="0x000000000048FB62"/>
    <s v="NULL"/>
    <s v="N"/>
    <n v="0"/>
    <s v="NULL"/>
    <s v="NULL"/>
    <s v="N"/>
    <s v="N"/>
    <s v="NULL"/>
  </r>
  <r>
    <s v="C514D782-191C-415F-9246-220E653388E4"/>
    <s v="C996DEA2-925B-4E41-B488-6E3A092FF225"/>
    <x v="860"/>
    <x v="165"/>
    <x v="0"/>
    <m/>
    <s v="N"/>
    <s v="N"/>
    <n v="1"/>
    <s v="N"/>
    <s v="N"/>
    <s v="N"/>
    <s v="N"/>
    <s v="N"/>
    <s v="N"/>
    <x v="0"/>
    <n v="104"/>
    <d v="2007-09-23T17:13:25"/>
    <n v="104"/>
    <s v="0x000000000048FB63"/>
    <s v="NULL"/>
    <s v="N"/>
    <n v="0"/>
    <s v="NULL"/>
    <s v="NULL"/>
    <s v="N"/>
    <s v="N"/>
    <s v="NULL"/>
  </r>
  <r>
    <s v="C514D782-191C-415F-9246-220E653388E4"/>
    <s v="F338343A-4D7D-4BBF-9C43-AFA8253AF0B0"/>
    <x v="861"/>
    <x v="108"/>
    <x v="0"/>
    <m/>
    <s v="N"/>
    <s v="N"/>
    <n v="1"/>
    <s v="N"/>
    <s v="N"/>
    <s v="N"/>
    <s v="N"/>
    <s v="N"/>
    <s v="N"/>
    <x v="0"/>
    <n v="104"/>
    <d v="2007-09-23T17:13:25"/>
    <n v="104"/>
    <s v="0x000000000048FB64"/>
    <s v="NULL"/>
    <s v="N"/>
    <n v="0"/>
    <s v="NULL"/>
    <s v="NULL"/>
    <s v="N"/>
    <s v="N"/>
    <s v="NULL"/>
  </r>
  <r>
    <s v="C514D782-191C-415F-9246-220E653388E4"/>
    <s v="133DBFD6-AAC1-48F8-BF5B-26230D25E3C2"/>
    <x v="862"/>
    <x v="169"/>
    <x v="0"/>
    <m/>
    <s v="N"/>
    <s v="N"/>
    <n v="1"/>
    <s v="N"/>
    <s v="N"/>
    <s v="N"/>
    <s v="N"/>
    <s v="N"/>
    <s v="N"/>
    <x v="0"/>
    <n v="104"/>
    <d v="2007-09-23T17:13:25"/>
    <n v="104"/>
    <s v="0x000000000048FEAA"/>
    <s v="NULL"/>
    <s v="N"/>
    <n v="0"/>
    <s v="NULL"/>
    <s v="NULL"/>
    <s v="N"/>
    <s v="N"/>
    <s v="NULL"/>
  </r>
  <r>
    <s v="2B9C3139-4A52-4E94-A172-4ECAD2912CFB"/>
    <s v="6D9EC488-F79A-4676-9AF6-706AC8969F4B"/>
    <x v="863"/>
    <x v="170"/>
    <x v="1"/>
    <m/>
    <s v="N"/>
    <s v="N"/>
    <n v="32767"/>
    <s v="N"/>
    <s v="N"/>
    <s v="N"/>
    <s v="N"/>
    <s v="N"/>
    <s v="N"/>
    <x v="1"/>
    <n v="4"/>
    <d v="2007-01-22T01:47:35"/>
    <n v="4"/>
    <s v="0x000000000048F8A0"/>
    <s v="NULL"/>
    <s v="N"/>
    <n v="0"/>
    <s v="NULL"/>
    <s v="NULL"/>
    <s v="N"/>
    <s v="N"/>
    <s v="NULL"/>
  </r>
  <r>
    <s v="2B9C3139-4A52-4E94-A172-4ECAD2912CFB"/>
    <s v="7C63BB01-1984-4CB0-8F45-6816A3CBB17A"/>
    <x v="864"/>
    <x v="171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9C"/>
    <s v="NULL"/>
    <s v="N"/>
    <n v="0"/>
    <s v="NULL"/>
    <s v="NULL"/>
    <s v="N"/>
    <s v="N"/>
    <s v="NULL"/>
  </r>
  <r>
    <s v="2B9C3139-4A52-4E94-A172-4ECAD2912CFB"/>
    <s v="5C4FA80C-953B-4846-867B-45C7B34CAAFC"/>
    <x v="865"/>
    <x v="172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98"/>
    <s v="NULL"/>
    <s v="N"/>
    <n v="0"/>
    <s v="NULL"/>
    <s v="NULL"/>
    <s v="N"/>
    <s v="N"/>
    <s v="NULL"/>
  </r>
  <r>
    <s v="2B9C3139-4A52-4E94-A172-4ECAD2912CFB"/>
    <s v="F03B548A-04F3-4CF9-8B44-50371F26EF71"/>
    <x v="866"/>
    <x v="173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A0"/>
    <s v="NULL"/>
    <s v="N"/>
    <n v="0"/>
    <s v="NULL"/>
    <s v="NULL"/>
    <s v="N"/>
    <s v="N"/>
    <s v="NULL"/>
  </r>
  <r>
    <s v="2B9C3139-4A52-4E94-A172-4ECAD2912CFB"/>
    <s v="21E06581-11F8-439E-9B79-40B752B2B822"/>
    <x v="867"/>
    <x v="174"/>
    <x v="0"/>
    <s v="NULL"/>
    <s v="N"/>
    <s v="N"/>
    <n v="32767"/>
    <s v="N"/>
    <s v="Y"/>
    <s v="N"/>
    <s v="N"/>
    <s v="N"/>
    <s v="N"/>
    <x v="2"/>
    <n v="0"/>
    <d v="2006-06-15T12:23:23"/>
    <n v="0"/>
    <s v="0x000000000048FC9B"/>
    <s v="NULL"/>
    <s v="N"/>
    <n v="0"/>
    <s v="NULL"/>
    <s v="NULL"/>
    <s v="N"/>
    <s v="N"/>
    <s v="NULL"/>
  </r>
  <r>
    <s v="2B9C3139-4A52-4E94-A172-4ECAD2912CFB"/>
    <s v="1394F7A4-4D6B-465B-AEDC-6A44009DD729"/>
    <x v="868"/>
    <x v="167"/>
    <x v="0"/>
    <m/>
    <s v="N"/>
    <s v="N"/>
    <n v="32767"/>
    <s v="N"/>
    <s v="Y"/>
    <s v="N"/>
    <s v="N"/>
    <s v="N"/>
    <s v="N"/>
    <x v="2"/>
    <n v="0"/>
    <d v="2006-08-29T18:47:17"/>
    <n v="0"/>
    <s v="0x000000000048FC9A"/>
    <s v="NULL"/>
    <s v="N"/>
    <n v="0"/>
    <s v="NULL"/>
    <s v="NULL"/>
    <s v="N"/>
    <s v="N"/>
    <s v="NULL"/>
  </r>
  <r>
    <s v="2B9C3139-4A52-4E94-A172-4ECAD2912CFB"/>
    <s v="968E0C05-6AE6-4ED8-8E23-C87BF97DCCF6"/>
    <x v="869"/>
    <x v="175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A5"/>
    <s v="NULL"/>
    <s v="N"/>
    <n v="0"/>
    <s v="NULL"/>
    <s v="NULL"/>
    <s v="N"/>
    <s v="N"/>
    <s v="NULL"/>
  </r>
  <r>
    <s v="2B9C3139-4A52-4E94-A172-4ECAD2912CFB"/>
    <s v="CA0F499C-A039-43A7-BA5F-B0D0DE420C42"/>
    <x v="870"/>
    <x v="176"/>
    <x v="0"/>
    <m/>
    <s v="N"/>
    <s v="N"/>
    <n v="32767"/>
    <s v="N"/>
    <s v="Y"/>
    <s v="N"/>
    <s v="N"/>
    <s v="N"/>
    <s v="N"/>
    <x v="2"/>
    <n v="0"/>
    <d v="2006-08-29T18:47:13"/>
    <n v="0"/>
    <s v="0x000000000048FC9E"/>
    <s v="NULL"/>
    <s v="N"/>
    <n v="0"/>
    <s v="NULL"/>
    <s v="NULL"/>
    <s v="N"/>
    <s v="N"/>
    <s v="NULL"/>
  </r>
  <r>
    <s v="2B9C3139-4A52-4E94-A172-4ECAD2912CFB"/>
    <s v="FD3748B7-01B3-4D34-9997-C94D073CB658"/>
    <x v="871"/>
    <x v="177"/>
    <x v="1"/>
    <m/>
    <s v="N"/>
    <s v="N"/>
    <n v="32767"/>
    <s v="N"/>
    <s v="Y"/>
    <s v="N"/>
    <s v="N"/>
    <s v="N"/>
    <s v="N"/>
    <x v="2"/>
    <n v="0"/>
    <d v="2007-01-22T01:45:31"/>
    <n v="4"/>
    <s v="0x000000000048FCA6"/>
    <s v="NULL"/>
    <s v="N"/>
    <n v="0"/>
    <s v="NULL"/>
    <s v="NULL"/>
    <s v="N"/>
    <s v="N"/>
    <s v="NULL"/>
  </r>
  <r>
    <s v="2B9C3139-4A52-4E94-A172-4ECAD2912CFB"/>
    <s v="D0CBBF7C-3CA1-482C-A26B-7F5C92498E80"/>
    <x v="872"/>
    <x v="178"/>
    <x v="0"/>
    <s v="NULL"/>
    <s v="N"/>
    <s v="N"/>
    <n v="32767"/>
    <s v="N"/>
    <s v="Y"/>
    <s v="N"/>
    <s v="N"/>
    <s v="N"/>
    <s v="N"/>
    <x v="2"/>
    <n v="0"/>
    <d v="2006-06-15T12:23:23"/>
    <n v="0"/>
    <s v="0x000000000048FCA3"/>
    <s v="NULL"/>
    <s v="N"/>
    <n v="0"/>
    <s v="NULL"/>
    <s v="NULL"/>
    <s v="N"/>
    <s v="N"/>
    <s v="NULL"/>
  </r>
  <r>
    <s v="2B9C3139-4A52-4E94-A172-4ECAD2912CFB"/>
    <s v="8ED289EE-4F63-4839-A392-4E49FFC1E96A"/>
    <x v="873"/>
    <x v="179"/>
    <x v="0"/>
    <s v="NULL"/>
    <s v="N"/>
    <s v="N"/>
    <n v="32767"/>
    <s v="N"/>
    <s v="Y"/>
    <s v="N"/>
    <s v="N"/>
    <s v="N"/>
    <s v="N"/>
    <x v="2"/>
    <n v="0"/>
    <d v="2006-06-15T12:23:23"/>
    <n v="0"/>
    <s v="0x000000000048FC9D"/>
    <s v="NULL"/>
    <s v="N"/>
    <n v="0"/>
    <s v="NULL"/>
    <s v="NULL"/>
    <s v="N"/>
    <s v="N"/>
    <s v="NULL"/>
  </r>
  <r>
    <s v="2B9C3139-4A52-4E94-A172-4ECAD2912CFB"/>
    <s v="FF1AE1DD-EE41-492D-9803-8F9CFCDD31AF"/>
    <x v="874"/>
    <x v="180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A4"/>
    <s v="NULL"/>
    <s v="N"/>
    <n v="0"/>
    <s v="NULL"/>
    <s v="NULL"/>
    <s v="N"/>
    <s v="N"/>
    <s v="NULL"/>
  </r>
  <r>
    <s v="2B9C3139-4A52-4E94-A172-4ECAD2912CFB"/>
    <s v="910D0224-CB51-4C7A-B394-FBD15FD24DE9"/>
    <x v="875"/>
    <x v="181"/>
    <x v="0"/>
    <m/>
    <s v="N"/>
    <s v="N"/>
    <n v="32767"/>
    <s v="N"/>
    <s v="N"/>
    <s v="N"/>
    <s v="N"/>
    <s v="N"/>
    <s v="N"/>
    <x v="3"/>
    <n v="4"/>
    <d v="2007-01-22T01:54:14"/>
    <n v="4"/>
    <s v="0x000000000048F93A"/>
    <s v="NULL"/>
    <s v="N"/>
    <n v="0"/>
    <s v="NULL"/>
    <s v="NULL"/>
    <s v="N"/>
    <s v="N"/>
    <s v="NULL"/>
  </r>
  <r>
    <s v="2B9C3139-4A52-4E94-A172-4ECAD2912CFB"/>
    <s v="FD38B97C-DAF1-475D-8588-6EC8909265CD"/>
    <x v="876"/>
    <x v="182"/>
    <x v="0"/>
    <s v="A"/>
    <s v="N"/>
    <s v="N"/>
    <n v="32767"/>
    <s v="N"/>
    <s v="N"/>
    <s v="N"/>
    <s v="N"/>
    <s v="N"/>
    <s v="N"/>
    <x v="4"/>
    <n v="4"/>
    <d v="2007-01-22T01:53:38"/>
    <n v="4"/>
    <s v="0x000000000048F907"/>
    <s v="NULL"/>
    <s v="N"/>
    <n v="0"/>
    <s v="NULL"/>
    <s v="NULL"/>
    <s v="N"/>
    <s v="N"/>
    <s v="NULL"/>
  </r>
  <r>
    <s v="2B9C3139-4A52-4E94-A172-4ECAD2912CFB"/>
    <s v="ECC2EA53-1645-4B4E-8A2A-3A9768B73170"/>
    <x v="877"/>
    <x v="183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A2"/>
    <s v="NULL"/>
    <s v="N"/>
    <n v="0"/>
    <s v="NULL"/>
    <s v="NULL"/>
    <s v="N"/>
    <s v="N"/>
    <s v="NULL"/>
  </r>
  <r>
    <s v="2B9C3139-4A52-4E94-A172-4ECAD2912CFB"/>
    <s v="B73D0D9D-0FCE-45AD-8AC8-F52AE3D74873"/>
    <x v="878"/>
    <x v="184"/>
    <x v="0"/>
    <s v="NULL"/>
    <s v="N"/>
    <s v="N"/>
    <n v="32767"/>
    <s v="N"/>
    <s v="Y"/>
    <s v="N"/>
    <s v="N"/>
    <s v="N"/>
    <s v="N"/>
    <x v="2"/>
    <n v="0"/>
    <d v="2006-06-15T12:23:23"/>
    <n v="0"/>
    <s v="0x000000000048FC99"/>
    <s v="NULL"/>
    <s v="N"/>
    <n v="0"/>
    <s v="NULL"/>
    <s v="NULL"/>
    <s v="N"/>
    <s v="N"/>
    <s v="NULL"/>
  </r>
  <r>
    <s v="2B9C3139-4A52-4E94-A172-4ECAD2912CFB"/>
    <s v="D86E7632-A2C2-4A61-92AD-1E2B1B5FE1E7"/>
    <x v="879"/>
    <x v="185"/>
    <x v="0"/>
    <s v="NULL"/>
    <s v="N"/>
    <s v="N"/>
    <n v="32767"/>
    <s v="N"/>
    <s v="Y"/>
    <s v="N"/>
    <s v="N"/>
    <s v="N"/>
    <s v="N"/>
    <x v="2"/>
    <n v="0"/>
    <d v="2006-06-15T12:23:23"/>
    <n v="0"/>
    <s v="0x000000000048FCA8"/>
    <s v="NULL"/>
    <s v="N"/>
    <n v="0"/>
    <s v="NULL"/>
    <s v="NULL"/>
    <s v="N"/>
    <s v="N"/>
    <s v="NULL"/>
  </r>
  <r>
    <s v="2B9C3139-4A52-4E94-A172-4ECAD2912CFB"/>
    <s v="4B9FB84A-8199-4AC2-9CB5-6553BFAF0AA4"/>
    <x v="880"/>
    <x v="186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A7"/>
    <s v="NULL"/>
    <s v="N"/>
    <n v="0"/>
    <s v="NULL"/>
    <s v="NULL"/>
    <s v="N"/>
    <s v="N"/>
    <s v="NULL"/>
  </r>
  <r>
    <s v="2B9C3139-4A52-4E94-A172-4ECAD2912CFB"/>
    <s v="8C6179A2-69FC-4E8C-8682-A66AE547E166"/>
    <x v="881"/>
    <x v="187"/>
    <x v="1"/>
    <m/>
    <s v="N"/>
    <s v="N"/>
    <n v="32767"/>
    <s v="N"/>
    <s v="Y"/>
    <s v="N"/>
    <s v="N"/>
    <s v="N"/>
    <s v="N"/>
    <x v="5"/>
    <n v="4"/>
    <d v="2007-01-22T01:45:17"/>
    <n v="4"/>
    <s v="0x000000000048F86C"/>
    <s v="NULL"/>
    <s v="N"/>
    <n v="0"/>
    <s v="NULL"/>
    <s v="NULL"/>
    <s v="N"/>
    <s v="N"/>
    <s v="NULL"/>
  </r>
  <r>
    <s v="2B9C3139-4A52-4E94-A172-4ECAD2912CFB"/>
    <s v="3C7F4AD3-7740-4FD4-B43F-F243F34EB2D5"/>
    <x v="882"/>
    <x v="188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9F"/>
    <s v="NULL"/>
    <s v="N"/>
    <n v="0"/>
    <s v="NULL"/>
    <s v="NULL"/>
    <s v="N"/>
    <s v="N"/>
    <s v="NULL"/>
  </r>
  <r>
    <s v="2B9C3139-4A52-4E94-A172-4ECAD2912CFB"/>
    <s v="C6E76DC6-D28D-4F85-9A00-88140D8BC748"/>
    <x v="883"/>
    <x v="189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A1"/>
    <s v="NULL"/>
    <s v="N"/>
    <n v="0"/>
    <s v="NULL"/>
    <s v="NULL"/>
    <s v="N"/>
    <s v="N"/>
    <s v="NULL"/>
  </r>
  <r>
    <s v="2B9C3139-4A52-4E94-A172-4ECAD2912CFB"/>
    <s v="25EF882F-5D8B-471F-8E5B-753E129E9783"/>
    <x v="884"/>
    <x v="190"/>
    <x v="0"/>
    <m/>
    <s v="N"/>
    <s v="N"/>
    <n v="32767"/>
    <s v="N"/>
    <s v="N"/>
    <s v="N"/>
    <s v="N"/>
    <s v="N"/>
    <s v="N"/>
    <x v="6"/>
    <n v="4"/>
    <d v="2007-01-22T01:54:55"/>
    <n v="4"/>
    <s v="0x000000000048F96D"/>
    <s v="NULL"/>
    <s v="N"/>
    <n v="0"/>
    <s v="NULL"/>
    <s v="NULL"/>
    <s v="N"/>
    <s v="N"/>
    <s v="NULL"/>
  </r>
  <r>
    <s v="2B9C3139-4A52-4E94-A172-4ECAD2912CFB"/>
    <s v="83849FA3-2315-4EC4-A8E3-70CD1B0019BE"/>
    <x v="885"/>
    <x v="191"/>
    <x v="0"/>
    <s v="NULL"/>
    <s v="N"/>
    <s v="N"/>
    <n v="32767"/>
    <s v="N"/>
    <s v="N"/>
    <s v="N"/>
    <s v="N"/>
    <s v="N"/>
    <s v="N"/>
    <x v="2"/>
    <n v="0"/>
    <d v="2006-06-15T12:23:23"/>
    <n v="0"/>
    <s v="0x000000000048FCA9"/>
    <s v="NULL"/>
    <s v="N"/>
    <n v="0"/>
    <s v="NULL"/>
    <s v="NULL"/>
    <s v="N"/>
    <s v="N"/>
    <s v="NULL"/>
  </r>
  <r>
    <s v="C5D8B40D-D396-4A96-80BE-5A922727D8B1"/>
    <s v="D9E6952A-5725-4E28-A130-DE2E205BABC4"/>
    <x v="0"/>
    <x v="0"/>
    <x v="0"/>
    <m/>
    <s v="N"/>
    <s v="N"/>
    <n v="1"/>
    <s v="N"/>
    <s v="N"/>
    <s v="N"/>
    <s v="N"/>
    <s v="N"/>
    <s v="N"/>
    <x v="7"/>
    <n v="0"/>
    <d v="2005-12-12T16:43:10"/>
    <n v="0"/>
    <s v="0x000000000048FC7D"/>
    <s v="NULL"/>
    <s v="N"/>
    <n v="0"/>
    <s v="NULL"/>
    <s v="NULL"/>
    <s v="N"/>
    <s v="N"/>
    <s v="NULL"/>
  </r>
  <r>
    <s v="C5D8B40D-D396-4A96-80BE-5A922727D8B1"/>
    <s v="3DBF857C-CFD1-4B08-B5B4-6146DA207212"/>
    <x v="1"/>
    <x v="1"/>
    <x v="0"/>
    <m/>
    <s v="N"/>
    <s v="N"/>
    <n v="1"/>
    <s v="N"/>
    <s v="N"/>
    <s v="N"/>
    <s v="N"/>
    <s v="N"/>
    <s v="N"/>
    <x v="7"/>
    <n v="0"/>
    <d v="2005-12-12T16:43:10"/>
    <n v="0"/>
    <s v="0x000000000048FC7E"/>
    <s v="NULL"/>
    <s v="N"/>
    <n v="0"/>
    <s v="NULL"/>
    <s v="NULL"/>
    <s v="N"/>
    <s v="N"/>
    <s v="NULL"/>
  </r>
  <r>
    <s v="C5D8B40D-D396-4A96-80BE-5A922727D8B1"/>
    <s v="81116D4D-E30E-4807-B8D5-74900EEF364E"/>
    <x v="2"/>
    <x v="2"/>
    <x v="0"/>
    <m/>
    <s v="N"/>
    <s v="N"/>
    <n v="1"/>
    <s v="N"/>
    <s v="N"/>
    <s v="N"/>
    <s v="N"/>
    <s v="N"/>
    <s v="N"/>
    <x v="7"/>
    <n v="0"/>
    <d v="2005-12-12T16:43:10"/>
    <n v="0"/>
    <s v="0x000000000048FC7F"/>
    <s v="NULL"/>
    <s v="N"/>
    <n v="0"/>
    <s v="NULL"/>
    <s v="NULL"/>
    <s v="N"/>
    <s v="N"/>
    <s v="NULL"/>
  </r>
  <r>
    <s v="C5D8B40D-D396-4A96-80BE-5A922727D8B1"/>
    <s v="CBF0FAE1-D76A-4492-A564-F3BEA4D773A3"/>
    <x v="3"/>
    <x v="3"/>
    <x v="0"/>
    <m/>
    <s v="N"/>
    <s v="N"/>
    <n v="1"/>
    <s v="N"/>
    <s v="N"/>
    <s v="N"/>
    <s v="N"/>
    <s v="N"/>
    <s v="N"/>
    <x v="7"/>
    <n v="0"/>
    <d v="2005-12-12T16:43:10"/>
    <n v="0"/>
    <s v="0x000000000048FC80"/>
    <s v="NULL"/>
    <s v="N"/>
    <n v="0"/>
    <s v="NULL"/>
    <s v="NULL"/>
    <s v="N"/>
    <s v="N"/>
    <s v="NULL"/>
  </r>
  <r>
    <s v="C5D8B40D-D396-4A96-80BE-5A922727D8B1"/>
    <s v="AD99AA9C-0331-4709-B39E-B89EA1BD8730"/>
    <x v="4"/>
    <x v="4"/>
    <x v="0"/>
    <m/>
    <s v="N"/>
    <s v="N"/>
    <n v="1"/>
    <s v="N"/>
    <s v="N"/>
    <s v="N"/>
    <s v="N"/>
    <s v="N"/>
    <s v="N"/>
    <x v="7"/>
    <n v="0"/>
    <d v="2005-12-12T16:43:10"/>
    <n v="0"/>
    <s v="0x000000000048FC81"/>
    <s v="NULL"/>
    <s v="N"/>
    <n v="0"/>
    <s v="NULL"/>
    <s v="NULL"/>
    <s v="N"/>
    <s v="N"/>
    <s v="NULL"/>
  </r>
  <r>
    <s v="C5D8B40D-D396-4A96-80BE-5A922727D8B1"/>
    <s v="E08EC9B7-0A86-4BED-AA24-50F830529F83"/>
    <x v="5"/>
    <x v="5"/>
    <x v="0"/>
    <m/>
    <s v="N"/>
    <s v="N"/>
    <n v="1"/>
    <s v="N"/>
    <s v="N"/>
    <s v="N"/>
    <s v="N"/>
    <s v="N"/>
    <s v="N"/>
    <x v="7"/>
    <n v="0"/>
    <d v="2005-12-12T16:43:10"/>
    <n v="0"/>
    <s v="0x000000000048FC82"/>
    <s v="NULL"/>
    <s v="N"/>
    <n v="0"/>
    <s v="NULL"/>
    <s v="NULL"/>
    <s v="N"/>
    <s v="N"/>
    <s v="NULL"/>
  </r>
  <r>
    <s v="C5D8B40D-D396-4A96-80BE-5A922727D8B1"/>
    <s v="33937924-5ECD-4C11-ABD6-27FD49CDC7AD"/>
    <x v="6"/>
    <x v="6"/>
    <x v="0"/>
    <m/>
    <s v="N"/>
    <s v="N"/>
    <n v="1"/>
    <s v="N"/>
    <s v="N"/>
    <s v="N"/>
    <s v="N"/>
    <s v="N"/>
    <s v="N"/>
    <x v="7"/>
    <n v="0"/>
    <d v="2005-12-12T16:43:10"/>
    <n v="0"/>
    <s v="0x000000000048FC83"/>
    <s v="NULL"/>
    <s v="N"/>
    <n v="0"/>
    <s v="NULL"/>
    <s v="NULL"/>
    <s v="N"/>
    <s v="N"/>
    <s v="NULL"/>
  </r>
  <r>
    <s v="C5D8B40D-D396-4A96-80BE-5A922727D8B1"/>
    <s v="5F10EF16-2EBE-4988-A9FC-CEE92E9EB79F"/>
    <x v="7"/>
    <x v="7"/>
    <x v="0"/>
    <m/>
    <s v="N"/>
    <s v="N"/>
    <n v="1"/>
    <s v="N"/>
    <s v="N"/>
    <s v="N"/>
    <s v="N"/>
    <s v="N"/>
    <s v="N"/>
    <x v="7"/>
    <n v="0"/>
    <d v="2005-12-12T16:43:10"/>
    <n v="0"/>
    <s v="0x000000000048FC84"/>
    <s v="NULL"/>
    <s v="N"/>
    <n v="0"/>
    <s v="NULL"/>
    <s v="NULL"/>
    <s v="N"/>
    <s v="N"/>
    <s v="NULL"/>
  </r>
  <r>
    <s v="C5D8B40D-D396-4A96-80BE-5A922727D8B1"/>
    <s v="3534361B-7213-4E04-9DC6-A925561EAA14"/>
    <x v="8"/>
    <x v="8"/>
    <x v="0"/>
    <m/>
    <s v="N"/>
    <s v="N"/>
    <n v="1"/>
    <s v="N"/>
    <s v="N"/>
    <s v="N"/>
    <s v="N"/>
    <s v="N"/>
    <s v="N"/>
    <x v="7"/>
    <n v="0"/>
    <d v="2005-12-12T16:43:10"/>
    <n v="0"/>
    <s v="0x000000000048FC8B"/>
    <s v="NULL"/>
    <s v="N"/>
    <n v="0"/>
    <s v="NULL"/>
    <s v="NULL"/>
    <s v="N"/>
    <s v="N"/>
    <s v="NULL"/>
  </r>
  <r>
    <s v="C5D8B40D-D396-4A96-80BE-5A922727D8B1"/>
    <s v="369A90E2-C07B-4943-8578-B32B5FAC724C"/>
    <x v="9"/>
    <x v="9"/>
    <x v="0"/>
    <m/>
    <s v="N"/>
    <s v="N"/>
    <n v="1"/>
    <s v="N"/>
    <s v="N"/>
    <s v="N"/>
    <s v="N"/>
    <s v="N"/>
    <s v="N"/>
    <x v="7"/>
    <n v="0"/>
    <d v="2005-12-12T16:43:10"/>
    <n v="0"/>
    <s v="0x000000000048FC8C"/>
    <s v="NULL"/>
    <s v="N"/>
    <n v="0"/>
    <s v="NULL"/>
    <s v="NULL"/>
    <s v="N"/>
    <s v="N"/>
    <s v="NULL"/>
  </r>
  <r>
    <s v="C5D8B40D-D396-4A96-80BE-5A922727D8B1"/>
    <s v="BC1BB4EB-436B-42C7-B7DA-A853EA4C6333"/>
    <x v="10"/>
    <x v="10"/>
    <x v="0"/>
    <m/>
    <s v="N"/>
    <s v="N"/>
    <n v="1"/>
    <s v="N"/>
    <s v="N"/>
    <s v="N"/>
    <s v="N"/>
    <s v="N"/>
    <s v="N"/>
    <x v="7"/>
    <n v="0"/>
    <d v="2005-12-12T16:43:10"/>
    <n v="0"/>
    <s v="0x000000000048FC8D"/>
    <s v="NULL"/>
    <s v="N"/>
    <n v="0"/>
    <s v="NULL"/>
    <s v="NULL"/>
    <s v="N"/>
    <s v="N"/>
    <s v="NULL"/>
  </r>
  <r>
    <s v="C5D8B40D-D396-4A96-80BE-5A922727D8B1"/>
    <s v="35883D70-874E-4EF9-AE0F-EA65FBC4F368"/>
    <x v="11"/>
    <x v="11"/>
    <x v="0"/>
    <m/>
    <s v="N"/>
    <s v="N"/>
    <n v="1"/>
    <s v="N"/>
    <s v="N"/>
    <s v="N"/>
    <s v="N"/>
    <s v="N"/>
    <s v="N"/>
    <x v="7"/>
    <n v="0"/>
    <d v="2005-12-12T16:43:10"/>
    <n v="0"/>
    <s v="0x000000000048FC8E"/>
    <s v="NULL"/>
    <s v="N"/>
    <n v="0"/>
    <s v="NULL"/>
    <s v="NULL"/>
    <s v="N"/>
    <s v="N"/>
    <s v="NULL"/>
  </r>
  <r>
    <s v="C5D8B40D-D396-4A96-80BE-5A922727D8B1"/>
    <s v="EDBF9494-9275-4B68-834A-D4B33C4BB6D3"/>
    <x v="12"/>
    <x v="12"/>
    <x v="0"/>
    <m/>
    <s v="N"/>
    <s v="N"/>
    <n v="1"/>
    <s v="N"/>
    <s v="N"/>
    <s v="N"/>
    <s v="N"/>
    <s v="N"/>
    <s v="N"/>
    <x v="7"/>
    <n v="0"/>
    <d v="2005-12-12T16:43:10"/>
    <n v="0"/>
    <s v="0x000000000048FC8F"/>
    <s v="NULL"/>
    <s v="N"/>
    <n v="0"/>
    <s v="NULL"/>
    <s v="NULL"/>
    <s v="N"/>
    <s v="N"/>
    <s v="NULL"/>
  </r>
  <r>
    <s v="C5D8B40D-D396-4A96-80BE-5A922727D8B1"/>
    <s v="23E8EC33-1A04-41A4-AC6E-255F50B61D0B"/>
    <x v="13"/>
    <x v="13"/>
    <x v="0"/>
    <m/>
    <s v="N"/>
    <s v="N"/>
    <n v="1"/>
    <s v="N"/>
    <s v="N"/>
    <s v="N"/>
    <s v="N"/>
    <s v="N"/>
    <s v="N"/>
    <x v="7"/>
    <n v="0"/>
    <d v="2005-12-12T16:43:10"/>
    <n v="0"/>
    <s v="0x000000000048FC90"/>
    <s v="NULL"/>
    <s v="N"/>
    <n v="0"/>
    <s v="NULL"/>
    <s v="NULL"/>
    <s v="N"/>
    <s v="N"/>
    <s v="NULL"/>
  </r>
  <r>
    <s v="C5D8B40D-D396-4A96-80BE-5A922727D8B1"/>
    <s v="D3023555-06AF-4C83-A6A7-2A028A03D7CF"/>
    <x v="14"/>
    <x v="14"/>
    <x v="0"/>
    <m/>
    <s v="N"/>
    <s v="N"/>
    <n v="1"/>
    <s v="N"/>
    <s v="N"/>
    <s v="N"/>
    <s v="N"/>
    <s v="N"/>
    <s v="N"/>
    <x v="7"/>
    <n v="0"/>
    <d v="2005-12-12T16:43:10"/>
    <n v="0"/>
    <s v="0x000000000048FC91"/>
    <s v="NULL"/>
    <s v="N"/>
    <n v="0"/>
    <s v="NULL"/>
    <s v="NULL"/>
    <s v="N"/>
    <s v="N"/>
    <s v="NULL"/>
  </r>
  <r>
    <s v="C5D8B40D-D396-4A96-80BE-5A922727D8B1"/>
    <s v="25C4A75D-5E7A-4480-9EE8-5E226313C01A"/>
    <x v="15"/>
    <x v="15"/>
    <x v="0"/>
    <m/>
    <s v="N"/>
    <s v="N"/>
    <n v="1"/>
    <s v="N"/>
    <s v="N"/>
    <s v="N"/>
    <s v="N"/>
    <s v="N"/>
    <s v="N"/>
    <x v="7"/>
    <n v="0"/>
    <d v="2005-12-12T16:43:10"/>
    <n v="0"/>
    <s v="0x000000000048FC92"/>
    <s v="NULL"/>
    <s v="N"/>
    <n v="0"/>
    <s v="NULL"/>
    <s v="NULL"/>
    <s v="N"/>
    <s v="N"/>
    <s v="NULL"/>
  </r>
  <r>
    <s v="C5D8B40D-D396-4A96-80BE-5A922727D8B1"/>
    <s v="EB0909B2-697E-4A54-A6C6-E336F0DE77B3"/>
    <x v="16"/>
    <x v="16"/>
    <x v="0"/>
    <m/>
    <s v="N"/>
    <s v="N"/>
    <n v="1"/>
    <s v="N"/>
    <s v="N"/>
    <s v="N"/>
    <s v="N"/>
    <s v="N"/>
    <s v="N"/>
    <x v="7"/>
    <n v="0"/>
    <d v="2005-12-12T16:43:10"/>
    <n v="0"/>
    <s v="0x000000000048FC93"/>
    <s v="NULL"/>
    <s v="N"/>
    <n v="0"/>
    <s v="NULL"/>
    <s v="NULL"/>
    <s v="N"/>
    <s v="N"/>
    <s v="NULL"/>
  </r>
  <r>
    <s v="C5D8B40D-D396-4A96-80BE-5A922727D8B1"/>
    <s v="DE07C96C-44F6-42E1-B7C9-C8DBBAC3DBCF"/>
    <x v="17"/>
    <x v="17"/>
    <x v="0"/>
    <m/>
    <s v="N"/>
    <s v="N"/>
    <n v="1"/>
    <s v="N"/>
    <s v="N"/>
    <s v="N"/>
    <s v="N"/>
    <s v="N"/>
    <s v="N"/>
    <x v="7"/>
    <n v="0"/>
    <d v="2005-12-12T16:43:10"/>
    <n v="0"/>
    <s v="0x000000000048FC94"/>
    <s v="NULL"/>
    <s v="N"/>
    <n v="0"/>
    <s v="NULL"/>
    <s v="NULL"/>
    <s v="N"/>
    <s v="N"/>
    <s v="NULL"/>
  </r>
  <r>
    <s v="C5D8B40D-D396-4A96-80BE-5A922727D8B1"/>
    <s v="CB43C444-DF43-4B51-B80B-63A6AC53D0EC"/>
    <x v="18"/>
    <x v="18"/>
    <x v="0"/>
    <m/>
    <s v="N"/>
    <s v="N"/>
    <n v="1"/>
    <s v="N"/>
    <s v="N"/>
    <s v="N"/>
    <s v="N"/>
    <s v="N"/>
    <s v="N"/>
    <x v="7"/>
    <n v="0"/>
    <d v="2005-12-12T16:43:10"/>
    <n v="0"/>
    <s v="0x000000000048FC95"/>
    <s v="NULL"/>
    <s v="N"/>
    <n v="0"/>
    <s v="NULL"/>
    <s v="NULL"/>
    <s v="N"/>
    <s v="N"/>
    <s v="NULL"/>
  </r>
  <r>
    <s v="C5D8B40D-D396-4A96-80BE-5A922727D8B1"/>
    <s v="56101301-C9B5-430C-AAD8-55A20900233C"/>
    <x v="19"/>
    <x v="19"/>
    <x v="0"/>
    <m/>
    <s v="N"/>
    <s v="N"/>
    <n v="1"/>
    <s v="N"/>
    <s v="N"/>
    <s v="N"/>
    <s v="N"/>
    <s v="N"/>
    <s v="N"/>
    <x v="7"/>
    <n v="0"/>
    <d v="2005-12-12T16:43:10"/>
    <n v="0"/>
    <s v="0x000000000048FC96"/>
    <s v="NULL"/>
    <s v="N"/>
    <n v="0"/>
    <s v="NULL"/>
    <s v="NULL"/>
    <s v="N"/>
    <s v="N"/>
    <s v="NULL"/>
  </r>
  <r>
    <s v="C5D8B40D-D396-4A96-80BE-5A922727D8B1"/>
    <s v="E4C13E65-E60F-4886-A477-A21931C89E5E"/>
    <x v="20"/>
    <x v="20"/>
    <x v="0"/>
    <m/>
    <s v="N"/>
    <s v="N"/>
    <n v="1"/>
    <s v="N"/>
    <s v="N"/>
    <s v="N"/>
    <s v="N"/>
    <s v="N"/>
    <s v="N"/>
    <x v="7"/>
    <n v="0"/>
    <d v="2005-12-12T16:43:10"/>
    <n v="0"/>
    <s v="0x000000000048FC85"/>
    <s v="NULL"/>
    <s v="N"/>
    <n v="0"/>
    <s v="NULL"/>
    <s v="NULL"/>
    <s v="N"/>
    <s v="N"/>
    <s v="NULL"/>
  </r>
  <r>
    <s v="C5D8B40D-D396-4A96-80BE-5A922727D8B1"/>
    <s v="6D79AF3B-37BF-46D9-A54F-AAF669CC1D8F"/>
    <x v="21"/>
    <x v="21"/>
    <x v="0"/>
    <m/>
    <s v="N"/>
    <s v="N"/>
    <n v="1"/>
    <s v="N"/>
    <s v="N"/>
    <s v="N"/>
    <s v="N"/>
    <s v="N"/>
    <s v="N"/>
    <x v="7"/>
    <n v="0"/>
    <d v="2005-12-12T16:43:10"/>
    <n v="0"/>
    <s v="0x000000000048FC86"/>
    <s v="NULL"/>
    <s v="N"/>
    <n v="0"/>
    <s v="NULL"/>
    <s v="NULL"/>
    <s v="N"/>
    <s v="N"/>
    <s v="NULL"/>
  </r>
  <r>
    <s v="C5D8B40D-D396-4A96-80BE-5A922727D8B1"/>
    <s v="7DD5B607-15DD-4FFC-B157-F60985C2300C"/>
    <x v="22"/>
    <x v="22"/>
    <x v="0"/>
    <m/>
    <s v="N"/>
    <s v="N"/>
    <n v="1"/>
    <s v="N"/>
    <s v="N"/>
    <s v="N"/>
    <s v="N"/>
    <s v="N"/>
    <s v="N"/>
    <x v="7"/>
    <n v="0"/>
    <d v="2005-12-12T16:43:10"/>
    <n v="0"/>
    <s v="0x000000000048FC87"/>
    <s v="NULL"/>
    <s v="N"/>
    <n v="0"/>
    <s v="NULL"/>
    <s v="NULL"/>
    <s v="N"/>
    <s v="N"/>
    <s v="NULL"/>
  </r>
  <r>
    <s v="C5D8B40D-D396-4A96-80BE-5A922727D8B1"/>
    <s v="08A9A463-D621-4102-BA7C-C71DDE4F6537"/>
    <x v="23"/>
    <x v="23"/>
    <x v="0"/>
    <m/>
    <s v="N"/>
    <s v="N"/>
    <n v="1"/>
    <s v="N"/>
    <s v="N"/>
    <s v="N"/>
    <s v="N"/>
    <s v="N"/>
    <s v="N"/>
    <x v="7"/>
    <n v="0"/>
    <d v="2005-12-12T16:43:10"/>
    <n v="0"/>
    <s v="0x000000000048FC88"/>
    <s v="NULL"/>
    <s v="N"/>
    <n v="0"/>
    <s v="NULL"/>
    <s v="NULL"/>
    <s v="N"/>
    <s v="N"/>
    <s v="NULL"/>
  </r>
  <r>
    <s v="C5D8B40D-D396-4A96-80BE-5A922727D8B1"/>
    <s v="2A4DD3C8-1F3C-4BE3-944B-B04FC69FF9E4"/>
    <x v="24"/>
    <x v="24"/>
    <x v="0"/>
    <m/>
    <s v="N"/>
    <s v="N"/>
    <n v="1"/>
    <s v="N"/>
    <s v="N"/>
    <s v="N"/>
    <s v="N"/>
    <s v="N"/>
    <s v="N"/>
    <x v="7"/>
    <n v="0"/>
    <d v="2005-12-12T16:43:10"/>
    <n v="0"/>
    <s v="0x000000000048FC89"/>
    <s v="NULL"/>
    <s v="N"/>
    <n v="0"/>
    <s v="NULL"/>
    <s v="NULL"/>
    <s v="N"/>
    <s v="N"/>
    <s v="NULL"/>
  </r>
  <r>
    <s v="C5D8B40D-D396-4A96-80BE-5A922727D8B1"/>
    <s v="0A0278DC-7B09-4FA1-83A4-2D345BDBC9C9"/>
    <x v="25"/>
    <x v="25"/>
    <x v="0"/>
    <m/>
    <s v="N"/>
    <s v="N"/>
    <n v="1"/>
    <s v="N"/>
    <s v="N"/>
    <s v="N"/>
    <s v="N"/>
    <s v="N"/>
    <s v="N"/>
    <x v="7"/>
    <n v="0"/>
    <d v="2005-12-12T16:43:10"/>
    <n v="0"/>
    <s v="0x000000000048FC8A"/>
    <s v="NULL"/>
    <s v="N"/>
    <n v="0"/>
    <s v="NULL"/>
    <s v="NULL"/>
    <s v="N"/>
    <s v="N"/>
    <s v="NULL"/>
  </r>
  <r>
    <s v="C5D8B40D-D396-4A96-80BE-5A922727D8B1"/>
    <s v="24C781A6-2CB6-4556-BCA7-10E4C0FD772F"/>
    <x v="26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840"/>
    <s v="NULL"/>
    <s v="N"/>
    <n v="0"/>
    <s v="NULL"/>
    <s v="NULL"/>
    <s v="N"/>
    <s v="N"/>
    <s v="NULL"/>
  </r>
  <r>
    <s v="C5D8B40D-D396-4A96-80BE-5A922727D8B1"/>
    <s v="55D9DA99-E07A-4F40-8CED-83A4728A65C1"/>
    <x v="27"/>
    <x v="27"/>
    <x v="0"/>
    <m/>
    <s v="N"/>
    <s v="N"/>
    <n v="1"/>
    <s v="N"/>
    <s v="N"/>
    <s v="N"/>
    <s v="N"/>
    <s v="N"/>
    <s v="N"/>
    <x v="7"/>
    <n v="0"/>
    <d v="2005-12-12T16:43:10"/>
    <n v="0"/>
    <s v="0x000000000048F87F"/>
    <s v="NULL"/>
    <s v="N"/>
    <n v="0"/>
    <s v="NULL"/>
    <s v="NULL"/>
    <s v="N"/>
    <s v="N"/>
    <s v="NULL"/>
  </r>
  <r>
    <s v="C5D8B40D-D396-4A96-80BE-5A922727D8B1"/>
    <s v="CC44DC64-7F83-4239-BBAB-0E7481CA7A3E"/>
    <x v="28"/>
    <x v="28"/>
    <x v="0"/>
    <m/>
    <s v="N"/>
    <s v="N"/>
    <n v="1"/>
    <s v="N"/>
    <s v="N"/>
    <s v="N"/>
    <s v="N"/>
    <s v="N"/>
    <s v="N"/>
    <x v="7"/>
    <n v="0"/>
    <d v="2005-12-12T16:43:10"/>
    <n v="0"/>
    <s v="0x000000000048F880"/>
    <s v="NULL"/>
    <s v="N"/>
    <n v="0"/>
    <s v="NULL"/>
    <s v="NULL"/>
    <s v="N"/>
    <s v="N"/>
    <s v="NULL"/>
  </r>
  <r>
    <s v="C5D8B40D-D396-4A96-80BE-5A922727D8B1"/>
    <s v="E47CB813-066E-4A8F-BEA4-030B581EF76A"/>
    <x v="29"/>
    <x v="29"/>
    <x v="0"/>
    <m/>
    <s v="N"/>
    <s v="N"/>
    <n v="1"/>
    <s v="N"/>
    <s v="N"/>
    <s v="N"/>
    <s v="N"/>
    <s v="N"/>
    <s v="N"/>
    <x v="7"/>
    <n v="0"/>
    <d v="2005-12-12T16:43:10"/>
    <n v="0"/>
    <s v="0x000000000048F881"/>
    <s v="NULL"/>
    <s v="N"/>
    <n v="0"/>
    <s v="NULL"/>
    <s v="NULL"/>
    <s v="N"/>
    <s v="N"/>
    <s v="NULL"/>
  </r>
  <r>
    <s v="C5D8B40D-D396-4A96-80BE-5A922727D8B1"/>
    <s v="4060585D-EB6A-4584-B443-C3966022EEBB"/>
    <x v="30"/>
    <x v="30"/>
    <x v="0"/>
    <m/>
    <s v="N"/>
    <s v="N"/>
    <n v="1"/>
    <s v="N"/>
    <s v="N"/>
    <s v="N"/>
    <s v="N"/>
    <s v="N"/>
    <s v="N"/>
    <x v="7"/>
    <n v="0"/>
    <d v="2005-12-12T16:43:10"/>
    <n v="0"/>
    <s v="0x000000000048F882"/>
    <s v="NULL"/>
    <s v="N"/>
    <n v="0"/>
    <s v="NULL"/>
    <s v="NULL"/>
    <s v="N"/>
    <s v="N"/>
    <s v="NULL"/>
  </r>
  <r>
    <s v="C5D8B40D-D396-4A96-80BE-5A922727D8B1"/>
    <s v="359D3EA1-945D-404C-8CE0-470C0A2963B5"/>
    <x v="31"/>
    <x v="31"/>
    <x v="0"/>
    <m/>
    <s v="N"/>
    <s v="N"/>
    <n v="1"/>
    <s v="N"/>
    <s v="N"/>
    <s v="N"/>
    <s v="N"/>
    <s v="N"/>
    <s v="N"/>
    <x v="7"/>
    <n v="0"/>
    <d v="2005-12-12T16:43:10"/>
    <n v="0"/>
    <s v="0x000000000048F883"/>
    <s v="NULL"/>
    <s v="N"/>
    <n v="0"/>
    <s v="NULL"/>
    <s v="NULL"/>
    <s v="N"/>
    <s v="N"/>
    <s v="NULL"/>
  </r>
  <r>
    <s v="C5D8B40D-D396-4A96-80BE-5A922727D8B1"/>
    <s v="49144A2F-2356-4FB4-B4D6-F10682A58B51"/>
    <x v="32"/>
    <x v="32"/>
    <x v="0"/>
    <m/>
    <s v="N"/>
    <s v="N"/>
    <n v="1"/>
    <s v="N"/>
    <s v="N"/>
    <s v="N"/>
    <s v="N"/>
    <s v="N"/>
    <s v="N"/>
    <x v="7"/>
    <n v="0"/>
    <d v="2005-12-12T16:43:10"/>
    <n v="0"/>
    <s v="0x000000000048F884"/>
    <s v="NULL"/>
    <s v="N"/>
    <n v="0"/>
    <s v="NULL"/>
    <s v="NULL"/>
    <s v="N"/>
    <s v="N"/>
    <s v="NULL"/>
  </r>
  <r>
    <s v="C5D8B40D-D396-4A96-80BE-5A922727D8B1"/>
    <s v="696F184B-48A0-4A36-9AB6-4D62FFA4E742"/>
    <x v="33"/>
    <x v="33"/>
    <x v="0"/>
    <m/>
    <s v="N"/>
    <s v="N"/>
    <n v="1"/>
    <s v="N"/>
    <s v="N"/>
    <s v="N"/>
    <s v="N"/>
    <s v="N"/>
    <s v="N"/>
    <x v="7"/>
    <n v="0"/>
    <d v="2005-12-12T16:43:10"/>
    <n v="0"/>
    <s v="0x000000000048F885"/>
    <s v="NULL"/>
    <s v="N"/>
    <n v="0"/>
    <s v="NULL"/>
    <s v="NULL"/>
    <s v="N"/>
    <s v="N"/>
    <s v="NULL"/>
  </r>
  <r>
    <s v="C5D8B40D-D396-4A96-80BE-5A922727D8B1"/>
    <s v="F6C4D074-49B0-4DE8-A6A3-7EB9A5A86378"/>
    <x v="34"/>
    <x v="34"/>
    <x v="0"/>
    <m/>
    <s v="N"/>
    <s v="N"/>
    <n v="1"/>
    <s v="N"/>
    <s v="N"/>
    <s v="N"/>
    <s v="N"/>
    <s v="N"/>
    <s v="N"/>
    <x v="7"/>
    <n v="0"/>
    <d v="2005-12-12T16:43:10"/>
    <n v="0"/>
    <s v="0x000000000048F886"/>
    <s v="NULL"/>
    <s v="N"/>
    <n v="0"/>
    <s v="NULL"/>
    <s v="NULL"/>
    <s v="N"/>
    <s v="N"/>
    <s v="NULL"/>
  </r>
  <r>
    <s v="C5D8B40D-D396-4A96-80BE-5A922727D8B1"/>
    <s v="BE701EC5-25F1-420F-9D00-FF7D09BAE16A"/>
    <x v="35"/>
    <x v="35"/>
    <x v="0"/>
    <m/>
    <s v="N"/>
    <s v="N"/>
    <n v="1"/>
    <s v="N"/>
    <s v="N"/>
    <s v="N"/>
    <s v="N"/>
    <s v="N"/>
    <s v="N"/>
    <x v="7"/>
    <n v="0"/>
    <d v="2005-12-12T16:43:10"/>
    <n v="0"/>
    <s v="0x000000000048F887"/>
    <s v="NULL"/>
    <s v="N"/>
    <n v="0"/>
    <s v="NULL"/>
    <s v="NULL"/>
    <s v="N"/>
    <s v="N"/>
    <s v="NULL"/>
  </r>
  <r>
    <s v="C5D8B40D-D396-4A96-80BE-5A922727D8B1"/>
    <s v="45E6BF3F-4F84-4519-847D-92CC52809B81"/>
    <x v="36"/>
    <x v="36"/>
    <x v="0"/>
    <m/>
    <s v="N"/>
    <s v="N"/>
    <n v="1"/>
    <s v="N"/>
    <s v="N"/>
    <s v="N"/>
    <s v="N"/>
    <s v="N"/>
    <s v="N"/>
    <x v="7"/>
    <n v="0"/>
    <d v="2005-12-12T16:43:10"/>
    <n v="0"/>
    <s v="0x000000000048F888"/>
    <s v="NULL"/>
    <s v="N"/>
    <n v="0"/>
    <s v="NULL"/>
    <s v="NULL"/>
    <s v="N"/>
    <s v="N"/>
    <s v="NULL"/>
  </r>
  <r>
    <s v="C5D8B40D-D396-4A96-80BE-5A922727D8B1"/>
    <s v="9CC84A31-173B-448F-9D75-983FACF1E4D6"/>
    <x v="37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841"/>
    <s v="NULL"/>
    <s v="N"/>
    <n v="0"/>
    <s v="NULL"/>
    <s v="NULL"/>
    <s v="N"/>
    <s v="N"/>
    <s v="NULL"/>
  </r>
  <r>
    <s v="C5D8B40D-D396-4A96-80BE-5A922727D8B1"/>
    <s v="19C9BF18-8BB4-48E6-9DA6-3C0F61B39A87"/>
    <x v="38"/>
    <x v="37"/>
    <x v="0"/>
    <m/>
    <s v="N"/>
    <s v="N"/>
    <n v="1"/>
    <s v="N"/>
    <s v="N"/>
    <s v="N"/>
    <s v="N"/>
    <s v="N"/>
    <s v="N"/>
    <x v="7"/>
    <n v="0"/>
    <d v="2005-12-12T16:43:10"/>
    <n v="0"/>
    <s v="0x000000000048F889"/>
    <s v="NULL"/>
    <s v="N"/>
    <n v="0"/>
    <s v="NULL"/>
    <s v="NULL"/>
    <s v="N"/>
    <s v="N"/>
    <s v="NULL"/>
  </r>
  <r>
    <s v="C5D8B40D-D396-4A96-80BE-5A922727D8B1"/>
    <s v="7F0171A9-4580-45AB-94F1-B057E1DBAB45"/>
    <x v="39"/>
    <x v="38"/>
    <x v="0"/>
    <m/>
    <s v="N"/>
    <s v="N"/>
    <n v="1"/>
    <s v="N"/>
    <s v="N"/>
    <s v="N"/>
    <s v="N"/>
    <s v="N"/>
    <s v="N"/>
    <x v="7"/>
    <n v="0"/>
    <d v="2005-12-12T16:43:10"/>
    <n v="0"/>
    <s v="0x000000000048F88A"/>
    <s v="NULL"/>
    <s v="N"/>
    <n v="0"/>
    <s v="NULL"/>
    <s v="NULL"/>
    <s v="N"/>
    <s v="N"/>
    <s v="NULL"/>
  </r>
  <r>
    <s v="C5D8B40D-D396-4A96-80BE-5A922727D8B1"/>
    <s v="9C34907E-833B-455D-9D5D-099C9EA1B595"/>
    <x v="40"/>
    <x v="39"/>
    <x v="0"/>
    <m/>
    <s v="N"/>
    <s v="N"/>
    <n v="1"/>
    <s v="N"/>
    <s v="N"/>
    <s v="N"/>
    <s v="N"/>
    <s v="N"/>
    <s v="N"/>
    <x v="7"/>
    <n v="0"/>
    <d v="2005-12-12T16:43:10"/>
    <n v="0"/>
    <s v="0x000000000048F88B"/>
    <s v="NULL"/>
    <s v="N"/>
    <n v="0"/>
    <s v="NULL"/>
    <s v="NULL"/>
    <s v="N"/>
    <s v="N"/>
    <s v="NULL"/>
  </r>
  <r>
    <s v="C5D8B40D-D396-4A96-80BE-5A922727D8B1"/>
    <s v="F62A3C1E-FB1F-44AA-BBE2-C60BF5A5293F"/>
    <x v="41"/>
    <x v="40"/>
    <x v="0"/>
    <m/>
    <s v="N"/>
    <s v="N"/>
    <n v="1"/>
    <s v="N"/>
    <s v="N"/>
    <s v="N"/>
    <s v="N"/>
    <s v="N"/>
    <s v="N"/>
    <x v="7"/>
    <n v="0"/>
    <d v="2005-12-12T16:43:10"/>
    <n v="0"/>
    <s v="0x000000000048F88C"/>
    <s v="NULL"/>
    <s v="N"/>
    <n v="0"/>
    <s v="NULL"/>
    <s v="NULL"/>
    <s v="N"/>
    <s v="N"/>
    <s v="NULL"/>
  </r>
  <r>
    <s v="C5D8B40D-D396-4A96-80BE-5A922727D8B1"/>
    <s v="E6627694-5CB8-46A6-8646-F90F6D71BD5A"/>
    <x v="42"/>
    <x v="41"/>
    <x v="0"/>
    <m/>
    <s v="N"/>
    <s v="N"/>
    <n v="1"/>
    <s v="N"/>
    <s v="N"/>
    <s v="N"/>
    <s v="N"/>
    <s v="N"/>
    <s v="N"/>
    <x v="7"/>
    <n v="0"/>
    <d v="2005-12-12T16:43:10"/>
    <n v="0"/>
    <s v="0x000000000048F88D"/>
    <s v="NULL"/>
    <s v="N"/>
    <n v="0"/>
    <s v="NULL"/>
    <s v="NULL"/>
    <s v="N"/>
    <s v="N"/>
    <s v="NULL"/>
  </r>
  <r>
    <s v="C5D8B40D-D396-4A96-80BE-5A922727D8B1"/>
    <s v="5614ED97-CF26-4EDD-9C43-B9811A281E38"/>
    <x v="43"/>
    <x v="42"/>
    <x v="0"/>
    <m/>
    <s v="N"/>
    <s v="N"/>
    <n v="1"/>
    <s v="N"/>
    <s v="N"/>
    <s v="N"/>
    <s v="N"/>
    <s v="N"/>
    <s v="N"/>
    <x v="7"/>
    <n v="0"/>
    <d v="2005-12-12T16:43:10"/>
    <n v="0"/>
    <s v="0x000000000048F88E"/>
    <s v="NULL"/>
    <s v="N"/>
    <n v="0"/>
    <s v="NULL"/>
    <s v="NULL"/>
    <s v="N"/>
    <s v="N"/>
    <s v="NULL"/>
  </r>
  <r>
    <s v="C5D8B40D-D396-4A96-80BE-5A922727D8B1"/>
    <s v="DB025BBA-8CB9-4EC6-A996-C7C60718C41A"/>
    <x v="44"/>
    <x v="43"/>
    <x v="0"/>
    <m/>
    <s v="N"/>
    <s v="N"/>
    <n v="1"/>
    <s v="N"/>
    <s v="N"/>
    <s v="N"/>
    <s v="N"/>
    <s v="N"/>
    <s v="N"/>
    <x v="7"/>
    <n v="0"/>
    <d v="2005-12-12T16:43:10"/>
    <n v="0"/>
    <s v="0x000000000048F88F"/>
    <s v="NULL"/>
    <s v="N"/>
    <n v="0"/>
    <s v="NULL"/>
    <s v="NULL"/>
    <s v="N"/>
    <s v="N"/>
    <s v="NULL"/>
  </r>
  <r>
    <s v="C5D8B40D-D396-4A96-80BE-5A922727D8B1"/>
    <s v="0248DD7F-8961-4289-83E5-7BEBFF9513E8"/>
    <x v="45"/>
    <x v="44"/>
    <x v="0"/>
    <m/>
    <s v="N"/>
    <s v="N"/>
    <n v="1"/>
    <s v="N"/>
    <s v="N"/>
    <s v="N"/>
    <s v="N"/>
    <s v="N"/>
    <s v="N"/>
    <x v="7"/>
    <n v="0"/>
    <d v="2005-12-12T16:43:10"/>
    <n v="0"/>
    <s v="0x000000000048F890"/>
    <s v="NULL"/>
    <s v="N"/>
    <n v="0"/>
    <s v="NULL"/>
    <s v="NULL"/>
    <s v="N"/>
    <s v="N"/>
    <s v="NULL"/>
  </r>
  <r>
    <s v="C5D8B40D-D396-4A96-80BE-5A922727D8B1"/>
    <s v="44CAEB7B-437A-4A4C-BA7F-BCE4A990E2F6"/>
    <x v="46"/>
    <x v="45"/>
    <x v="0"/>
    <m/>
    <s v="N"/>
    <s v="N"/>
    <n v="1"/>
    <s v="N"/>
    <s v="N"/>
    <s v="N"/>
    <s v="N"/>
    <s v="N"/>
    <s v="N"/>
    <x v="7"/>
    <n v="0"/>
    <d v="2005-12-12T16:43:10"/>
    <n v="0"/>
    <s v="0x000000000048F891"/>
    <s v="NULL"/>
    <s v="N"/>
    <n v="0"/>
    <s v="NULL"/>
    <s v="NULL"/>
    <s v="N"/>
    <s v="N"/>
    <s v="NULL"/>
  </r>
  <r>
    <s v="C5D8B40D-D396-4A96-80BE-5A922727D8B1"/>
    <s v="1368EC2A-CF22-48E4-ABC1-DDC30D0DEC5D"/>
    <x v="47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842"/>
    <s v="NULL"/>
    <s v="N"/>
    <n v="0"/>
    <s v="NULL"/>
    <s v="NULL"/>
    <s v="N"/>
    <s v="N"/>
    <s v="NULL"/>
  </r>
  <r>
    <s v="C5D8B40D-D396-4A96-80BE-5A922727D8B1"/>
    <s v="B609364B-3B30-424B-86D9-131E919CA316"/>
    <x v="48"/>
    <x v="46"/>
    <x v="0"/>
    <m/>
    <s v="N"/>
    <s v="N"/>
    <n v="1"/>
    <s v="N"/>
    <s v="N"/>
    <s v="N"/>
    <s v="N"/>
    <s v="N"/>
    <s v="N"/>
    <x v="7"/>
    <n v="0"/>
    <d v="2005-12-12T16:43:10"/>
    <n v="0"/>
    <s v="0x000000000048F892"/>
    <s v="NULL"/>
    <s v="N"/>
    <n v="0"/>
    <s v="NULL"/>
    <s v="NULL"/>
    <s v="N"/>
    <s v="N"/>
    <s v="NULL"/>
  </r>
  <r>
    <s v="C5D8B40D-D396-4A96-80BE-5A922727D8B1"/>
    <s v="C5760AAB-3533-46C5-B519-86E5482FA460"/>
    <x v="49"/>
    <x v="47"/>
    <x v="0"/>
    <m/>
    <s v="N"/>
    <s v="N"/>
    <n v="1"/>
    <s v="N"/>
    <s v="N"/>
    <s v="N"/>
    <s v="N"/>
    <s v="N"/>
    <s v="N"/>
    <x v="7"/>
    <n v="0"/>
    <d v="2005-12-12T16:43:10"/>
    <n v="0"/>
    <s v="0x000000000048F893"/>
    <s v="NULL"/>
    <s v="N"/>
    <n v="0"/>
    <s v="NULL"/>
    <s v="NULL"/>
    <s v="N"/>
    <s v="N"/>
    <s v="NULL"/>
  </r>
  <r>
    <s v="C5D8B40D-D396-4A96-80BE-5A922727D8B1"/>
    <s v="FE2196C3-3B16-4CE4-9723-50E022B9B37D"/>
    <x v="50"/>
    <x v="48"/>
    <x v="0"/>
    <m/>
    <s v="N"/>
    <s v="N"/>
    <n v="1"/>
    <s v="N"/>
    <s v="N"/>
    <s v="N"/>
    <s v="N"/>
    <s v="N"/>
    <s v="N"/>
    <x v="7"/>
    <n v="0"/>
    <d v="2005-12-12T16:43:10"/>
    <n v="0"/>
    <s v="0x000000000048F894"/>
    <s v="NULL"/>
    <s v="N"/>
    <n v="0"/>
    <s v="NULL"/>
    <s v="NULL"/>
    <s v="N"/>
    <s v="N"/>
    <s v="NULL"/>
  </r>
  <r>
    <s v="C5D8B40D-D396-4A96-80BE-5A922727D8B1"/>
    <s v="D7A01946-8D81-4D62-A48F-1119608D1965"/>
    <x v="51"/>
    <x v="49"/>
    <x v="0"/>
    <m/>
    <s v="N"/>
    <s v="N"/>
    <n v="1"/>
    <s v="N"/>
    <s v="N"/>
    <s v="N"/>
    <s v="N"/>
    <s v="N"/>
    <s v="N"/>
    <x v="7"/>
    <n v="0"/>
    <d v="2005-12-12T16:43:10"/>
    <n v="0"/>
    <s v="0x000000000048F895"/>
    <s v="NULL"/>
    <s v="N"/>
    <n v="0"/>
    <s v="NULL"/>
    <s v="NULL"/>
    <s v="N"/>
    <s v="N"/>
    <s v="NULL"/>
  </r>
  <r>
    <s v="C5D8B40D-D396-4A96-80BE-5A922727D8B1"/>
    <s v="944C862C-D793-4A76-B370-A9AABC6CE248"/>
    <x v="52"/>
    <x v="50"/>
    <x v="0"/>
    <m/>
    <s v="N"/>
    <s v="N"/>
    <n v="1"/>
    <s v="N"/>
    <s v="N"/>
    <s v="N"/>
    <s v="N"/>
    <s v="N"/>
    <s v="N"/>
    <x v="7"/>
    <n v="0"/>
    <d v="2005-12-12T16:43:10"/>
    <n v="0"/>
    <s v="0x000000000048F896"/>
    <s v="NULL"/>
    <s v="N"/>
    <n v="0"/>
    <s v="NULL"/>
    <s v="NULL"/>
    <s v="N"/>
    <s v="N"/>
    <s v="NULL"/>
  </r>
  <r>
    <s v="C5D8B40D-D396-4A96-80BE-5A922727D8B1"/>
    <s v="31C8346D-4E80-4BD7-AC08-5B4A7203C1D1"/>
    <x v="53"/>
    <x v="51"/>
    <x v="0"/>
    <m/>
    <s v="N"/>
    <s v="N"/>
    <n v="1"/>
    <s v="N"/>
    <s v="N"/>
    <s v="N"/>
    <s v="N"/>
    <s v="N"/>
    <s v="N"/>
    <x v="7"/>
    <n v="0"/>
    <d v="2005-12-12T16:43:10"/>
    <n v="0"/>
    <s v="0x000000000048F897"/>
    <s v="NULL"/>
    <s v="N"/>
    <n v="0"/>
    <s v="NULL"/>
    <s v="NULL"/>
    <s v="N"/>
    <s v="N"/>
    <s v="NULL"/>
  </r>
  <r>
    <s v="C5D8B40D-D396-4A96-80BE-5A922727D8B1"/>
    <s v="F8D438B4-84C8-4C36-B2CE-64B249CAA607"/>
    <x v="54"/>
    <x v="52"/>
    <x v="0"/>
    <m/>
    <s v="N"/>
    <s v="N"/>
    <n v="1"/>
    <s v="N"/>
    <s v="N"/>
    <s v="N"/>
    <s v="N"/>
    <s v="N"/>
    <s v="N"/>
    <x v="7"/>
    <n v="0"/>
    <d v="2005-12-12T16:43:10"/>
    <n v="0"/>
    <s v="0x000000000048F898"/>
    <s v="NULL"/>
    <s v="N"/>
    <n v="0"/>
    <s v="NULL"/>
    <s v="NULL"/>
    <s v="N"/>
    <s v="N"/>
    <s v="NULL"/>
  </r>
  <r>
    <s v="C5D8B40D-D396-4A96-80BE-5A922727D8B1"/>
    <s v="F5FA5695-307F-4D1B-A3BF-20B5CB0DA2B6"/>
    <x v="55"/>
    <x v="53"/>
    <x v="0"/>
    <m/>
    <s v="N"/>
    <s v="N"/>
    <n v="1"/>
    <s v="N"/>
    <s v="N"/>
    <s v="N"/>
    <s v="N"/>
    <s v="N"/>
    <s v="N"/>
    <x v="7"/>
    <n v="0"/>
    <d v="2005-12-12T16:43:10"/>
    <n v="0"/>
    <s v="0x000000000048F843"/>
    <s v="NULL"/>
    <s v="N"/>
    <n v="0"/>
    <s v="NULL"/>
    <s v="NULL"/>
    <s v="N"/>
    <s v="N"/>
    <s v="NULL"/>
  </r>
  <r>
    <s v="C5D8B40D-D396-4A96-80BE-5A922727D8B1"/>
    <s v="F30F1BBE-4175-47FC-9F4E-08A2F464BA0C"/>
    <x v="56"/>
    <x v="54"/>
    <x v="0"/>
    <m/>
    <s v="N"/>
    <s v="N"/>
    <n v="1"/>
    <s v="N"/>
    <s v="N"/>
    <s v="N"/>
    <s v="N"/>
    <s v="N"/>
    <s v="N"/>
    <x v="7"/>
    <n v="0"/>
    <d v="2005-12-12T16:43:10"/>
    <n v="0"/>
    <s v="0x000000000048F899"/>
    <s v="NULL"/>
    <s v="N"/>
    <n v="0"/>
    <s v="NULL"/>
    <s v="NULL"/>
    <s v="N"/>
    <s v="N"/>
    <s v="NULL"/>
  </r>
  <r>
    <s v="C5D8B40D-D396-4A96-80BE-5A922727D8B1"/>
    <s v="E5C3040F-0E7A-4569-B0CA-629EA032037F"/>
    <x v="57"/>
    <x v="55"/>
    <x v="0"/>
    <m/>
    <s v="N"/>
    <s v="N"/>
    <n v="1"/>
    <s v="N"/>
    <s v="N"/>
    <s v="N"/>
    <s v="N"/>
    <s v="N"/>
    <s v="N"/>
    <x v="7"/>
    <n v="0"/>
    <d v="2005-12-12T16:43:10"/>
    <n v="0"/>
    <s v="0x000000000048F89A"/>
    <s v="NULL"/>
    <s v="N"/>
    <n v="0"/>
    <s v="NULL"/>
    <s v="NULL"/>
    <s v="N"/>
    <s v="N"/>
    <s v="NULL"/>
  </r>
  <r>
    <s v="C5D8B40D-D396-4A96-80BE-5A922727D8B1"/>
    <s v="7481B7F1-4CEB-4AC8-9BE8-E6C89293AEFD"/>
    <x v="58"/>
    <x v="56"/>
    <x v="0"/>
    <m/>
    <s v="N"/>
    <s v="N"/>
    <n v="1"/>
    <s v="N"/>
    <s v="N"/>
    <s v="N"/>
    <s v="N"/>
    <s v="N"/>
    <s v="N"/>
    <x v="7"/>
    <n v="0"/>
    <d v="2005-12-12T16:43:10"/>
    <n v="0"/>
    <s v="0x000000000048F89B"/>
    <s v="NULL"/>
    <s v="N"/>
    <n v="0"/>
    <s v="NULL"/>
    <s v="NULL"/>
    <s v="N"/>
    <s v="N"/>
    <s v="NULL"/>
  </r>
  <r>
    <s v="C5D8B40D-D396-4A96-80BE-5A922727D8B1"/>
    <s v="597B6E6E-E2CF-476C-9839-38CF625CA2BB"/>
    <x v="59"/>
    <x v="57"/>
    <x v="0"/>
    <m/>
    <s v="N"/>
    <s v="N"/>
    <n v="1"/>
    <s v="N"/>
    <s v="N"/>
    <s v="N"/>
    <s v="N"/>
    <s v="N"/>
    <s v="N"/>
    <x v="7"/>
    <n v="0"/>
    <d v="2005-12-12T16:43:10"/>
    <n v="0"/>
    <s v="0x000000000048F89C"/>
    <s v="NULL"/>
    <s v="N"/>
    <n v="0"/>
    <s v="NULL"/>
    <s v="NULL"/>
    <s v="N"/>
    <s v="N"/>
    <s v="NULL"/>
  </r>
  <r>
    <s v="C5D8B40D-D396-4A96-80BE-5A922727D8B1"/>
    <s v="83A44F12-7793-4865-83F2-B3BC00098630"/>
    <x v="60"/>
    <x v="58"/>
    <x v="0"/>
    <m/>
    <s v="N"/>
    <s v="N"/>
    <n v="1"/>
    <s v="N"/>
    <s v="N"/>
    <s v="N"/>
    <s v="N"/>
    <s v="N"/>
    <s v="N"/>
    <x v="7"/>
    <n v="0"/>
    <d v="2005-12-12T16:43:10"/>
    <n v="0"/>
    <s v="0x000000000048F89D"/>
    <s v="NULL"/>
    <s v="N"/>
    <n v="0"/>
    <s v="NULL"/>
    <s v="NULL"/>
    <s v="N"/>
    <s v="N"/>
    <s v="NULL"/>
  </r>
  <r>
    <s v="C5D8B40D-D396-4A96-80BE-5A922727D8B1"/>
    <s v="579FA557-C27E-4531-8B62-D7FC36A85CF3"/>
    <x v="61"/>
    <x v="59"/>
    <x v="0"/>
    <m/>
    <s v="N"/>
    <s v="N"/>
    <n v="1"/>
    <s v="N"/>
    <s v="N"/>
    <s v="N"/>
    <s v="N"/>
    <s v="N"/>
    <s v="N"/>
    <x v="7"/>
    <n v="0"/>
    <d v="2005-12-12T16:43:10"/>
    <n v="0"/>
    <s v="0x000000000048F89E"/>
    <s v="NULL"/>
    <s v="N"/>
    <n v="0"/>
    <s v="NULL"/>
    <s v="NULL"/>
    <s v="N"/>
    <s v="N"/>
    <s v="NULL"/>
  </r>
  <r>
    <s v="C5D8B40D-D396-4A96-80BE-5A922727D8B1"/>
    <s v="DD680948-9243-4E24-977B-CDD617E70C44"/>
    <x v="62"/>
    <x v="60"/>
    <x v="0"/>
    <m/>
    <s v="N"/>
    <s v="N"/>
    <n v="1"/>
    <s v="N"/>
    <s v="N"/>
    <s v="N"/>
    <s v="N"/>
    <s v="N"/>
    <s v="N"/>
    <x v="7"/>
    <n v="0"/>
    <d v="2005-12-12T16:43:10"/>
    <n v="0"/>
    <s v="0x000000000048F89F"/>
    <s v="NULL"/>
    <s v="N"/>
    <n v="0"/>
    <s v="NULL"/>
    <s v="NULL"/>
    <s v="N"/>
    <s v="N"/>
    <s v="NULL"/>
  </r>
  <r>
    <s v="C5D8B40D-D396-4A96-80BE-5A922727D8B1"/>
    <s v="BF1FF8C4-63FB-4F96-A786-0C045A26162F"/>
    <x v="63"/>
    <x v="61"/>
    <x v="0"/>
    <m/>
    <s v="N"/>
    <s v="N"/>
    <n v="1"/>
    <s v="N"/>
    <s v="N"/>
    <s v="N"/>
    <s v="N"/>
    <s v="N"/>
    <s v="N"/>
    <x v="7"/>
    <n v="0"/>
    <d v="2005-12-12T16:43:10"/>
    <n v="0"/>
    <s v="0x000000000048F8A1"/>
    <s v="NULL"/>
    <s v="N"/>
    <n v="0"/>
    <s v="NULL"/>
    <s v="NULL"/>
    <s v="N"/>
    <s v="N"/>
    <s v="NULL"/>
  </r>
  <r>
    <s v="C5D8B40D-D396-4A96-80BE-5A922727D8B1"/>
    <s v="E48DC953-4DD6-4870-87E4-3318A5DEBA90"/>
    <x v="64"/>
    <x v="62"/>
    <x v="0"/>
    <m/>
    <s v="N"/>
    <s v="N"/>
    <n v="1"/>
    <s v="N"/>
    <s v="N"/>
    <s v="N"/>
    <s v="N"/>
    <s v="N"/>
    <s v="N"/>
    <x v="7"/>
    <n v="0"/>
    <d v="2005-12-12T16:43:10"/>
    <n v="0"/>
    <s v="0x000000000048F8A2"/>
    <s v="NULL"/>
    <s v="N"/>
    <n v="0"/>
    <s v="NULL"/>
    <s v="NULL"/>
    <s v="N"/>
    <s v="N"/>
    <s v="NULL"/>
  </r>
  <r>
    <s v="C5D8B40D-D396-4A96-80BE-5A922727D8B1"/>
    <s v="DA74661C-7BC2-474C-9007-290643507D3E"/>
    <x v="65"/>
    <x v="63"/>
    <x v="0"/>
    <m/>
    <s v="N"/>
    <s v="N"/>
    <n v="1"/>
    <s v="N"/>
    <s v="N"/>
    <s v="N"/>
    <s v="N"/>
    <s v="N"/>
    <s v="N"/>
    <x v="7"/>
    <n v="0"/>
    <d v="2005-12-12T16:43:10"/>
    <n v="0"/>
    <s v="0x000000000048F8A3"/>
    <s v="NULL"/>
    <s v="N"/>
    <n v="0"/>
    <s v="NULL"/>
    <s v="NULL"/>
    <s v="N"/>
    <s v="N"/>
    <s v="NULL"/>
  </r>
  <r>
    <s v="C5D8B40D-D396-4A96-80BE-5A922727D8B1"/>
    <s v="CF827372-3293-4A48-BE96-98DC6D53D6E6"/>
    <x v="66"/>
    <x v="64"/>
    <x v="0"/>
    <m/>
    <s v="N"/>
    <s v="N"/>
    <n v="1"/>
    <s v="N"/>
    <s v="N"/>
    <s v="N"/>
    <s v="N"/>
    <s v="N"/>
    <s v="N"/>
    <x v="7"/>
    <n v="0"/>
    <d v="2005-12-12T16:43:10"/>
    <n v="0"/>
    <s v="0x000000000048F844"/>
    <s v="NULL"/>
    <s v="N"/>
    <n v="0"/>
    <s v="NULL"/>
    <s v="NULL"/>
    <s v="N"/>
    <s v="N"/>
    <s v="NULL"/>
  </r>
  <r>
    <s v="C5D8B40D-D396-4A96-80BE-5A922727D8B1"/>
    <s v="ADB1EB1E-F273-4E63-98EB-CA91069B4BDD"/>
    <x v="67"/>
    <x v="65"/>
    <x v="0"/>
    <m/>
    <s v="N"/>
    <s v="N"/>
    <n v="1"/>
    <s v="N"/>
    <s v="N"/>
    <s v="N"/>
    <s v="N"/>
    <s v="N"/>
    <s v="N"/>
    <x v="7"/>
    <n v="0"/>
    <d v="2005-12-12T16:43:10"/>
    <n v="0"/>
    <s v="0x000000000048F8A4"/>
    <s v="NULL"/>
    <s v="N"/>
    <n v="0"/>
    <s v="NULL"/>
    <s v="NULL"/>
    <s v="N"/>
    <s v="N"/>
    <s v="NULL"/>
  </r>
  <r>
    <s v="C5D8B40D-D396-4A96-80BE-5A922727D8B1"/>
    <s v="E2192515-ECDB-41A6-9D2E-C5119CAC54D7"/>
    <x v="68"/>
    <x v="66"/>
    <x v="0"/>
    <m/>
    <s v="N"/>
    <s v="N"/>
    <n v="1"/>
    <s v="N"/>
    <s v="N"/>
    <s v="N"/>
    <s v="N"/>
    <s v="N"/>
    <s v="N"/>
    <x v="7"/>
    <n v="0"/>
    <d v="2005-12-12T16:43:10"/>
    <n v="0"/>
    <s v="0x000000000048F8A5"/>
    <s v="NULL"/>
    <s v="N"/>
    <n v="0"/>
    <s v="NULL"/>
    <s v="NULL"/>
    <s v="N"/>
    <s v="N"/>
    <s v="NULL"/>
  </r>
  <r>
    <s v="C5D8B40D-D396-4A96-80BE-5A922727D8B1"/>
    <s v="BB964EF8-07D5-474E-9D82-B2404AB56FCC"/>
    <x v="69"/>
    <x v="67"/>
    <x v="0"/>
    <m/>
    <s v="N"/>
    <s v="N"/>
    <n v="1"/>
    <s v="N"/>
    <s v="N"/>
    <s v="N"/>
    <s v="N"/>
    <s v="N"/>
    <s v="N"/>
    <x v="7"/>
    <n v="0"/>
    <d v="2005-12-12T16:43:10"/>
    <n v="0"/>
    <s v="0x000000000048F8A6"/>
    <s v="NULL"/>
    <s v="N"/>
    <n v="0"/>
    <s v="NULL"/>
    <s v="NULL"/>
    <s v="N"/>
    <s v="N"/>
    <s v="NULL"/>
  </r>
  <r>
    <s v="C5D8B40D-D396-4A96-80BE-5A922727D8B1"/>
    <s v="F3FBD106-4474-467F-B329-43BE8EAD7AF5"/>
    <x v="70"/>
    <x v="68"/>
    <x v="0"/>
    <m/>
    <s v="N"/>
    <s v="N"/>
    <n v="1"/>
    <s v="N"/>
    <s v="N"/>
    <s v="N"/>
    <s v="N"/>
    <s v="N"/>
    <s v="N"/>
    <x v="7"/>
    <n v="0"/>
    <d v="2005-12-12T16:43:10"/>
    <n v="0"/>
    <s v="0x000000000048F8A7"/>
    <s v="NULL"/>
    <s v="N"/>
    <n v="0"/>
    <s v="NULL"/>
    <s v="NULL"/>
    <s v="N"/>
    <s v="N"/>
    <s v="NULL"/>
  </r>
  <r>
    <s v="C5D8B40D-D396-4A96-80BE-5A922727D8B1"/>
    <s v="58727616-B02B-4024-919E-886711CE09AC"/>
    <x v="71"/>
    <x v="69"/>
    <x v="0"/>
    <m/>
    <s v="N"/>
    <s v="N"/>
    <n v="1"/>
    <s v="N"/>
    <s v="N"/>
    <s v="N"/>
    <s v="N"/>
    <s v="N"/>
    <s v="N"/>
    <x v="7"/>
    <n v="0"/>
    <d v="2005-12-12T16:43:10"/>
    <n v="0"/>
    <s v="0x000000000048F8A8"/>
    <s v="NULL"/>
    <s v="N"/>
    <n v="0"/>
    <s v="NULL"/>
    <s v="NULL"/>
    <s v="N"/>
    <s v="N"/>
    <s v="NULL"/>
  </r>
  <r>
    <s v="C5D8B40D-D396-4A96-80BE-5A922727D8B1"/>
    <s v="83717848-73F9-4A0C-8E9A-C235169C8AF8"/>
    <x v="72"/>
    <x v="70"/>
    <x v="0"/>
    <m/>
    <s v="N"/>
    <s v="N"/>
    <n v="1"/>
    <s v="N"/>
    <s v="N"/>
    <s v="N"/>
    <s v="N"/>
    <s v="N"/>
    <s v="N"/>
    <x v="7"/>
    <n v="0"/>
    <d v="2005-12-12T16:43:10"/>
    <n v="0"/>
    <s v="0x000000000048F8A9"/>
    <s v="NULL"/>
    <s v="N"/>
    <n v="0"/>
    <s v="NULL"/>
    <s v="NULL"/>
    <s v="N"/>
    <s v="N"/>
    <s v="NULL"/>
  </r>
  <r>
    <s v="C5D8B40D-D396-4A96-80BE-5A922727D8B1"/>
    <s v="435BC9E5-871E-4E78-9884-FBF4CA74EF83"/>
    <x v="73"/>
    <x v="71"/>
    <x v="0"/>
    <m/>
    <s v="N"/>
    <s v="N"/>
    <n v="1"/>
    <s v="N"/>
    <s v="N"/>
    <s v="N"/>
    <s v="N"/>
    <s v="N"/>
    <s v="N"/>
    <x v="7"/>
    <n v="0"/>
    <d v="2005-12-12T16:43:10"/>
    <n v="0"/>
    <s v="0x000000000048F8AA"/>
    <s v="NULL"/>
    <s v="N"/>
    <n v="0"/>
    <s v="NULL"/>
    <s v="NULL"/>
    <s v="N"/>
    <s v="N"/>
    <s v="NULL"/>
  </r>
  <r>
    <s v="C5D8B40D-D396-4A96-80BE-5A922727D8B1"/>
    <s v="5A3391B2-DBA7-423D-8FDA-1E9E1A999CB9"/>
    <x v="74"/>
    <x v="72"/>
    <x v="0"/>
    <m/>
    <s v="N"/>
    <s v="N"/>
    <n v="1"/>
    <s v="N"/>
    <s v="N"/>
    <s v="N"/>
    <s v="N"/>
    <s v="N"/>
    <s v="N"/>
    <x v="7"/>
    <n v="0"/>
    <d v="2005-12-12T16:43:10"/>
    <n v="0"/>
    <s v="0x000000000048F8AB"/>
    <s v="NULL"/>
    <s v="N"/>
    <n v="0"/>
    <s v="NULL"/>
    <s v="NULL"/>
    <s v="N"/>
    <s v="N"/>
    <s v="NULL"/>
  </r>
  <r>
    <s v="C5D8B40D-D396-4A96-80BE-5A922727D8B1"/>
    <s v="7FDC0BE1-0135-42CB-9BF8-D70803D9AE4F"/>
    <x v="75"/>
    <x v="73"/>
    <x v="0"/>
    <m/>
    <s v="N"/>
    <s v="N"/>
    <n v="1"/>
    <s v="N"/>
    <s v="N"/>
    <s v="N"/>
    <s v="N"/>
    <s v="N"/>
    <s v="N"/>
    <x v="7"/>
    <n v="0"/>
    <d v="2005-12-12T16:43:10"/>
    <n v="0"/>
    <s v="0x000000000048F8AC"/>
    <s v="NULL"/>
    <s v="N"/>
    <n v="0"/>
    <s v="NULL"/>
    <s v="NULL"/>
    <s v="N"/>
    <s v="N"/>
    <s v="NULL"/>
  </r>
  <r>
    <s v="C5D8B40D-D396-4A96-80BE-5A922727D8B1"/>
    <s v="A98FE3D5-FABC-4B4B-9FD6-8CEC884D4DF0"/>
    <x v="76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8AD"/>
    <s v="NULL"/>
    <s v="N"/>
    <n v="0"/>
    <s v="NULL"/>
    <s v="NULL"/>
    <s v="N"/>
    <s v="N"/>
    <s v="NULL"/>
  </r>
  <r>
    <s v="C5D8B40D-D396-4A96-80BE-5A922727D8B1"/>
    <s v="0B998E69-76BD-40F5-AF91-42F7AE9F6CCF"/>
    <x v="77"/>
    <x v="75"/>
    <x v="0"/>
    <m/>
    <s v="N"/>
    <s v="N"/>
    <n v="1"/>
    <s v="N"/>
    <s v="N"/>
    <s v="N"/>
    <s v="N"/>
    <s v="N"/>
    <s v="N"/>
    <x v="7"/>
    <n v="0"/>
    <d v="2005-12-12T16:43:10"/>
    <n v="0"/>
    <s v="0x000000000048F845"/>
    <s v="NULL"/>
    <s v="N"/>
    <n v="0"/>
    <s v="NULL"/>
    <s v="NULL"/>
    <s v="N"/>
    <s v="N"/>
    <s v="NULL"/>
  </r>
  <r>
    <s v="C5D8B40D-D396-4A96-80BE-5A922727D8B1"/>
    <s v="0AEFC207-E832-4E00-8268-5A82560FCF64"/>
    <x v="78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8AE"/>
    <s v="NULL"/>
    <s v="N"/>
    <n v="0"/>
    <s v="NULL"/>
    <s v="NULL"/>
    <s v="N"/>
    <s v="N"/>
    <s v="NULL"/>
  </r>
  <r>
    <s v="C5D8B40D-D396-4A96-80BE-5A922727D8B1"/>
    <s v="4B6F6923-3040-4A5A-84EA-DF437E04F18F"/>
    <x v="79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8AF"/>
    <s v="NULL"/>
    <s v="N"/>
    <n v="0"/>
    <s v="NULL"/>
    <s v="NULL"/>
    <s v="N"/>
    <s v="N"/>
    <s v="NULL"/>
  </r>
  <r>
    <s v="C5D8B40D-D396-4A96-80BE-5A922727D8B1"/>
    <s v="8A869C33-4677-4E7D-A8DF-82D73A416377"/>
    <x v="80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8B0"/>
    <s v="NULL"/>
    <s v="N"/>
    <n v="0"/>
    <s v="NULL"/>
    <s v="NULL"/>
    <s v="N"/>
    <s v="N"/>
    <s v="NULL"/>
  </r>
  <r>
    <s v="C5D8B40D-D396-4A96-80BE-5A922727D8B1"/>
    <s v="0DED6A84-7EB9-4290-9374-641B1AD61FD8"/>
    <x v="81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8B1"/>
    <s v="NULL"/>
    <s v="N"/>
    <n v="0"/>
    <s v="NULL"/>
    <s v="NULL"/>
    <s v="N"/>
    <s v="N"/>
    <s v="NULL"/>
  </r>
  <r>
    <s v="C5D8B40D-D396-4A96-80BE-5A922727D8B1"/>
    <s v="41896878-AD00-4CDB-9E41-33D9FC8D44B1"/>
    <x v="82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8B2"/>
    <s v="NULL"/>
    <s v="N"/>
    <n v="0"/>
    <s v="NULL"/>
    <s v="NULL"/>
    <s v="N"/>
    <s v="N"/>
    <s v="NULL"/>
  </r>
  <r>
    <s v="C5D8B40D-D396-4A96-80BE-5A922727D8B1"/>
    <s v="EE5C18E5-3367-4EDF-A419-FDAF8EFDF4DD"/>
    <x v="83"/>
    <x v="77"/>
    <x v="0"/>
    <m/>
    <s v="N"/>
    <s v="N"/>
    <n v="1"/>
    <s v="N"/>
    <s v="N"/>
    <s v="N"/>
    <s v="N"/>
    <s v="N"/>
    <s v="N"/>
    <x v="7"/>
    <n v="0"/>
    <d v="2005-12-12T16:43:10"/>
    <n v="0"/>
    <s v="0x000000000048F8B3"/>
    <s v="NULL"/>
    <s v="N"/>
    <n v="0"/>
    <s v="NULL"/>
    <s v="NULL"/>
    <s v="N"/>
    <s v="N"/>
    <s v="NULL"/>
  </r>
  <r>
    <s v="C5D8B40D-D396-4A96-80BE-5A922727D8B1"/>
    <s v="78167EC1-4348-4FCE-9902-238AA362CD8E"/>
    <x v="84"/>
    <x v="78"/>
    <x v="0"/>
    <m/>
    <s v="N"/>
    <s v="N"/>
    <n v="1"/>
    <s v="N"/>
    <s v="N"/>
    <s v="N"/>
    <s v="N"/>
    <s v="N"/>
    <s v="N"/>
    <x v="7"/>
    <n v="0"/>
    <d v="2005-12-12T16:43:10"/>
    <n v="0"/>
    <s v="0x000000000048F8B4"/>
    <s v="NULL"/>
    <s v="N"/>
    <n v="0"/>
    <s v="NULL"/>
    <s v="NULL"/>
    <s v="N"/>
    <s v="N"/>
    <s v="NULL"/>
  </r>
  <r>
    <s v="C5D8B40D-D396-4A96-80BE-5A922727D8B1"/>
    <s v="F20D6C29-4BA0-4D10-AD37-15A40FDD5B1F"/>
    <x v="85"/>
    <x v="79"/>
    <x v="0"/>
    <m/>
    <s v="N"/>
    <s v="N"/>
    <n v="1"/>
    <s v="N"/>
    <s v="N"/>
    <s v="N"/>
    <s v="N"/>
    <s v="N"/>
    <s v="N"/>
    <x v="7"/>
    <n v="0"/>
    <d v="2005-12-12T16:43:10"/>
    <n v="0"/>
    <s v="0x000000000048F8B5"/>
    <s v="NULL"/>
    <s v="N"/>
    <n v="0"/>
    <s v="NULL"/>
    <s v="NULL"/>
    <s v="N"/>
    <s v="N"/>
    <s v="NULL"/>
  </r>
  <r>
    <s v="C5D8B40D-D396-4A96-80BE-5A922727D8B1"/>
    <s v="F618C0C9-F27D-4CE1-AE9D-07439DD91789"/>
    <x v="86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8B6"/>
    <s v="NULL"/>
    <s v="N"/>
    <n v="0"/>
    <s v="NULL"/>
    <s v="NULL"/>
    <s v="N"/>
    <s v="N"/>
    <s v="NULL"/>
  </r>
  <r>
    <s v="C5D8B40D-D396-4A96-80BE-5A922727D8B1"/>
    <s v="D80E4D84-0B80-49D5-BA97-0A9F585483B8"/>
    <x v="87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8B7"/>
    <s v="NULL"/>
    <s v="N"/>
    <n v="0"/>
    <s v="NULL"/>
    <s v="NULL"/>
    <s v="N"/>
    <s v="N"/>
    <s v="NULL"/>
  </r>
  <r>
    <s v="C5D8B40D-D396-4A96-80BE-5A922727D8B1"/>
    <s v="FFC3F35F-1ABC-4086-BC70-5B97C7F5D315"/>
    <x v="88"/>
    <x v="81"/>
    <x v="0"/>
    <m/>
    <s v="N"/>
    <s v="N"/>
    <n v="1"/>
    <s v="N"/>
    <s v="N"/>
    <s v="N"/>
    <s v="N"/>
    <s v="N"/>
    <s v="N"/>
    <x v="7"/>
    <n v="0"/>
    <d v="2005-12-12T16:43:10"/>
    <n v="0"/>
    <s v="0x000000000048F846"/>
    <s v="NULL"/>
    <s v="N"/>
    <n v="0"/>
    <s v="NULL"/>
    <s v="NULL"/>
    <s v="N"/>
    <s v="N"/>
    <s v="NULL"/>
  </r>
  <r>
    <s v="C5D8B40D-D396-4A96-80BE-5A922727D8B1"/>
    <s v="8E902F4B-17CE-41DA-AF20-046BCC849D6F"/>
    <x v="89"/>
    <x v="82"/>
    <x v="0"/>
    <m/>
    <s v="N"/>
    <s v="N"/>
    <n v="1"/>
    <s v="N"/>
    <s v="N"/>
    <s v="N"/>
    <s v="N"/>
    <s v="N"/>
    <s v="N"/>
    <x v="7"/>
    <n v="0"/>
    <d v="2005-12-12T16:43:10"/>
    <n v="0"/>
    <s v="0x000000000048F8B8"/>
    <s v="NULL"/>
    <s v="N"/>
    <n v="0"/>
    <s v="NULL"/>
    <s v="NULL"/>
    <s v="N"/>
    <s v="N"/>
    <s v="NULL"/>
  </r>
  <r>
    <s v="C5D8B40D-D396-4A96-80BE-5A922727D8B1"/>
    <s v="D4EE1161-305C-41D2-940E-307C66548C37"/>
    <x v="90"/>
    <x v="83"/>
    <x v="0"/>
    <m/>
    <s v="N"/>
    <s v="N"/>
    <n v="1"/>
    <s v="N"/>
    <s v="N"/>
    <s v="N"/>
    <s v="N"/>
    <s v="N"/>
    <s v="N"/>
    <x v="7"/>
    <n v="0"/>
    <d v="2005-12-12T16:43:10"/>
    <n v="0"/>
    <s v="0x000000000048F8B9"/>
    <s v="NULL"/>
    <s v="N"/>
    <n v="0"/>
    <s v="NULL"/>
    <s v="NULL"/>
    <s v="N"/>
    <s v="N"/>
    <s v="NULL"/>
  </r>
  <r>
    <s v="C5D8B40D-D396-4A96-80BE-5A922727D8B1"/>
    <s v="52C10E02-1428-481C-B2F2-1267E79BA84F"/>
    <x v="91"/>
    <x v="84"/>
    <x v="0"/>
    <m/>
    <s v="N"/>
    <s v="N"/>
    <n v="1"/>
    <s v="N"/>
    <s v="N"/>
    <s v="N"/>
    <s v="N"/>
    <s v="N"/>
    <s v="N"/>
    <x v="7"/>
    <n v="0"/>
    <d v="2005-12-12T16:43:10"/>
    <n v="0"/>
    <s v="0x000000000048F8BA"/>
    <s v="NULL"/>
    <s v="N"/>
    <n v="0"/>
    <s v="NULL"/>
    <s v="NULL"/>
    <s v="N"/>
    <s v="N"/>
    <s v="NULL"/>
  </r>
  <r>
    <s v="C5D8B40D-D396-4A96-80BE-5A922727D8B1"/>
    <s v="FF617EA3-0E84-42CB-8BAB-FC69FE3F80A8"/>
    <x v="92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8BB"/>
    <s v="NULL"/>
    <s v="N"/>
    <n v="0"/>
    <s v="NULL"/>
    <s v="NULL"/>
    <s v="N"/>
    <s v="N"/>
    <s v="NULL"/>
  </r>
  <r>
    <s v="C5D8B40D-D396-4A96-80BE-5A922727D8B1"/>
    <s v="A9F8ED72-3537-4ED0-B582-EA1E68BC9AA7"/>
    <x v="93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8BC"/>
    <s v="NULL"/>
    <s v="N"/>
    <n v="0"/>
    <s v="NULL"/>
    <s v="NULL"/>
    <s v="N"/>
    <s v="N"/>
    <s v="NULL"/>
  </r>
  <r>
    <s v="C5D8B40D-D396-4A96-80BE-5A922727D8B1"/>
    <s v="90FBCCC5-CCBB-4408-970D-DEF756537DF1"/>
    <x v="94"/>
    <x v="86"/>
    <x v="0"/>
    <m/>
    <s v="N"/>
    <s v="N"/>
    <n v="1"/>
    <s v="N"/>
    <s v="N"/>
    <s v="N"/>
    <s v="N"/>
    <s v="N"/>
    <s v="N"/>
    <x v="7"/>
    <n v="0"/>
    <d v="2005-12-12T16:43:10"/>
    <n v="0"/>
    <s v="0x000000000048F8BD"/>
    <s v="NULL"/>
    <s v="N"/>
    <n v="0"/>
    <s v="NULL"/>
    <s v="NULL"/>
    <s v="N"/>
    <s v="N"/>
    <s v="NULL"/>
  </r>
  <r>
    <s v="C5D8B40D-D396-4A96-80BE-5A922727D8B1"/>
    <s v="466C02A5-159C-4154-A3AD-F156392F3910"/>
    <x v="95"/>
    <x v="87"/>
    <x v="0"/>
    <s v="NULL"/>
    <s v="N"/>
    <s v="N"/>
    <n v="1"/>
    <s v="N"/>
    <s v="N"/>
    <s v="N"/>
    <s v="N"/>
    <s v="N"/>
    <s v="N"/>
    <x v="8"/>
    <n v="0"/>
    <d v="2007-09-10T17:50:59"/>
    <n v="0"/>
    <s v="0x000000000048F9A1"/>
    <s v="NULL"/>
    <s v="N"/>
    <n v="0"/>
    <s v="NULL"/>
    <s v="NULL"/>
    <s v="N"/>
    <s v="N"/>
    <s v="NULL"/>
  </r>
  <r>
    <s v="C5D8B40D-D396-4A96-80BE-5A922727D8B1"/>
    <s v="0447F18B-CDD4-4088-9F59-6B9606C5F793"/>
    <x v="96"/>
    <x v="88"/>
    <x v="0"/>
    <s v="NULL"/>
    <s v="N"/>
    <s v="N"/>
    <n v="1"/>
    <s v="N"/>
    <s v="N"/>
    <s v="N"/>
    <s v="N"/>
    <s v="N"/>
    <s v="N"/>
    <x v="8"/>
    <n v="0"/>
    <d v="2007-09-10T17:50:59"/>
    <n v="0"/>
    <s v="0x000000000048F9D4"/>
    <s v="NULL"/>
    <s v="N"/>
    <n v="0"/>
    <s v="NULL"/>
    <s v="NULL"/>
    <s v="N"/>
    <s v="N"/>
    <s v="NULL"/>
  </r>
  <r>
    <s v="C5D8B40D-D396-4A96-80BE-5A922727D8B1"/>
    <s v="DDD72571-14FB-4FCB-9495-AA35A28D3F00"/>
    <x v="97"/>
    <x v="89"/>
    <x v="0"/>
    <s v="NULL"/>
    <s v="N"/>
    <s v="N"/>
    <n v="1"/>
    <s v="N"/>
    <s v="N"/>
    <s v="N"/>
    <s v="N"/>
    <s v="N"/>
    <s v="N"/>
    <x v="8"/>
    <n v="0"/>
    <d v="2007-09-10T17:50:59"/>
    <n v="0"/>
    <s v="0x000000000048FBAC"/>
    <s v="NULL"/>
    <s v="N"/>
    <n v="0"/>
    <s v="NULL"/>
    <s v="NULL"/>
    <s v="N"/>
    <s v="N"/>
    <s v="NULL"/>
  </r>
  <r>
    <s v="C5D8B40D-D396-4A96-80BE-5A922727D8B1"/>
    <s v="8DCFCDCF-749B-46C7-BF40-3B08AEE17977"/>
    <x v="98"/>
    <x v="90"/>
    <x v="0"/>
    <s v="NULL"/>
    <s v="N"/>
    <s v="N"/>
    <n v="1"/>
    <s v="N"/>
    <s v="N"/>
    <s v="N"/>
    <s v="N"/>
    <s v="N"/>
    <s v="N"/>
    <x v="8"/>
    <n v="0"/>
    <d v="2007-09-10T17:50:59"/>
    <n v="0"/>
    <s v="0x000000000048FBDF"/>
    <s v="NULL"/>
    <s v="N"/>
    <n v="0"/>
    <s v="NULL"/>
    <s v="NULL"/>
    <s v="N"/>
    <s v="N"/>
    <s v="NULL"/>
  </r>
  <r>
    <s v="C5D8B40D-D396-4A96-80BE-5A922727D8B1"/>
    <s v="E42D4B6D-D7D2-4A9C-8746-03D1777C5BE9"/>
    <x v="99"/>
    <x v="91"/>
    <x v="0"/>
    <m/>
    <s v="N"/>
    <s v="N"/>
    <n v="1"/>
    <s v="N"/>
    <s v="N"/>
    <s v="N"/>
    <s v="N"/>
    <s v="N"/>
    <s v="N"/>
    <x v="7"/>
    <n v="0"/>
    <d v="2005-12-12T16:43:10"/>
    <n v="0"/>
    <s v="0x000000000048F847"/>
    <s v="NULL"/>
    <s v="N"/>
    <n v="0"/>
    <s v="NULL"/>
    <s v="NULL"/>
    <s v="N"/>
    <s v="N"/>
    <s v="NULL"/>
  </r>
  <r>
    <s v="C5D8B40D-D396-4A96-80BE-5A922727D8B1"/>
    <s v="46C99AE5-958F-4A58-B53C-E88D1D1C59A2"/>
    <x v="100"/>
    <x v="92"/>
    <x v="0"/>
    <s v="NULL"/>
    <s v="N"/>
    <s v="N"/>
    <n v="1"/>
    <s v="N"/>
    <s v="N"/>
    <s v="N"/>
    <s v="N"/>
    <s v="N"/>
    <s v="N"/>
    <x v="8"/>
    <n v="0"/>
    <d v="2007-09-10T17:50:59"/>
    <n v="0"/>
    <s v="0x000000000048FC13"/>
    <s v="NULL"/>
    <s v="N"/>
    <n v="0"/>
    <s v="NULL"/>
    <s v="NULL"/>
    <s v="N"/>
    <s v="N"/>
    <s v="NULL"/>
  </r>
  <r>
    <s v="C5D8B40D-D396-4A96-80BE-5A922727D8B1"/>
    <s v="AE874FA1-5737-4D2D-9215-3D5B9B1D3B65"/>
    <x v="101"/>
    <x v="92"/>
    <x v="0"/>
    <s v="NULL"/>
    <s v="N"/>
    <s v="N"/>
    <n v="1"/>
    <s v="N"/>
    <s v="N"/>
    <s v="N"/>
    <s v="N"/>
    <s v="N"/>
    <s v="N"/>
    <x v="8"/>
    <n v="0"/>
    <d v="2007-09-10T17:50:59"/>
    <n v="0"/>
    <s v="0x000000000048FC47"/>
    <s v="NULL"/>
    <s v="N"/>
    <n v="0"/>
    <s v="NULL"/>
    <s v="NULL"/>
    <s v="N"/>
    <s v="N"/>
    <s v="NULL"/>
  </r>
  <r>
    <s v="C5D8B40D-D396-4A96-80BE-5A922727D8B1"/>
    <s v="D7F2D519-9283-43F4-85C7-1CADD1AB5727"/>
    <x v="102"/>
    <x v="93"/>
    <x v="0"/>
    <s v="NULL"/>
    <s v="N"/>
    <s v="N"/>
    <n v="1"/>
    <s v="N"/>
    <s v="N"/>
    <s v="N"/>
    <s v="N"/>
    <s v="N"/>
    <s v="N"/>
    <x v="8"/>
    <n v="0"/>
    <d v="2007-09-10T17:50:59"/>
    <n v="0"/>
    <s v="0x000000000048FC7A"/>
    <s v="NULL"/>
    <s v="N"/>
    <n v="0"/>
    <s v="NULL"/>
    <s v="NULL"/>
    <s v="N"/>
    <s v="N"/>
    <s v="NULL"/>
  </r>
  <r>
    <s v="C5D8B40D-D396-4A96-80BE-5A922727D8B1"/>
    <s v="8D9BE892-AB08-49C8-8406-DB513C730547"/>
    <x v="103"/>
    <x v="15"/>
    <x v="0"/>
    <s v="NULL"/>
    <s v="N"/>
    <s v="N"/>
    <n v="1"/>
    <s v="N"/>
    <s v="N"/>
    <s v="N"/>
    <s v="N"/>
    <s v="N"/>
    <s v="N"/>
    <x v="8"/>
    <n v="0"/>
    <d v="2007-09-10T17:50:59"/>
    <n v="0"/>
    <s v="0x000000000048FCAA"/>
    <s v="NULL"/>
    <s v="N"/>
    <n v="0"/>
    <s v="NULL"/>
    <s v="NULL"/>
    <s v="N"/>
    <s v="N"/>
    <s v="NULL"/>
  </r>
  <r>
    <s v="C5D8B40D-D396-4A96-80BE-5A922727D8B1"/>
    <s v="1B1371A0-DE95-4086-B2F7-FCD390437531"/>
    <x v="104"/>
    <x v="94"/>
    <x v="0"/>
    <s v="NULL"/>
    <s v="N"/>
    <s v="N"/>
    <n v="1"/>
    <s v="N"/>
    <s v="N"/>
    <s v="N"/>
    <s v="N"/>
    <s v="N"/>
    <s v="N"/>
    <x v="8"/>
    <n v="0"/>
    <d v="2007-09-10T17:50:59"/>
    <n v="0"/>
    <s v="0x000000000048FCAB"/>
    <s v="NULL"/>
    <s v="N"/>
    <n v="0"/>
    <s v="NULL"/>
    <s v="NULL"/>
    <s v="N"/>
    <s v="N"/>
    <s v="NULL"/>
  </r>
  <r>
    <s v="C5D8B40D-D396-4A96-80BE-5A922727D8B1"/>
    <s v="5C50677E-6320-4F4E-9162-7223E30B397C"/>
    <x v="105"/>
    <x v="95"/>
    <x v="0"/>
    <s v="NULL"/>
    <s v="N"/>
    <s v="N"/>
    <n v="1"/>
    <s v="N"/>
    <s v="N"/>
    <s v="N"/>
    <s v="N"/>
    <s v="N"/>
    <s v="N"/>
    <x v="8"/>
    <n v="0"/>
    <d v="2007-09-10T17:50:59"/>
    <n v="0"/>
    <s v="0x000000000048FCAC"/>
    <s v="NULL"/>
    <s v="N"/>
    <n v="0"/>
    <s v="NULL"/>
    <s v="NULL"/>
    <s v="N"/>
    <s v="N"/>
    <s v="NULL"/>
  </r>
  <r>
    <s v="C5D8B40D-D396-4A96-80BE-5A922727D8B1"/>
    <s v="2EE001D4-844A-4431-A1A7-DC12CC4F38B6"/>
    <x v="106"/>
    <x v="95"/>
    <x v="0"/>
    <s v="NULL"/>
    <s v="N"/>
    <s v="N"/>
    <n v="1"/>
    <s v="N"/>
    <s v="N"/>
    <s v="N"/>
    <s v="N"/>
    <s v="N"/>
    <s v="N"/>
    <x v="8"/>
    <n v="0"/>
    <d v="2007-09-10T17:50:59"/>
    <n v="0"/>
    <s v="0x000000000048FCAD"/>
    <s v="NULL"/>
    <s v="N"/>
    <n v="0"/>
    <s v="NULL"/>
    <s v="NULL"/>
    <s v="N"/>
    <s v="N"/>
    <s v="NULL"/>
  </r>
  <r>
    <s v="C5D8B40D-D396-4A96-80BE-5A922727D8B1"/>
    <s v="6B3334C2-51B0-4F0A-A789-E69E32CA9AA6"/>
    <x v="107"/>
    <x v="96"/>
    <x v="0"/>
    <s v="NULL"/>
    <s v="N"/>
    <s v="N"/>
    <n v="1"/>
    <s v="N"/>
    <s v="N"/>
    <s v="N"/>
    <s v="N"/>
    <s v="N"/>
    <s v="N"/>
    <x v="8"/>
    <n v="0"/>
    <d v="2007-09-10T17:50:59"/>
    <n v="0"/>
    <s v="0x000000000048FCAE"/>
    <s v="NULL"/>
    <s v="N"/>
    <n v="0"/>
    <s v="NULL"/>
    <s v="NULL"/>
    <s v="N"/>
    <s v="N"/>
    <s v="NULL"/>
  </r>
  <r>
    <s v="C5D8B40D-D396-4A96-80BE-5A922727D8B1"/>
    <s v="719E4367-EAD8-44B3-9001-DC7E82D4E51C"/>
    <x v="108"/>
    <x v="97"/>
    <x v="0"/>
    <s v="NULL"/>
    <s v="N"/>
    <s v="N"/>
    <n v="1"/>
    <s v="N"/>
    <s v="N"/>
    <s v="N"/>
    <s v="N"/>
    <s v="N"/>
    <s v="N"/>
    <x v="8"/>
    <n v="0"/>
    <d v="2007-09-10T17:50:59"/>
    <n v="0"/>
    <s v="0x000000000048FCAF"/>
    <s v="NULL"/>
    <s v="N"/>
    <n v="0"/>
    <s v="NULL"/>
    <s v="NULL"/>
    <s v="N"/>
    <s v="N"/>
    <s v="NULL"/>
  </r>
  <r>
    <s v="C5D8B40D-D396-4A96-80BE-5A922727D8B1"/>
    <s v="D1B8462C-A103-47A3-8F37-3A7AAB7ED35F"/>
    <x v="109"/>
    <x v="97"/>
    <x v="0"/>
    <s v="NULL"/>
    <s v="N"/>
    <s v="N"/>
    <n v="1"/>
    <s v="N"/>
    <s v="N"/>
    <s v="N"/>
    <s v="N"/>
    <s v="N"/>
    <s v="N"/>
    <x v="8"/>
    <n v="0"/>
    <d v="2007-09-10T17:50:59"/>
    <n v="0"/>
    <s v="0x000000000048FCB0"/>
    <s v="NULL"/>
    <s v="N"/>
    <n v="0"/>
    <s v="NULL"/>
    <s v="NULL"/>
    <s v="N"/>
    <s v="N"/>
    <s v="NULL"/>
  </r>
  <r>
    <s v="C5D8B40D-D396-4A96-80BE-5A922727D8B1"/>
    <s v="817FB776-DDB4-45A7-8FA6-D24E66660638"/>
    <x v="110"/>
    <x v="98"/>
    <x v="0"/>
    <m/>
    <s v="N"/>
    <s v="N"/>
    <n v="1"/>
    <s v="N"/>
    <s v="N"/>
    <s v="N"/>
    <s v="N"/>
    <s v="N"/>
    <s v="N"/>
    <x v="7"/>
    <n v="0"/>
    <d v="2005-12-12T16:43:10"/>
    <n v="0"/>
    <s v="0x000000000048F848"/>
    <s v="NULL"/>
    <s v="N"/>
    <n v="0"/>
    <s v="NULL"/>
    <s v="NULL"/>
    <s v="N"/>
    <s v="N"/>
    <s v="NULL"/>
  </r>
  <r>
    <s v="C5D8B40D-D396-4A96-80BE-5A922727D8B1"/>
    <s v="CB4312E4-7129-41E3-ABCA-97CF6BCBD727"/>
    <x v="111"/>
    <x v="97"/>
    <x v="0"/>
    <s v="NULL"/>
    <s v="N"/>
    <s v="N"/>
    <n v="1"/>
    <s v="N"/>
    <s v="N"/>
    <s v="N"/>
    <s v="N"/>
    <s v="N"/>
    <s v="N"/>
    <x v="8"/>
    <n v="0"/>
    <d v="2007-09-10T17:50:59"/>
    <n v="0"/>
    <s v="0x000000000048FCB1"/>
    <s v="NULL"/>
    <s v="N"/>
    <n v="0"/>
    <s v="NULL"/>
    <s v="NULL"/>
    <s v="N"/>
    <s v="N"/>
    <s v="NULL"/>
  </r>
  <r>
    <s v="C5D8B40D-D396-4A96-80BE-5A922727D8B1"/>
    <s v="5A668A81-A1F0-452B-B0AD-1C876EAFBBFD"/>
    <x v="112"/>
    <x v="13"/>
    <x v="0"/>
    <s v="NULL"/>
    <s v="N"/>
    <s v="N"/>
    <n v="1"/>
    <s v="N"/>
    <s v="N"/>
    <s v="N"/>
    <s v="N"/>
    <s v="N"/>
    <s v="N"/>
    <x v="8"/>
    <n v="0"/>
    <d v="2007-09-10T17:50:59"/>
    <n v="0"/>
    <s v="0x000000000048FCB2"/>
    <s v="NULL"/>
    <s v="N"/>
    <n v="0"/>
    <s v="NULL"/>
    <s v="NULL"/>
    <s v="N"/>
    <s v="N"/>
    <s v="NULL"/>
  </r>
  <r>
    <s v="C5D8B40D-D396-4A96-80BE-5A922727D8B1"/>
    <s v="9FC8341D-0C8A-4290-A85A-A3F387EF596F"/>
    <x v="113"/>
    <x v="99"/>
    <x v="0"/>
    <s v="NULL"/>
    <s v="N"/>
    <s v="N"/>
    <n v="1"/>
    <s v="N"/>
    <s v="N"/>
    <s v="N"/>
    <s v="N"/>
    <s v="N"/>
    <s v="N"/>
    <x v="8"/>
    <n v="0"/>
    <d v="2007-09-10T17:50:59"/>
    <n v="0"/>
    <s v="0x000000000048FCB3"/>
    <s v="NULL"/>
    <s v="N"/>
    <n v="0"/>
    <s v="NULL"/>
    <s v="NULL"/>
    <s v="N"/>
    <s v="N"/>
    <s v="NULL"/>
  </r>
  <r>
    <s v="C5D8B40D-D396-4A96-80BE-5A922727D8B1"/>
    <s v="E1DB4C68-92F7-4DF1-981A-C5A398B210FE"/>
    <x v="114"/>
    <x v="100"/>
    <x v="0"/>
    <s v="NULL"/>
    <s v="N"/>
    <s v="N"/>
    <n v="1"/>
    <s v="N"/>
    <s v="N"/>
    <s v="N"/>
    <s v="N"/>
    <s v="N"/>
    <s v="N"/>
    <x v="8"/>
    <n v="0"/>
    <d v="2007-09-10T17:50:59"/>
    <n v="0"/>
    <s v="0x000000000048FCB4"/>
    <s v="NULL"/>
    <s v="N"/>
    <n v="0"/>
    <s v="NULL"/>
    <s v="NULL"/>
    <s v="N"/>
    <s v="N"/>
    <s v="NULL"/>
  </r>
  <r>
    <s v="C5D8B40D-D396-4A96-80BE-5A922727D8B1"/>
    <s v="F78B9D50-D6C4-4C0D-AEFF-75B0478F9B0A"/>
    <x v="115"/>
    <x v="101"/>
    <x v="0"/>
    <s v="NULL"/>
    <s v="N"/>
    <s v="N"/>
    <n v="1"/>
    <s v="N"/>
    <s v="N"/>
    <s v="N"/>
    <s v="N"/>
    <s v="N"/>
    <s v="N"/>
    <x v="8"/>
    <n v="0"/>
    <d v="2007-09-10T17:50:59"/>
    <n v="0"/>
    <s v="0x000000000048FCB5"/>
    <s v="NULL"/>
    <s v="N"/>
    <n v="0"/>
    <s v="NULL"/>
    <s v="NULL"/>
    <s v="N"/>
    <s v="N"/>
    <s v="NULL"/>
  </r>
  <r>
    <s v="C5D8B40D-D396-4A96-80BE-5A922727D8B1"/>
    <s v="CA2483AA-2FDE-496B-9B20-55499AEF3253"/>
    <x v="116"/>
    <x v="102"/>
    <x v="0"/>
    <s v="NULL"/>
    <s v="N"/>
    <s v="N"/>
    <n v="1"/>
    <s v="N"/>
    <s v="N"/>
    <s v="N"/>
    <s v="N"/>
    <s v="N"/>
    <s v="N"/>
    <x v="8"/>
    <n v="0"/>
    <d v="2007-09-10T17:50:59"/>
    <n v="0"/>
    <s v="0x000000000048FCB6"/>
    <s v="NULL"/>
    <s v="N"/>
    <n v="0"/>
    <s v="NULL"/>
    <s v="NULL"/>
    <s v="N"/>
    <s v="N"/>
    <s v="NULL"/>
  </r>
  <r>
    <s v="C5D8B40D-D396-4A96-80BE-5A922727D8B1"/>
    <s v="705C2B8A-1A8A-4336-AD19-34F049DE52C9"/>
    <x v="117"/>
    <x v="103"/>
    <x v="0"/>
    <s v="NULL"/>
    <s v="N"/>
    <s v="N"/>
    <n v="1"/>
    <s v="N"/>
    <s v="N"/>
    <s v="N"/>
    <s v="N"/>
    <s v="N"/>
    <s v="N"/>
    <x v="8"/>
    <n v="0"/>
    <d v="2007-09-10T17:50:59"/>
    <n v="0"/>
    <s v="0x000000000048FCB7"/>
    <s v="NULL"/>
    <s v="N"/>
    <n v="0"/>
    <s v="NULL"/>
    <s v="NULL"/>
    <s v="N"/>
    <s v="N"/>
    <s v="NULL"/>
  </r>
  <r>
    <s v="C5D8B40D-D396-4A96-80BE-5A922727D8B1"/>
    <s v="DC1D86DB-763A-4670-A33B-C60481667583"/>
    <x v="118"/>
    <x v="104"/>
    <x v="0"/>
    <s v="NULL"/>
    <s v="N"/>
    <s v="N"/>
    <n v="1"/>
    <s v="N"/>
    <s v="N"/>
    <s v="N"/>
    <s v="N"/>
    <s v="N"/>
    <s v="N"/>
    <x v="8"/>
    <n v="0"/>
    <d v="2007-09-10T17:50:59"/>
    <n v="0"/>
    <s v="0x000000000048FCB8"/>
    <s v="NULL"/>
    <s v="N"/>
    <n v="0"/>
    <s v="NULL"/>
    <s v="NULL"/>
    <s v="N"/>
    <s v="N"/>
    <s v="NULL"/>
  </r>
  <r>
    <s v="C5D8B40D-D396-4A96-80BE-5A922727D8B1"/>
    <s v="286F7C5C-4548-4A0B-9EB4-77E62DE912B0"/>
    <x v="119"/>
    <x v="105"/>
    <x v="0"/>
    <s v="NULL"/>
    <s v="N"/>
    <s v="N"/>
    <n v="1"/>
    <s v="N"/>
    <s v="N"/>
    <s v="N"/>
    <s v="N"/>
    <s v="N"/>
    <s v="N"/>
    <x v="8"/>
    <n v="0"/>
    <d v="2007-09-10T17:50:59"/>
    <n v="0"/>
    <s v="0x000000000048FCB9"/>
    <s v="NULL"/>
    <s v="N"/>
    <n v="0"/>
    <s v="NULL"/>
    <s v="NULL"/>
    <s v="N"/>
    <s v="N"/>
    <s v="NULL"/>
  </r>
  <r>
    <s v="C5D8B40D-D396-4A96-80BE-5A922727D8B1"/>
    <s v="1E70D855-0FFE-4B31-A150-5C9DCF4F9F39"/>
    <x v="120"/>
    <x v="106"/>
    <x v="0"/>
    <s v="NULL"/>
    <s v="N"/>
    <s v="N"/>
    <n v="1"/>
    <s v="N"/>
    <s v="N"/>
    <s v="N"/>
    <s v="N"/>
    <s v="N"/>
    <s v="N"/>
    <x v="8"/>
    <n v="0"/>
    <d v="2007-09-10T17:50:59"/>
    <n v="0"/>
    <s v="0x000000000048FCBA"/>
    <s v="NULL"/>
    <s v="N"/>
    <n v="0"/>
    <s v="NULL"/>
    <s v="NULL"/>
    <s v="N"/>
    <s v="N"/>
    <s v="NULL"/>
  </r>
  <r>
    <s v="C5D8B40D-D396-4A96-80BE-5A922727D8B1"/>
    <s v="CA3466B4-C78D-4794-8386-98EFE9E252ED"/>
    <x v="121"/>
    <x v="107"/>
    <x v="0"/>
    <m/>
    <s v="N"/>
    <s v="N"/>
    <n v="1"/>
    <s v="N"/>
    <s v="N"/>
    <s v="N"/>
    <s v="N"/>
    <s v="N"/>
    <s v="N"/>
    <x v="7"/>
    <n v="0"/>
    <d v="2005-12-12T16:43:10"/>
    <n v="0"/>
    <s v="0x000000000048F849"/>
    <s v="NULL"/>
    <s v="N"/>
    <n v="0"/>
    <s v="NULL"/>
    <s v="NULL"/>
    <s v="N"/>
    <s v="N"/>
    <s v="NULL"/>
  </r>
  <r>
    <s v="C5D8B40D-D396-4A96-80BE-5A922727D8B1"/>
    <s v="054D45C9-54A9-483D-913B-EB7B87554236"/>
    <x v="122"/>
    <x v="108"/>
    <x v="0"/>
    <s v="NULL"/>
    <s v="N"/>
    <s v="N"/>
    <n v="1"/>
    <s v="N"/>
    <s v="N"/>
    <s v="N"/>
    <s v="N"/>
    <s v="N"/>
    <s v="N"/>
    <x v="8"/>
    <n v="0"/>
    <d v="2007-09-10T17:50:59"/>
    <n v="0"/>
    <s v="0x000000000048FCBB"/>
    <s v="NULL"/>
    <s v="N"/>
    <n v="0"/>
    <s v="NULL"/>
    <s v="NULL"/>
    <s v="N"/>
    <s v="N"/>
    <s v="NULL"/>
  </r>
  <r>
    <s v="C5D8B40D-D396-4A96-80BE-5A922727D8B1"/>
    <s v="22AF5EB9-F4D3-4DB1-8D27-FE1B18FD4321"/>
    <x v="123"/>
    <x v="109"/>
    <x v="0"/>
    <s v="NULL"/>
    <s v="N"/>
    <s v="N"/>
    <n v="1"/>
    <s v="N"/>
    <s v="N"/>
    <s v="N"/>
    <s v="N"/>
    <s v="N"/>
    <s v="N"/>
    <x v="8"/>
    <n v="0"/>
    <d v="2007-09-10T17:50:59"/>
    <n v="0"/>
    <s v="0x000000000048FCBC"/>
    <s v="NULL"/>
    <s v="N"/>
    <n v="0"/>
    <s v="NULL"/>
    <s v="NULL"/>
    <s v="N"/>
    <s v="N"/>
    <s v="NULL"/>
  </r>
  <r>
    <s v="C5D8B40D-D396-4A96-80BE-5A922727D8B1"/>
    <s v="CD6D5F4B-772C-4775-AEF9-04FB68C7A54A"/>
    <x v="124"/>
    <x v="110"/>
    <x v="0"/>
    <s v="NULL"/>
    <s v="N"/>
    <s v="N"/>
    <n v="1"/>
    <s v="N"/>
    <s v="N"/>
    <s v="N"/>
    <s v="N"/>
    <s v="N"/>
    <s v="N"/>
    <x v="8"/>
    <n v="0"/>
    <d v="2007-09-10T17:50:59"/>
    <n v="0"/>
    <s v="0x000000000048FCBD"/>
    <s v="NULL"/>
    <s v="N"/>
    <n v="0"/>
    <s v="NULL"/>
    <s v="NULL"/>
    <s v="N"/>
    <s v="N"/>
    <s v="NULL"/>
  </r>
  <r>
    <s v="C5D8B40D-D396-4A96-80BE-5A922727D8B1"/>
    <s v="AFC52512-4530-4602-A1DF-6DB4D7307276"/>
    <x v="125"/>
    <x v="111"/>
    <x v="0"/>
    <s v="NULL"/>
    <s v="N"/>
    <s v="N"/>
    <n v="1"/>
    <s v="N"/>
    <s v="N"/>
    <s v="N"/>
    <s v="N"/>
    <s v="N"/>
    <s v="N"/>
    <x v="8"/>
    <n v="0"/>
    <d v="2007-09-10T17:50:59"/>
    <n v="0"/>
    <s v="0x000000000048FCBE"/>
    <s v="NULL"/>
    <s v="N"/>
    <n v="0"/>
    <s v="NULL"/>
    <s v="NULL"/>
    <s v="N"/>
    <s v="N"/>
    <s v="NULL"/>
  </r>
  <r>
    <s v="C5D8B40D-D396-4A96-80BE-5A922727D8B1"/>
    <s v="3F4DACDB-6A7A-4938-ADB0-545AA659BAFC"/>
    <x v="126"/>
    <x v="112"/>
    <x v="0"/>
    <s v="NULL"/>
    <s v="N"/>
    <s v="N"/>
    <n v="1"/>
    <s v="N"/>
    <s v="N"/>
    <s v="N"/>
    <s v="N"/>
    <s v="N"/>
    <s v="N"/>
    <x v="8"/>
    <n v="0"/>
    <d v="2007-09-10T17:50:59"/>
    <n v="0"/>
    <s v="0x000000000048FCBF"/>
    <s v="NULL"/>
    <s v="N"/>
    <n v="0"/>
    <s v="NULL"/>
    <s v="NULL"/>
    <s v="N"/>
    <s v="N"/>
    <s v="NULL"/>
  </r>
  <r>
    <s v="C5D8B40D-D396-4A96-80BE-5A922727D8B1"/>
    <s v="AD4C4652-882C-460B-8521-8A0CC3901F6E"/>
    <x v="127"/>
    <x v="113"/>
    <x v="0"/>
    <s v="NULL"/>
    <s v="N"/>
    <s v="N"/>
    <n v="1"/>
    <s v="N"/>
    <s v="N"/>
    <s v="N"/>
    <s v="N"/>
    <s v="N"/>
    <s v="N"/>
    <x v="8"/>
    <n v="0"/>
    <d v="2007-09-10T17:50:59"/>
    <n v="0"/>
    <s v="0x000000000048FCC0"/>
    <s v="NULL"/>
    <s v="N"/>
    <n v="0"/>
    <s v="NULL"/>
    <s v="NULL"/>
    <s v="N"/>
    <s v="N"/>
    <s v="NULL"/>
  </r>
  <r>
    <s v="C5D8B40D-D396-4A96-80BE-5A922727D8B1"/>
    <s v="79F9B825-6F08-493D-B334-7B3C63D332DA"/>
    <x v="128"/>
    <x v="114"/>
    <x v="0"/>
    <s v="NULL"/>
    <s v="N"/>
    <s v="N"/>
    <n v="1"/>
    <s v="N"/>
    <s v="N"/>
    <s v="N"/>
    <s v="N"/>
    <s v="N"/>
    <s v="N"/>
    <x v="8"/>
    <n v="0"/>
    <d v="2007-09-10T17:50:59"/>
    <n v="0"/>
    <s v="0x000000000048FCC1"/>
    <s v="NULL"/>
    <s v="N"/>
    <n v="0"/>
    <s v="NULL"/>
    <s v="NULL"/>
    <s v="N"/>
    <s v="N"/>
    <s v="NULL"/>
  </r>
  <r>
    <s v="C5D8B40D-D396-4A96-80BE-5A922727D8B1"/>
    <s v="0A83BD6B-BE8A-4903-97DB-F79CA8102B68"/>
    <x v="129"/>
    <x v="115"/>
    <x v="0"/>
    <s v="NULL"/>
    <s v="N"/>
    <s v="N"/>
    <n v="1"/>
    <s v="N"/>
    <s v="N"/>
    <s v="N"/>
    <s v="N"/>
    <s v="N"/>
    <s v="N"/>
    <x v="8"/>
    <n v="0"/>
    <d v="2007-09-10T17:50:59"/>
    <n v="0"/>
    <s v="0x000000000048FCC2"/>
    <s v="NULL"/>
    <s v="N"/>
    <n v="0"/>
    <s v="NULL"/>
    <s v="NULL"/>
    <s v="N"/>
    <s v="N"/>
    <s v="NULL"/>
  </r>
  <r>
    <s v="C5D8B40D-D396-4A96-80BE-5A922727D8B1"/>
    <s v="64AE846A-6FE5-4D72-BABC-A6D2ECA6FEFE"/>
    <x v="130"/>
    <x v="116"/>
    <x v="0"/>
    <s v="NULL"/>
    <s v="N"/>
    <s v="N"/>
    <n v="1"/>
    <s v="N"/>
    <s v="N"/>
    <s v="N"/>
    <s v="N"/>
    <s v="N"/>
    <s v="N"/>
    <x v="8"/>
    <n v="0"/>
    <d v="2007-09-10T17:50:59"/>
    <n v="0"/>
    <s v="0x000000000048FCC3"/>
    <s v="NULL"/>
    <s v="N"/>
    <n v="0"/>
    <s v="NULL"/>
    <s v="NULL"/>
    <s v="N"/>
    <s v="N"/>
    <s v="NULL"/>
  </r>
  <r>
    <s v="C5D8B40D-D396-4A96-80BE-5A922727D8B1"/>
    <s v="813F0CF0-2460-466E-9F7B-AD39CDCFB206"/>
    <x v="131"/>
    <x v="117"/>
    <x v="0"/>
    <s v="NULL"/>
    <s v="N"/>
    <s v="N"/>
    <n v="1"/>
    <s v="N"/>
    <s v="N"/>
    <s v="N"/>
    <s v="N"/>
    <s v="N"/>
    <s v="N"/>
    <x v="8"/>
    <n v="0"/>
    <d v="2007-09-10T17:50:59"/>
    <n v="0"/>
    <s v="0x000000000048FCC4"/>
    <s v="NULL"/>
    <s v="N"/>
    <n v="0"/>
    <s v="NULL"/>
    <s v="NULL"/>
    <s v="N"/>
    <s v="N"/>
    <s v="NULL"/>
  </r>
  <r>
    <s v="C5D8B40D-D396-4A96-80BE-5A922727D8B1"/>
    <s v="723A6F0A-BAEF-47C3-8A14-C071067CB595"/>
    <x v="132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84A"/>
    <s v="NULL"/>
    <s v="N"/>
    <n v="0"/>
    <s v="NULL"/>
    <s v="NULL"/>
    <s v="N"/>
    <s v="N"/>
    <s v="NULL"/>
  </r>
  <r>
    <s v="C5D8B40D-D396-4A96-80BE-5A922727D8B1"/>
    <s v="61382FC8-D928-4940-85EC-9C908E6AC6CE"/>
    <x v="133"/>
    <x v="119"/>
    <x v="0"/>
    <s v="NULL"/>
    <s v="N"/>
    <s v="N"/>
    <n v="1"/>
    <s v="N"/>
    <s v="N"/>
    <s v="N"/>
    <s v="N"/>
    <s v="N"/>
    <s v="N"/>
    <x v="8"/>
    <n v="0"/>
    <d v="2007-09-10T17:50:59"/>
    <n v="0"/>
    <s v="0x000000000048FCC5"/>
    <s v="NULL"/>
    <s v="N"/>
    <n v="0"/>
    <s v="NULL"/>
    <s v="NULL"/>
    <s v="N"/>
    <s v="N"/>
    <s v="NULL"/>
  </r>
  <r>
    <s v="C5D8B40D-D396-4A96-80BE-5A922727D8B1"/>
    <s v="9A5880DE-298B-4B71-B64D-B03B0331232E"/>
    <x v="134"/>
    <x v="120"/>
    <x v="0"/>
    <s v="NULL"/>
    <s v="N"/>
    <s v="N"/>
    <n v="1"/>
    <s v="N"/>
    <s v="N"/>
    <s v="N"/>
    <s v="N"/>
    <s v="N"/>
    <s v="N"/>
    <x v="8"/>
    <n v="0"/>
    <d v="2007-09-10T17:50:59"/>
    <n v="0"/>
    <s v="0x000000000048FCC6"/>
    <s v="NULL"/>
    <s v="N"/>
    <n v="0"/>
    <s v="NULL"/>
    <s v="NULL"/>
    <s v="N"/>
    <s v="N"/>
    <s v="NULL"/>
  </r>
  <r>
    <s v="C5D8B40D-D396-4A96-80BE-5A922727D8B1"/>
    <s v="84E45C7F-EA0F-4587-A82F-DE0D55E94F13"/>
    <x v="135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84B"/>
    <s v="NULL"/>
    <s v="N"/>
    <n v="0"/>
    <s v="NULL"/>
    <s v="NULL"/>
    <s v="N"/>
    <s v="N"/>
    <s v="NULL"/>
  </r>
  <r>
    <s v="C5D8B40D-D396-4A96-80BE-5A922727D8B1"/>
    <s v="5CE2C8D8-A96C-4812-94EE-AD210CA5F6F7"/>
    <x v="136"/>
    <x v="121"/>
    <x v="0"/>
    <m/>
    <s v="N"/>
    <s v="N"/>
    <n v="1"/>
    <s v="N"/>
    <s v="N"/>
    <s v="N"/>
    <s v="N"/>
    <s v="N"/>
    <s v="N"/>
    <x v="7"/>
    <n v="0"/>
    <d v="2005-12-12T16:43:10"/>
    <n v="0"/>
    <s v="0x000000000048F84C"/>
    <s v="NULL"/>
    <s v="N"/>
    <n v="0"/>
    <s v="NULL"/>
    <s v="NULL"/>
    <s v="N"/>
    <s v="N"/>
    <s v="NULL"/>
  </r>
  <r>
    <s v="C5D8B40D-D396-4A96-80BE-5A922727D8B1"/>
    <s v="7CC7E32A-22CB-43F1-A448-969DEB007948"/>
    <x v="137"/>
    <x v="122"/>
    <x v="0"/>
    <m/>
    <s v="N"/>
    <s v="N"/>
    <n v="1"/>
    <s v="N"/>
    <s v="N"/>
    <s v="N"/>
    <s v="N"/>
    <s v="N"/>
    <s v="N"/>
    <x v="7"/>
    <n v="0"/>
    <d v="2005-12-12T16:43:10"/>
    <n v="0"/>
    <s v="0x000000000048F84D"/>
    <s v="NULL"/>
    <s v="N"/>
    <n v="0"/>
    <s v="NULL"/>
    <s v="NULL"/>
    <s v="N"/>
    <s v="N"/>
    <s v="NULL"/>
  </r>
  <r>
    <s v="C5D8B40D-D396-4A96-80BE-5A922727D8B1"/>
    <s v="5EF1A455-5FEE-46D9-BAF3-B07E6140433F"/>
    <x v="138"/>
    <x v="123"/>
    <x v="0"/>
    <m/>
    <s v="N"/>
    <s v="N"/>
    <n v="1"/>
    <s v="N"/>
    <s v="N"/>
    <s v="N"/>
    <s v="N"/>
    <s v="N"/>
    <s v="N"/>
    <x v="7"/>
    <n v="0"/>
    <d v="2005-12-12T16:43:10"/>
    <n v="0"/>
    <s v="0x000000000048F84E"/>
    <s v="NULL"/>
    <s v="N"/>
    <n v="0"/>
    <s v="NULL"/>
    <s v="NULL"/>
    <s v="N"/>
    <s v="N"/>
    <s v="NULL"/>
  </r>
  <r>
    <s v="C5D8B40D-D396-4A96-80BE-5A922727D8B1"/>
    <s v="AA3523B0-ABD0-4270-8A04-9291B82B1B82"/>
    <x v="139"/>
    <x v="124"/>
    <x v="0"/>
    <m/>
    <s v="N"/>
    <s v="N"/>
    <n v="1"/>
    <s v="N"/>
    <s v="N"/>
    <s v="N"/>
    <s v="N"/>
    <s v="N"/>
    <s v="N"/>
    <x v="7"/>
    <n v="0"/>
    <d v="2005-12-12T16:43:10"/>
    <n v="0"/>
    <s v="0x000000000048F84F"/>
    <s v="NULL"/>
    <s v="N"/>
    <n v="0"/>
    <s v="NULL"/>
    <s v="NULL"/>
    <s v="N"/>
    <s v="N"/>
    <s v="NULL"/>
  </r>
  <r>
    <s v="C5D8B40D-D396-4A96-80BE-5A922727D8B1"/>
    <s v="CA09155A-06BE-4FD8-9425-5DA0702E1941"/>
    <x v="140"/>
    <x v="125"/>
    <x v="0"/>
    <m/>
    <s v="N"/>
    <s v="N"/>
    <n v="1"/>
    <s v="N"/>
    <s v="N"/>
    <s v="N"/>
    <s v="N"/>
    <s v="N"/>
    <s v="N"/>
    <x v="7"/>
    <n v="0"/>
    <d v="2005-12-12T16:43:10"/>
    <n v="0"/>
    <s v="0x000000000048F850"/>
    <s v="NULL"/>
    <s v="N"/>
    <n v="0"/>
    <s v="NULL"/>
    <s v="NULL"/>
    <s v="N"/>
    <s v="N"/>
    <s v="NULL"/>
  </r>
  <r>
    <s v="C5D8B40D-D396-4A96-80BE-5A922727D8B1"/>
    <s v="2D0C017E-0D56-49EB-94FE-6795D542846B"/>
    <x v="141"/>
    <x v="126"/>
    <x v="0"/>
    <m/>
    <s v="N"/>
    <s v="N"/>
    <n v="1"/>
    <s v="N"/>
    <s v="N"/>
    <s v="N"/>
    <s v="N"/>
    <s v="N"/>
    <s v="N"/>
    <x v="7"/>
    <n v="0"/>
    <d v="2005-12-12T16:43:10"/>
    <n v="0"/>
    <s v="0x000000000048F851"/>
    <s v="NULL"/>
    <s v="N"/>
    <n v="0"/>
    <s v="NULL"/>
    <s v="NULL"/>
    <s v="N"/>
    <s v="N"/>
    <s v="NULL"/>
  </r>
  <r>
    <s v="C5D8B40D-D396-4A96-80BE-5A922727D8B1"/>
    <s v="4416C283-0A57-4934-8332-850875FBC6C1"/>
    <x v="142"/>
    <x v="127"/>
    <x v="0"/>
    <m/>
    <s v="N"/>
    <s v="N"/>
    <n v="1"/>
    <s v="N"/>
    <s v="N"/>
    <s v="N"/>
    <s v="N"/>
    <s v="N"/>
    <s v="N"/>
    <x v="7"/>
    <n v="0"/>
    <d v="2005-12-12T16:43:10"/>
    <n v="0"/>
    <s v="0x000000000048F852"/>
    <s v="NULL"/>
    <s v="N"/>
    <n v="0"/>
    <s v="NULL"/>
    <s v="NULL"/>
    <s v="N"/>
    <s v="N"/>
    <s v="NULL"/>
  </r>
  <r>
    <s v="C5D8B40D-D396-4A96-80BE-5A922727D8B1"/>
    <s v="AE717C72-8EA2-4087-9AC0-2DD86822D516"/>
    <x v="143"/>
    <x v="97"/>
    <x v="0"/>
    <m/>
    <s v="N"/>
    <s v="N"/>
    <n v="1"/>
    <s v="N"/>
    <s v="N"/>
    <s v="N"/>
    <s v="N"/>
    <s v="N"/>
    <s v="N"/>
    <x v="7"/>
    <n v="0"/>
    <d v="2005-12-12T16:43:10"/>
    <n v="0"/>
    <s v="0x000000000048F853"/>
    <s v="NULL"/>
    <s v="N"/>
    <n v="0"/>
    <s v="NULL"/>
    <s v="NULL"/>
    <s v="N"/>
    <s v="N"/>
    <s v="NULL"/>
  </r>
  <r>
    <s v="C5D8B40D-D396-4A96-80BE-5A922727D8B1"/>
    <s v="3EC0B4E6-DEEF-4012-815B-3DB802E9CEC0"/>
    <x v="144"/>
    <x v="128"/>
    <x v="0"/>
    <m/>
    <s v="N"/>
    <s v="N"/>
    <n v="1"/>
    <s v="N"/>
    <s v="N"/>
    <s v="N"/>
    <s v="N"/>
    <s v="N"/>
    <s v="N"/>
    <x v="7"/>
    <n v="0"/>
    <d v="2005-12-12T16:43:10"/>
    <n v="0"/>
    <s v="0x000000000048F854"/>
    <s v="NULL"/>
    <s v="N"/>
    <n v="0"/>
    <s v="NULL"/>
    <s v="NULL"/>
    <s v="N"/>
    <s v="N"/>
    <s v="NULL"/>
  </r>
  <r>
    <s v="C5D8B40D-D396-4A96-80BE-5A922727D8B1"/>
    <s v="7C3C43E1-412A-4979-8FB7-1745EDBEF0B1"/>
    <x v="145"/>
    <x v="129"/>
    <x v="0"/>
    <m/>
    <s v="N"/>
    <s v="N"/>
    <n v="1"/>
    <s v="N"/>
    <s v="N"/>
    <s v="N"/>
    <s v="N"/>
    <s v="N"/>
    <s v="N"/>
    <x v="7"/>
    <n v="0"/>
    <d v="2005-12-12T16:43:10"/>
    <n v="0"/>
    <s v="0x000000000048F855"/>
    <s v="NULL"/>
    <s v="N"/>
    <n v="0"/>
    <s v="NULL"/>
    <s v="NULL"/>
    <s v="N"/>
    <s v="N"/>
    <s v="NULL"/>
  </r>
  <r>
    <s v="C5D8B40D-D396-4A96-80BE-5A922727D8B1"/>
    <s v="A1DFFD20-E3E4-4ABE-BEA4-A61590597715"/>
    <x v="146"/>
    <x v="130"/>
    <x v="0"/>
    <m/>
    <s v="N"/>
    <s v="N"/>
    <n v="1"/>
    <s v="N"/>
    <s v="N"/>
    <s v="N"/>
    <s v="N"/>
    <s v="N"/>
    <s v="N"/>
    <x v="7"/>
    <n v="0"/>
    <d v="2005-12-12T16:43:10"/>
    <n v="0"/>
    <s v="0x000000000048F856"/>
    <s v="NULL"/>
    <s v="N"/>
    <n v="0"/>
    <s v="NULL"/>
    <s v="NULL"/>
    <s v="N"/>
    <s v="N"/>
    <s v="NULL"/>
  </r>
  <r>
    <s v="C5D8B40D-D396-4A96-80BE-5A922727D8B1"/>
    <s v="7C7B295E-55B3-402F-8A8C-5566CDF94D79"/>
    <x v="147"/>
    <x v="131"/>
    <x v="0"/>
    <m/>
    <s v="N"/>
    <s v="N"/>
    <n v="1"/>
    <s v="N"/>
    <s v="N"/>
    <s v="N"/>
    <s v="N"/>
    <s v="N"/>
    <s v="N"/>
    <x v="7"/>
    <n v="0"/>
    <d v="2005-12-12T16:43:10"/>
    <n v="0"/>
    <s v="0x000000000048F857"/>
    <s v="NULL"/>
    <s v="N"/>
    <n v="0"/>
    <s v="NULL"/>
    <s v="NULL"/>
    <s v="N"/>
    <s v="N"/>
    <s v="NULL"/>
  </r>
  <r>
    <s v="C5D8B40D-D396-4A96-80BE-5A922727D8B1"/>
    <s v="D1A39381-4729-4228-AA42-5547C5AFE3AC"/>
    <x v="148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858"/>
    <s v="NULL"/>
    <s v="N"/>
    <n v="0"/>
    <s v="NULL"/>
    <s v="NULL"/>
    <s v="N"/>
    <s v="N"/>
    <s v="NULL"/>
  </r>
  <r>
    <s v="C5D8B40D-D396-4A96-80BE-5A922727D8B1"/>
    <s v="06B4078B-1BCA-4AF6-996E-404AA406BC5F"/>
    <x v="149"/>
    <x v="132"/>
    <x v="0"/>
    <m/>
    <s v="N"/>
    <s v="N"/>
    <n v="1"/>
    <s v="N"/>
    <s v="N"/>
    <s v="N"/>
    <s v="N"/>
    <s v="N"/>
    <s v="N"/>
    <x v="7"/>
    <n v="0"/>
    <d v="2005-12-12T16:43:10"/>
    <n v="0"/>
    <s v="0x000000000048F859"/>
    <s v="NULL"/>
    <s v="N"/>
    <n v="0"/>
    <s v="NULL"/>
    <s v="NULL"/>
    <s v="N"/>
    <s v="N"/>
    <s v="NULL"/>
  </r>
  <r>
    <s v="C5D8B40D-D396-4A96-80BE-5A922727D8B1"/>
    <s v="8085EFE6-29A0-4113-AD6A-C9888AA46B2A"/>
    <x v="150"/>
    <x v="133"/>
    <x v="0"/>
    <m/>
    <s v="N"/>
    <s v="N"/>
    <n v="1"/>
    <s v="N"/>
    <s v="N"/>
    <s v="N"/>
    <s v="N"/>
    <s v="N"/>
    <s v="N"/>
    <x v="7"/>
    <n v="0"/>
    <d v="2005-12-12T16:43:10"/>
    <n v="0"/>
    <s v="0x000000000048F85A"/>
    <s v="NULL"/>
    <s v="N"/>
    <n v="0"/>
    <s v="NULL"/>
    <s v="NULL"/>
    <s v="N"/>
    <s v="N"/>
    <s v="NULL"/>
  </r>
  <r>
    <s v="C5D8B40D-D396-4A96-80BE-5A922727D8B1"/>
    <s v="38025105-0FC0-4F21-9D22-AA9082D23D06"/>
    <x v="151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83A"/>
    <s v="NULL"/>
    <s v="N"/>
    <n v="0"/>
    <s v="NULL"/>
    <s v="NULL"/>
    <s v="N"/>
    <s v="N"/>
    <s v="NULL"/>
  </r>
  <r>
    <s v="C5D8B40D-D396-4A96-80BE-5A922727D8B1"/>
    <s v="8AB3E149-07A8-4932-8C5F-FCA94585F595"/>
    <x v="152"/>
    <x v="135"/>
    <x v="0"/>
    <m/>
    <s v="N"/>
    <s v="N"/>
    <n v="1"/>
    <s v="N"/>
    <s v="N"/>
    <s v="N"/>
    <s v="N"/>
    <s v="N"/>
    <s v="N"/>
    <x v="7"/>
    <n v="0"/>
    <d v="2005-12-12T16:43:10"/>
    <n v="0"/>
    <s v="0x000000000048F85B"/>
    <s v="NULL"/>
    <s v="N"/>
    <n v="0"/>
    <s v="NULL"/>
    <s v="NULL"/>
    <s v="N"/>
    <s v="N"/>
    <s v="NULL"/>
  </r>
  <r>
    <s v="C5D8B40D-D396-4A96-80BE-5A922727D8B1"/>
    <s v="1E60F0BA-B7AA-44F9-B5FE-B49D23D4AC64"/>
    <x v="153"/>
    <x v="136"/>
    <x v="0"/>
    <m/>
    <s v="N"/>
    <s v="N"/>
    <n v="1"/>
    <s v="N"/>
    <s v="N"/>
    <s v="N"/>
    <s v="N"/>
    <s v="N"/>
    <s v="N"/>
    <x v="7"/>
    <n v="0"/>
    <d v="2005-12-12T16:43:10"/>
    <n v="0"/>
    <s v="0x000000000048F85C"/>
    <s v="NULL"/>
    <s v="N"/>
    <n v="0"/>
    <s v="NULL"/>
    <s v="NULL"/>
    <s v="N"/>
    <s v="N"/>
    <s v="NULL"/>
  </r>
  <r>
    <s v="C5D8B40D-D396-4A96-80BE-5A922727D8B1"/>
    <s v="26ACD552-1F61-448D-BF49-8131B7B15D53"/>
    <x v="154"/>
    <x v="137"/>
    <x v="0"/>
    <m/>
    <s v="N"/>
    <s v="N"/>
    <n v="1"/>
    <s v="N"/>
    <s v="N"/>
    <s v="N"/>
    <s v="N"/>
    <s v="N"/>
    <s v="N"/>
    <x v="7"/>
    <n v="0"/>
    <d v="2005-12-12T16:43:10"/>
    <n v="0"/>
    <s v="0x000000000048F85D"/>
    <s v="NULL"/>
    <s v="N"/>
    <n v="0"/>
    <s v="NULL"/>
    <s v="NULL"/>
    <s v="N"/>
    <s v="N"/>
    <s v="NULL"/>
  </r>
  <r>
    <s v="C5D8B40D-D396-4A96-80BE-5A922727D8B1"/>
    <s v="FC7A8456-223C-433B-83EB-C3F640F600CE"/>
    <x v="155"/>
    <x v="138"/>
    <x v="0"/>
    <m/>
    <s v="N"/>
    <s v="N"/>
    <n v="1"/>
    <s v="N"/>
    <s v="N"/>
    <s v="N"/>
    <s v="N"/>
    <s v="N"/>
    <s v="N"/>
    <x v="7"/>
    <n v="0"/>
    <d v="2005-12-12T16:43:10"/>
    <n v="0"/>
    <s v="0x000000000048F85E"/>
    <s v="NULL"/>
    <s v="N"/>
    <n v="0"/>
    <s v="NULL"/>
    <s v="NULL"/>
    <s v="N"/>
    <s v="N"/>
    <s v="NULL"/>
  </r>
  <r>
    <s v="C5D8B40D-D396-4A96-80BE-5A922727D8B1"/>
    <s v="51C73D38-9555-4F30-B613-0923008DA9A2"/>
    <x v="156"/>
    <x v="139"/>
    <x v="0"/>
    <m/>
    <s v="N"/>
    <s v="N"/>
    <n v="1"/>
    <s v="N"/>
    <s v="N"/>
    <s v="N"/>
    <s v="N"/>
    <s v="N"/>
    <s v="N"/>
    <x v="7"/>
    <n v="0"/>
    <d v="2005-12-12T16:43:10"/>
    <n v="0"/>
    <s v="0x000000000048F85F"/>
    <s v="NULL"/>
    <s v="N"/>
    <n v="0"/>
    <s v="NULL"/>
    <s v="NULL"/>
    <s v="N"/>
    <s v="N"/>
    <s v="NULL"/>
  </r>
  <r>
    <s v="C5D8B40D-D396-4A96-80BE-5A922727D8B1"/>
    <s v="33384C75-E388-4C84-ABA3-ADF97BA126BD"/>
    <x v="157"/>
    <x v="88"/>
    <x v="0"/>
    <m/>
    <s v="N"/>
    <s v="N"/>
    <n v="1"/>
    <s v="N"/>
    <s v="N"/>
    <s v="N"/>
    <s v="N"/>
    <s v="N"/>
    <s v="N"/>
    <x v="7"/>
    <n v="0"/>
    <d v="2005-12-12T16:43:10"/>
    <n v="0"/>
    <s v="0x000000000048F860"/>
    <s v="NULL"/>
    <s v="N"/>
    <n v="0"/>
    <s v="NULL"/>
    <s v="NULL"/>
    <s v="N"/>
    <s v="N"/>
    <s v="NULL"/>
  </r>
  <r>
    <s v="C5D8B40D-D396-4A96-80BE-5A922727D8B1"/>
    <s v="04A58B57-60F3-41DA-8D26-CA2AA8E2F3B2"/>
    <x v="158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861"/>
    <s v="NULL"/>
    <s v="N"/>
    <n v="0"/>
    <s v="NULL"/>
    <s v="NULL"/>
    <s v="N"/>
    <s v="N"/>
    <s v="NULL"/>
  </r>
  <r>
    <s v="C5D8B40D-D396-4A96-80BE-5A922727D8B1"/>
    <s v="CA70F6B5-81A4-418A-A1C2-56122BE1F339"/>
    <x v="159"/>
    <x v="141"/>
    <x v="0"/>
    <m/>
    <s v="N"/>
    <s v="N"/>
    <n v="1"/>
    <s v="N"/>
    <s v="N"/>
    <s v="N"/>
    <s v="N"/>
    <s v="N"/>
    <s v="N"/>
    <x v="7"/>
    <n v="0"/>
    <d v="2005-12-12T16:43:10"/>
    <n v="0"/>
    <s v="0x000000000048F83B"/>
    <s v="NULL"/>
    <s v="N"/>
    <n v="0"/>
    <s v="NULL"/>
    <s v="NULL"/>
    <s v="N"/>
    <s v="N"/>
    <s v="NULL"/>
  </r>
  <r>
    <s v="C5D8B40D-D396-4A96-80BE-5A922727D8B1"/>
    <s v="9E180A8A-EBD1-4034-AC36-E4E9A00A7571"/>
    <x v="160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862"/>
    <s v="NULL"/>
    <s v="N"/>
    <n v="0"/>
    <s v="NULL"/>
    <s v="NULL"/>
    <s v="N"/>
    <s v="N"/>
    <s v="NULL"/>
  </r>
  <r>
    <s v="C5D8B40D-D396-4A96-80BE-5A922727D8B1"/>
    <s v="75BE98FA-821F-4CCF-A2AD-51420253EFBD"/>
    <x v="161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863"/>
    <s v="NULL"/>
    <s v="N"/>
    <n v="0"/>
    <s v="NULL"/>
    <s v="NULL"/>
    <s v="N"/>
    <s v="N"/>
    <s v="NULL"/>
  </r>
  <r>
    <s v="C5D8B40D-D396-4A96-80BE-5A922727D8B1"/>
    <s v="DABCA810-7DF5-4FE8-8EFE-8488864F10C8"/>
    <x v="162"/>
    <x v="142"/>
    <x v="0"/>
    <m/>
    <s v="N"/>
    <s v="N"/>
    <n v="1"/>
    <s v="N"/>
    <s v="N"/>
    <s v="N"/>
    <s v="N"/>
    <s v="N"/>
    <s v="N"/>
    <x v="7"/>
    <n v="0"/>
    <d v="2005-12-12T16:43:10"/>
    <n v="0"/>
    <s v="0x000000000048F864"/>
    <s v="NULL"/>
    <s v="N"/>
    <n v="0"/>
    <s v="NULL"/>
    <s v="NULL"/>
    <s v="N"/>
    <s v="N"/>
    <s v="NULL"/>
  </r>
  <r>
    <s v="C5D8B40D-D396-4A96-80BE-5A922727D8B1"/>
    <s v="AC0FAE58-8066-4C87-9856-80B6A2361372"/>
    <x v="163"/>
    <x v="143"/>
    <x v="0"/>
    <m/>
    <s v="N"/>
    <s v="N"/>
    <n v="1"/>
    <s v="N"/>
    <s v="N"/>
    <s v="N"/>
    <s v="N"/>
    <s v="N"/>
    <s v="N"/>
    <x v="7"/>
    <n v="0"/>
    <d v="2005-12-12T16:43:10"/>
    <n v="0"/>
    <s v="0x000000000048F865"/>
    <s v="NULL"/>
    <s v="N"/>
    <n v="0"/>
    <s v="NULL"/>
    <s v="NULL"/>
    <s v="N"/>
    <s v="N"/>
    <s v="NULL"/>
  </r>
  <r>
    <s v="C5D8B40D-D396-4A96-80BE-5A922727D8B1"/>
    <s v="60D9E889-48B0-46DC-82D0-D55C872E1EB7"/>
    <x v="164"/>
    <x v="144"/>
    <x v="0"/>
    <m/>
    <s v="N"/>
    <s v="N"/>
    <n v="1"/>
    <s v="N"/>
    <s v="N"/>
    <s v="N"/>
    <s v="N"/>
    <s v="N"/>
    <s v="N"/>
    <x v="7"/>
    <n v="0"/>
    <d v="2005-12-12T16:43:10"/>
    <n v="0"/>
    <s v="0x000000000048F866"/>
    <s v="NULL"/>
    <s v="N"/>
    <n v="0"/>
    <s v="NULL"/>
    <s v="NULL"/>
    <s v="N"/>
    <s v="N"/>
    <s v="NULL"/>
  </r>
  <r>
    <s v="C5D8B40D-D396-4A96-80BE-5A922727D8B1"/>
    <s v="574D7B86-860E-428A-8510-FD1165BB2251"/>
    <x v="165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867"/>
    <s v="NULL"/>
    <s v="N"/>
    <n v="0"/>
    <s v="NULL"/>
    <s v="NULL"/>
    <s v="N"/>
    <s v="N"/>
    <s v="NULL"/>
  </r>
  <r>
    <s v="C5D8B40D-D396-4A96-80BE-5A922727D8B1"/>
    <s v="3ABB1A9D-A209-4658-B435-A06698CD9D7E"/>
    <x v="166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868"/>
    <s v="NULL"/>
    <s v="N"/>
    <n v="0"/>
    <s v="NULL"/>
    <s v="NULL"/>
    <s v="N"/>
    <s v="N"/>
    <s v="NULL"/>
  </r>
  <r>
    <s v="C5D8B40D-D396-4A96-80BE-5A922727D8B1"/>
    <s v="DEB70738-ED4E-42D6-9C9B-D687D7D32AC5"/>
    <x v="167"/>
    <x v="146"/>
    <x v="0"/>
    <m/>
    <s v="N"/>
    <s v="N"/>
    <n v="1"/>
    <s v="N"/>
    <s v="N"/>
    <s v="N"/>
    <s v="N"/>
    <s v="N"/>
    <s v="N"/>
    <x v="7"/>
    <n v="0"/>
    <d v="2005-12-12T16:43:10"/>
    <n v="0"/>
    <s v="0x000000000048F869"/>
    <s v="NULL"/>
    <s v="N"/>
    <n v="0"/>
    <s v="NULL"/>
    <s v="NULL"/>
    <s v="N"/>
    <s v="N"/>
    <s v="NULL"/>
  </r>
  <r>
    <s v="C5D8B40D-D396-4A96-80BE-5A922727D8B1"/>
    <s v="5C7CF3B6-504E-4B49-A98D-FA7C19327077"/>
    <x v="168"/>
    <x v="147"/>
    <x v="0"/>
    <m/>
    <s v="N"/>
    <s v="N"/>
    <n v="1"/>
    <s v="N"/>
    <s v="N"/>
    <s v="N"/>
    <s v="N"/>
    <s v="N"/>
    <s v="N"/>
    <x v="7"/>
    <n v="0"/>
    <d v="2005-12-12T16:43:10"/>
    <n v="0"/>
    <s v="0x000000000048F86A"/>
    <s v="NULL"/>
    <s v="N"/>
    <n v="0"/>
    <s v="NULL"/>
    <s v="NULL"/>
    <s v="N"/>
    <s v="N"/>
    <s v="NULL"/>
  </r>
  <r>
    <s v="C5D8B40D-D396-4A96-80BE-5A922727D8B1"/>
    <s v="FEECC1E9-4DE5-4408-B520-8AA4EB33AC94"/>
    <x v="169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83C"/>
    <s v="NULL"/>
    <s v="N"/>
    <n v="0"/>
    <s v="NULL"/>
    <s v="NULL"/>
    <s v="N"/>
    <s v="N"/>
    <s v="NULL"/>
  </r>
  <r>
    <s v="C5D8B40D-D396-4A96-80BE-5A922727D8B1"/>
    <s v="8B6EDC50-2E09-48FB-B8E7-85AB784A2F33"/>
    <x v="170"/>
    <x v="149"/>
    <x v="0"/>
    <m/>
    <s v="N"/>
    <s v="N"/>
    <n v="1"/>
    <s v="N"/>
    <s v="N"/>
    <s v="N"/>
    <s v="N"/>
    <s v="N"/>
    <s v="N"/>
    <x v="7"/>
    <n v="0"/>
    <d v="2005-12-12T16:43:10"/>
    <n v="0"/>
    <s v="0x000000000048F86B"/>
    <s v="NULL"/>
    <s v="N"/>
    <n v="0"/>
    <s v="NULL"/>
    <s v="NULL"/>
    <s v="N"/>
    <s v="N"/>
    <s v="NULL"/>
  </r>
  <r>
    <s v="C5D8B40D-D396-4A96-80BE-5A922727D8B1"/>
    <s v="05C37127-8613-4AA7-9BF5-FBF74C372E7A"/>
    <x v="171"/>
    <x v="150"/>
    <x v="0"/>
    <m/>
    <s v="N"/>
    <s v="N"/>
    <n v="1"/>
    <s v="N"/>
    <s v="N"/>
    <s v="N"/>
    <s v="N"/>
    <s v="N"/>
    <s v="N"/>
    <x v="7"/>
    <n v="0"/>
    <d v="2005-12-12T16:43:10"/>
    <n v="0"/>
    <s v="0x000000000048F86D"/>
    <s v="NULL"/>
    <s v="N"/>
    <n v="0"/>
    <s v="NULL"/>
    <s v="NULL"/>
    <s v="N"/>
    <s v="N"/>
    <s v="NULL"/>
  </r>
  <r>
    <s v="C5D8B40D-D396-4A96-80BE-5A922727D8B1"/>
    <s v="BF692CD9-F04D-4EEE-8BA9-CB562924FB03"/>
    <x v="172"/>
    <x v="115"/>
    <x v="0"/>
    <m/>
    <s v="N"/>
    <s v="N"/>
    <n v="1"/>
    <s v="N"/>
    <s v="N"/>
    <s v="N"/>
    <s v="N"/>
    <s v="N"/>
    <s v="N"/>
    <x v="7"/>
    <n v="0"/>
    <d v="2005-12-12T16:43:10"/>
    <n v="0"/>
    <s v="0x000000000048F86E"/>
    <s v="NULL"/>
    <s v="N"/>
    <n v="0"/>
    <s v="NULL"/>
    <s v="NULL"/>
    <s v="N"/>
    <s v="N"/>
    <s v="NULL"/>
  </r>
  <r>
    <s v="C5D8B40D-D396-4A96-80BE-5A922727D8B1"/>
    <s v="2ADAC263-6215-43AB-8588-D79912CC66FC"/>
    <x v="173"/>
    <x v="151"/>
    <x v="0"/>
    <m/>
    <s v="N"/>
    <s v="N"/>
    <n v="1"/>
    <s v="N"/>
    <s v="N"/>
    <s v="N"/>
    <s v="N"/>
    <s v="N"/>
    <s v="N"/>
    <x v="7"/>
    <n v="0"/>
    <d v="2005-12-12T16:43:10"/>
    <n v="0"/>
    <s v="0x000000000048F86F"/>
    <s v="NULL"/>
    <s v="N"/>
    <n v="0"/>
    <s v="NULL"/>
    <s v="NULL"/>
    <s v="N"/>
    <s v="N"/>
    <s v="NULL"/>
  </r>
  <r>
    <s v="C5D8B40D-D396-4A96-80BE-5A922727D8B1"/>
    <s v="C305D2B0-B8C6-4DD2-A80F-B4E95A6D20B9"/>
    <x v="174"/>
    <x v="152"/>
    <x v="0"/>
    <m/>
    <s v="N"/>
    <s v="N"/>
    <n v="1"/>
    <s v="N"/>
    <s v="N"/>
    <s v="N"/>
    <s v="N"/>
    <s v="N"/>
    <s v="N"/>
    <x v="7"/>
    <n v="0"/>
    <d v="2005-12-12T16:43:10"/>
    <n v="0"/>
    <s v="0x000000000048F870"/>
    <s v="NULL"/>
    <s v="N"/>
    <n v="0"/>
    <s v="NULL"/>
    <s v="NULL"/>
    <s v="N"/>
    <s v="N"/>
    <s v="NULL"/>
  </r>
  <r>
    <s v="C5D8B40D-D396-4A96-80BE-5A922727D8B1"/>
    <s v="A4B0EC2C-13F9-449D-BE88-042E922C8529"/>
    <x v="175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83D"/>
    <s v="NULL"/>
    <s v="N"/>
    <n v="0"/>
    <s v="NULL"/>
    <s v="NULL"/>
    <s v="N"/>
    <s v="N"/>
    <s v="NULL"/>
  </r>
  <r>
    <s v="C5D8B40D-D396-4A96-80BE-5A922727D8B1"/>
    <s v="313C0CED-911C-4D12-8FD4-F7E6976E02F2"/>
    <x v="176"/>
    <x v="153"/>
    <x v="0"/>
    <m/>
    <s v="N"/>
    <s v="N"/>
    <n v="1"/>
    <s v="N"/>
    <s v="N"/>
    <s v="N"/>
    <s v="N"/>
    <s v="N"/>
    <s v="N"/>
    <x v="7"/>
    <n v="0"/>
    <d v="2005-12-12T16:43:10"/>
    <n v="0"/>
    <s v="0x000000000048F871"/>
    <s v="NULL"/>
    <s v="N"/>
    <n v="0"/>
    <s v="NULL"/>
    <s v="NULL"/>
    <s v="N"/>
    <s v="N"/>
    <s v="NULL"/>
  </r>
  <r>
    <s v="C5D8B40D-D396-4A96-80BE-5A922727D8B1"/>
    <s v="E51897CD-7922-4037-A861-1B51E5A1BB99"/>
    <x v="177"/>
    <x v="154"/>
    <x v="0"/>
    <m/>
    <s v="N"/>
    <s v="N"/>
    <n v="1"/>
    <s v="N"/>
    <s v="N"/>
    <s v="N"/>
    <s v="N"/>
    <s v="N"/>
    <s v="N"/>
    <x v="7"/>
    <n v="0"/>
    <d v="2005-12-12T16:43:10"/>
    <n v="0"/>
    <s v="0x000000000048F872"/>
    <s v="NULL"/>
    <s v="N"/>
    <n v="0"/>
    <s v="NULL"/>
    <s v="NULL"/>
    <s v="N"/>
    <s v="N"/>
    <s v="NULL"/>
  </r>
  <r>
    <s v="C5D8B40D-D396-4A96-80BE-5A922727D8B1"/>
    <s v="63CE62A2-47AA-489A-8040-2A36510DD3CF"/>
    <x v="178"/>
    <x v="155"/>
    <x v="0"/>
    <m/>
    <s v="N"/>
    <s v="N"/>
    <n v="1"/>
    <s v="N"/>
    <s v="N"/>
    <s v="N"/>
    <s v="N"/>
    <s v="N"/>
    <s v="N"/>
    <x v="7"/>
    <n v="0"/>
    <d v="2005-12-12T16:43:10"/>
    <n v="0"/>
    <s v="0x000000000048F873"/>
    <s v="NULL"/>
    <s v="N"/>
    <n v="0"/>
    <s v="NULL"/>
    <s v="NULL"/>
    <s v="N"/>
    <s v="N"/>
    <s v="NULL"/>
  </r>
  <r>
    <s v="C5D8B40D-D396-4A96-80BE-5A922727D8B1"/>
    <s v="51A3CD17-5B22-45B2-8D39-6EE036370A78"/>
    <x v="179"/>
    <x v="156"/>
    <x v="0"/>
    <m/>
    <s v="N"/>
    <s v="N"/>
    <n v="1"/>
    <s v="N"/>
    <s v="N"/>
    <s v="N"/>
    <s v="N"/>
    <s v="N"/>
    <s v="N"/>
    <x v="7"/>
    <n v="0"/>
    <d v="2005-12-12T16:43:10"/>
    <n v="0"/>
    <s v="0x000000000048F874"/>
    <s v="NULL"/>
    <s v="N"/>
    <n v="0"/>
    <s v="NULL"/>
    <s v="NULL"/>
    <s v="N"/>
    <s v="N"/>
    <s v="NULL"/>
  </r>
  <r>
    <s v="C5D8B40D-D396-4A96-80BE-5A922727D8B1"/>
    <s v="B59EE7C4-27F3-4CAA-910D-3AE65EAD2BBE"/>
    <x v="180"/>
    <x v="157"/>
    <x v="0"/>
    <m/>
    <s v="N"/>
    <s v="N"/>
    <n v="1"/>
    <s v="N"/>
    <s v="N"/>
    <s v="N"/>
    <s v="N"/>
    <s v="N"/>
    <s v="N"/>
    <x v="7"/>
    <n v="0"/>
    <d v="2005-12-12T16:43:10"/>
    <n v="0"/>
    <s v="0x000000000048F875"/>
    <s v="NULL"/>
    <s v="N"/>
    <n v="0"/>
    <s v="NULL"/>
    <s v="NULL"/>
    <s v="N"/>
    <s v="N"/>
    <s v="NULL"/>
  </r>
  <r>
    <s v="C5D8B40D-D396-4A96-80BE-5A922727D8B1"/>
    <s v="28802085-10EE-4B4E-AE4C-DF82C6D7C226"/>
    <x v="181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83E"/>
    <s v="NULL"/>
    <s v="N"/>
    <n v="0"/>
    <s v="NULL"/>
    <s v="NULL"/>
    <s v="N"/>
    <s v="N"/>
    <s v="NULL"/>
  </r>
  <r>
    <s v="C5D8B40D-D396-4A96-80BE-5A922727D8B1"/>
    <s v="415E34F9-73B3-4B40-936A-8DF2343B0CB5"/>
    <x v="182"/>
    <x v="158"/>
    <x v="0"/>
    <m/>
    <s v="N"/>
    <s v="N"/>
    <n v="1"/>
    <s v="N"/>
    <s v="N"/>
    <s v="N"/>
    <s v="N"/>
    <s v="N"/>
    <s v="N"/>
    <x v="7"/>
    <n v="0"/>
    <d v="2005-12-12T16:43:10"/>
    <n v="0"/>
    <s v="0x000000000048F876"/>
    <s v="NULL"/>
    <s v="N"/>
    <n v="0"/>
    <s v="NULL"/>
    <s v="NULL"/>
    <s v="N"/>
    <s v="N"/>
    <s v="NULL"/>
  </r>
  <r>
    <s v="C5D8B40D-D396-4A96-80BE-5A922727D8B1"/>
    <s v="46D1B4F6-E8D1-4D66-B200-A458BF67E00F"/>
    <x v="183"/>
    <x v="159"/>
    <x v="0"/>
    <m/>
    <s v="N"/>
    <s v="N"/>
    <n v="1"/>
    <s v="N"/>
    <s v="N"/>
    <s v="N"/>
    <s v="N"/>
    <s v="N"/>
    <s v="N"/>
    <x v="7"/>
    <n v="0"/>
    <d v="2005-12-12T16:43:10"/>
    <n v="0"/>
    <s v="0x000000000048F877"/>
    <s v="NULL"/>
    <s v="N"/>
    <n v="0"/>
    <s v="NULL"/>
    <s v="NULL"/>
    <s v="N"/>
    <s v="N"/>
    <s v="NULL"/>
  </r>
  <r>
    <s v="C5D8B40D-D396-4A96-80BE-5A922727D8B1"/>
    <s v="B8BB3124-0926-46B5-83A7-E5A08FCC6D9F"/>
    <x v="184"/>
    <x v="160"/>
    <x v="0"/>
    <m/>
    <s v="N"/>
    <s v="N"/>
    <n v="1"/>
    <s v="N"/>
    <s v="N"/>
    <s v="N"/>
    <s v="N"/>
    <s v="N"/>
    <s v="N"/>
    <x v="7"/>
    <n v="0"/>
    <d v="2005-12-12T16:43:10"/>
    <n v="0"/>
    <s v="0x000000000048F878"/>
    <s v="NULL"/>
    <s v="N"/>
    <n v="0"/>
    <s v="NULL"/>
    <s v="NULL"/>
    <s v="N"/>
    <s v="N"/>
    <s v="NULL"/>
  </r>
  <r>
    <s v="C5D8B40D-D396-4A96-80BE-5A922727D8B1"/>
    <s v="8942ECBD-A7BF-4798-AB97-19DD9328EBB6"/>
    <x v="185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83F"/>
    <s v="NULL"/>
    <s v="N"/>
    <n v="0"/>
    <s v="NULL"/>
    <s v="NULL"/>
    <s v="N"/>
    <s v="N"/>
    <s v="NULL"/>
  </r>
  <r>
    <s v="C5D8B40D-D396-4A96-80BE-5A922727D8B1"/>
    <s v="A8F93F8C-2BD6-4B99-A14C-B77D613D24F9"/>
    <x v="186"/>
    <x v="161"/>
    <x v="0"/>
    <m/>
    <s v="N"/>
    <s v="N"/>
    <n v="1"/>
    <s v="N"/>
    <s v="N"/>
    <s v="N"/>
    <s v="N"/>
    <s v="N"/>
    <s v="N"/>
    <x v="7"/>
    <n v="0"/>
    <d v="2005-12-12T16:43:10"/>
    <n v="0"/>
    <s v="0x000000000048F879"/>
    <s v="NULL"/>
    <s v="N"/>
    <n v="0"/>
    <s v="NULL"/>
    <s v="NULL"/>
    <s v="N"/>
    <s v="N"/>
    <s v="NULL"/>
  </r>
  <r>
    <s v="C5D8B40D-D396-4A96-80BE-5A922727D8B1"/>
    <s v="D2392FF6-ABE5-4884-8D5F-5A3C2C286837"/>
    <x v="187"/>
    <x v="162"/>
    <x v="0"/>
    <m/>
    <s v="N"/>
    <s v="N"/>
    <n v="1"/>
    <s v="N"/>
    <s v="N"/>
    <s v="N"/>
    <s v="N"/>
    <s v="N"/>
    <s v="N"/>
    <x v="7"/>
    <n v="0"/>
    <d v="2005-12-12T16:43:10"/>
    <n v="0"/>
    <s v="0x000000000048F87A"/>
    <s v="NULL"/>
    <s v="N"/>
    <n v="0"/>
    <s v="NULL"/>
    <s v="NULL"/>
    <s v="N"/>
    <s v="N"/>
    <s v="NULL"/>
  </r>
  <r>
    <s v="C5D8B40D-D396-4A96-80BE-5A922727D8B1"/>
    <s v="75DDCAA0-BF6B-441B-949C-279627094ABB"/>
    <x v="188"/>
    <x v="163"/>
    <x v="0"/>
    <m/>
    <s v="N"/>
    <s v="N"/>
    <n v="1"/>
    <s v="N"/>
    <s v="N"/>
    <s v="N"/>
    <s v="N"/>
    <s v="N"/>
    <s v="N"/>
    <x v="7"/>
    <n v="0"/>
    <d v="2005-12-12T16:43:10"/>
    <n v="0"/>
    <s v="0x000000000048F87B"/>
    <s v="NULL"/>
    <s v="N"/>
    <n v="0"/>
    <s v="NULL"/>
    <s v="NULL"/>
    <s v="N"/>
    <s v="N"/>
    <s v="NULL"/>
  </r>
  <r>
    <s v="C5D8B40D-D396-4A96-80BE-5A922727D8B1"/>
    <s v="571376CF-5641-460C-9C5C-674902B290AC"/>
    <x v="189"/>
    <x v="164"/>
    <x v="0"/>
    <m/>
    <s v="N"/>
    <s v="N"/>
    <n v="1"/>
    <s v="N"/>
    <s v="N"/>
    <s v="N"/>
    <s v="N"/>
    <s v="N"/>
    <s v="N"/>
    <x v="7"/>
    <n v="0"/>
    <d v="2005-12-12T16:43:10"/>
    <n v="0"/>
    <s v="0x000000000048F87C"/>
    <s v="NULL"/>
    <s v="N"/>
    <n v="0"/>
    <s v="NULL"/>
    <s v="NULL"/>
    <s v="N"/>
    <s v="N"/>
    <s v="NULL"/>
  </r>
  <r>
    <s v="C5D8B40D-D396-4A96-80BE-5A922727D8B1"/>
    <s v="59ECC799-9A06-4FE5-8446-03A29A5ADA95"/>
    <x v="190"/>
    <x v="165"/>
    <x v="0"/>
    <m/>
    <s v="N"/>
    <s v="N"/>
    <n v="1"/>
    <s v="N"/>
    <s v="N"/>
    <s v="N"/>
    <s v="N"/>
    <s v="N"/>
    <s v="N"/>
    <x v="7"/>
    <n v="0"/>
    <d v="2005-12-12T16:43:10"/>
    <n v="0"/>
    <s v="0x000000000048F87D"/>
    <s v="NULL"/>
    <s v="N"/>
    <n v="0"/>
    <s v="NULL"/>
    <s v="NULL"/>
    <s v="N"/>
    <s v="N"/>
    <s v="NULL"/>
  </r>
  <r>
    <s v="C5D8B40D-D396-4A96-80BE-5A922727D8B1"/>
    <s v="163D49A1-86C1-4D68-978B-CA1A559B892C"/>
    <x v="191"/>
    <x v="108"/>
    <x v="0"/>
    <m/>
    <s v="N"/>
    <s v="N"/>
    <n v="1"/>
    <s v="N"/>
    <s v="N"/>
    <s v="N"/>
    <s v="N"/>
    <s v="N"/>
    <s v="N"/>
    <x v="7"/>
    <n v="0"/>
    <d v="2005-12-12T16:43:10"/>
    <n v="0"/>
    <s v="0x000000000048F87E"/>
    <s v="NULL"/>
    <s v="N"/>
    <n v="0"/>
    <s v="NULL"/>
    <s v="NULL"/>
    <s v="N"/>
    <s v="N"/>
    <s v="NULL"/>
  </r>
  <r>
    <s v="C5D8B40D-D396-4A96-80BE-5A922727D8B1"/>
    <s v="DF2A6271-98B7-4604-AC24-19A4319282F2"/>
    <x v="192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9D0"/>
    <s v="NULL"/>
    <s v="N"/>
    <n v="0"/>
    <s v="NULL"/>
    <s v="NULL"/>
    <s v="N"/>
    <s v="N"/>
    <s v="NULL"/>
  </r>
  <r>
    <s v="C5D8B40D-D396-4A96-80BE-5A922727D8B1"/>
    <s v="C0E84881-E638-4CB6-B3F9-BA175AAE4DAA"/>
    <x v="193"/>
    <x v="27"/>
    <x v="0"/>
    <m/>
    <s v="N"/>
    <s v="N"/>
    <n v="1"/>
    <s v="N"/>
    <s v="N"/>
    <s v="N"/>
    <s v="N"/>
    <s v="N"/>
    <s v="N"/>
    <x v="7"/>
    <n v="0"/>
    <d v="2005-12-12T16:43:10"/>
    <n v="0"/>
    <s v="0x000000000048FBB5"/>
    <s v="NULL"/>
    <s v="N"/>
    <n v="0"/>
    <s v="NULL"/>
    <s v="NULL"/>
    <s v="N"/>
    <s v="N"/>
    <s v="NULL"/>
  </r>
  <r>
    <s v="C5D8B40D-D396-4A96-80BE-5A922727D8B1"/>
    <s v="3DB5F24C-31E3-4506-B662-5E0F49961FEA"/>
    <x v="194"/>
    <x v="28"/>
    <x v="0"/>
    <m/>
    <s v="N"/>
    <s v="N"/>
    <n v="1"/>
    <s v="N"/>
    <s v="N"/>
    <s v="N"/>
    <s v="N"/>
    <s v="N"/>
    <s v="N"/>
    <x v="7"/>
    <n v="0"/>
    <d v="2005-12-12T16:43:10"/>
    <n v="0"/>
    <s v="0x000000000048FBB6"/>
    <s v="NULL"/>
    <s v="N"/>
    <n v="0"/>
    <s v="NULL"/>
    <s v="NULL"/>
    <s v="N"/>
    <s v="N"/>
    <s v="NULL"/>
  </r>
  <r>
    <s v="C5D8B40D-D396-4A96-80BE-5A922727D8B1"/>
    <s v="0F49A69B-5BFD-4E4D-BA92-9E4E5752DA00"/>
    <x v="195"/>
    <x v="29"/>
    <x v="0"/>
    <m/>
    <s v="N"/>
    <s v="N"/>
    <n v="1"/>
    <s v="N"/>
    <s v="N"/>
    <s v="N"/>
    <s v="N"/>
    <s v="N"/>
    <s v="N"/>
    <x v="7"/>
    <n v="0"/>
    <d v="2005-12-12T16:43:10"/>
    <n v="0"/>
    <s v="0x000000000048FBB7"/>
    <s v="NULL"/>
    <s v="N"/>
    <n v="0"/>
    <s v="NULL"/>
    <s v="NULL"/>
    <s v="N"/>
    <s v="N"/>
    <s v="NULL"/>
  </r>
  <r>
    <s v="C5D8B40D-D396-4A96-80BE-5A922727D8B1"/>
    <s v="F6774618-FF25-4B00-A32D-0688FB8DFD71"/>
    <x v="196"/>
    <x v="30"/>
    <x v="0"/>
    <m/>
    <s v="N"/>
    <s v="N"/>
    <n v="1"/>
    <s v="N"/>
    <s v="N"/>
    <s v="N"/>
    <s v="N"/>
    <s v="N"/>
    <s v="N"/>
    <x v="7"/>
    <n v="0"/>
    <d v="2005-12-12T16:43:10"/>
    <n v="0"/>
    <s v="0x000000000048FBB8"/>
    <s v="NULL"/>
    <s v="N"/>
    <n v="0"/>
    <s v="NULL"/>
    <s v="NULL"/>
    <s v="N"/>
    <s v="N"/>
    <s v="NULL"/>
  </r>
  <r>
    <s v="C5D8B40D-D396-4A96-80BE-5A922727D8B1"/>
    <s v="E343E807-4EB0-45D3-BF51-FA1837631BDB"/>
    <x v="197"/>
    <x v="31"/>
    <x v="0"/>
    <m/>
    <s v="N"/>
    <s v="N"/>
    <n v="1"/>
    <s v="N"/>
    <s v="N"/>
    <s v="N"/>
    <s v="N"/>
    <s v="N"/>
    <s v="N"/>
    <x v="7"/>
    <n v="0"/>
    <d v="2005-12-12T16:43:10"/>
    <n v="0"/>
    <s v="0x000000000048FBB9"/>
    <s v="NULL"/>
    <s v="N"/>
    <n v="0"/>
    <s v="NULL"/>
    <s v="NULL"/>
    <s v="N"/>
    <s v="N"/>
    <s v="NULL"/>
  </r>
  <r>
    <s v="C5D8B40D-D396-4A96-80BE-5A922727D8B1"/>
    <s v="51ED6E8B-A2D7-4EC8-9037-F28C992AD705"/>
    <x v="198"/>
    <x v="32"/>
    <x v="0"/>
    <m/>
    <s v="N"/>
    <s v="N"/>
    <n v="1"/>
    <s v="N"/>
    <s v="N"/>
    <s v="N"/>
    <s v="N"/>
    <s v="N"/>
    <s v="N"/>
    <x v="7"/>
    <n v="0"/>
    <d v="2005-12-12T16:43:10"/>
    <n v="0"/>
    <s v="0x000000000048FBBA"/>
    <s v="NULL"/>
    <s v="N"/>
    <n v="0"/>
    <s v="NULL"/>
    <s v="NULL"/>
    <s v="N"/>
    <s v="N"/>
    <s v="NULL"/>
  </r>
  <r>
    <s v="C5D8B40D-D396-4A96-80BE-5A922727D8B1"/>
    <s v="A25DFB0A-6E21-45B3-8867-4DF6FA3D1C6F"/>
    <x v="199"/>
    <x v="33"/>
    <x v="0"/>
    <m/>
    <s v="N"/>
    <s v="N"/>
    <n v="1"/>
    <s v="N"/>
    <s v="N"/>
    <s v="N"/>
    <s v="N"/>
    <s v="N"/>
    <s v="N"/>
    <x v="7"/>
    <n v="0"/>
    <d v="2005-12-12T16:43:10"/>
    <n v="0"/>
    <s v="0x000000000048FBBB"/>
    <s v="NULL"/>
    <s v="N"/>
    <n v="0"/>
    <s v="NULL"/>
    <s v="NULL"/>
    <s v="N"/>
    <s v="N"/>
    <s v="NULL"/>
  </r>
  <r>
    <s v="C5D8B40D-D396-4A96-80BE-5A922727D8B1"/>
    <s v="BC6C6972-1590-4B8A-999D-BBE1734F2CB5"/>
    <x v="200"/>
    <x v="34"/>
    <x v="0"/>
    <m/>
    <s v="N"/>
    <s v="N"/>
    <n v="1"/>
    <s v="N"/>
    <s v="N"/>
    <s v="N"/>
    <s v="N"/>
    <s v="N"/>
    <s v="N"/>
    <x v="7"/>
    <n v="0"/>
    <d v="2005-12-12T16:43:10"/>
    <n v="0"/>
    <s v="0x000000000048FBBC"/>
    <s v="NULL"/>
    <s v="N"/>
    <n v="0"/>
    <s v="NULL"/>
    <s v="NULL"/>
    <s v="N"/>
    <s v="N"/>
    <s v="NULL"/>
  </r>
  <r>
    <s v="C5D8B40D-D396-4A96-80BE-5A922727D8B1"/>
    <s v="8B16DD87-16FB-4941-93E1-6D06BF622F45"/>
    <x v="201"/>
    <x v="35"/>
    <x v="0"/>
    <m/>
    <s v="N"/>
    <s v="N"/>
    <n v="1"/>
    <s v="N"/>
    <s v="N"/>
    <s v="N"/>
    <s v="N"/>
    <s v="N"/>
    <s v="N"/>
    <x v="7"/>
    <n v="0"/>
    <d v="2005-12-12T16:43:10"/>
    <n v="0"/>
    <s v="0x000000000048FBBD"/>
    <s v="NULL"/>
    <s v="N"/>
    <n v="0"/>
    <s v="NULL"/>
    <s v="NULL"/>
    <s v="N"/>
    <s v="N"/>
    <s v="NULL"/>
  </r>
  <r>
    <s v="C5D8B40D-D396-4A96-80BE-5A922727D8B1"/>
    <s v="8EC427E7-CEBE-4DA7-B98D-B2A9C9C770F1"/>
    <x v="202"/>
    <x v="36"/>
    <x v="0"/>
    <m/>
    <s v="N"/>
    <s v="N"/>
    <n v="1"/>
    <s v="N"/>
    <s v="N"/>
    <s v="N"/>
    <s v="N"/>
    <s v="N"/>
    <s v="N"/>
    <x v="7"/>
    <n v="0"/>
    <d v="2005-12-12T16:43:10"/>
    <n v="0"/>
    <s v="0x000000000048FBBE"/>
    <s v="NULL"/>
    <s v="N"/>
    <n v="0"/>
    <s v="NULL"/>
    <s v="NULL"/>
    <s v="N"/>
    <s v="N"/>
    <s v="NULL"/>
  </r>
  <r>
    <s v="C5D8B40D-D396-4A96-80BE-5A922727D8B1"/>
    <s v="DFDD2BE5-6D18-44E1-941D-A33CBBC5BDE5"/>
    <x v="203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9D1"/>
    <s v="NULL"/>
    <s v="N"/>
    <n v="0"/>
    <s v="NULL"/>
    <s v="NULL"/>
    <s v="N"/>
    <s v="N"/>
    <s v="NULL"/>
  </r>
  <r>
    <s v="C5D8B40D-D396-4A96-80BE-5A922727D8B1"/>
    <s v="C1FB58C6-466B-4A6D-91F9-DF6EF3968E7F"/>
    <x v="204"/>
    <x v="37"/>
    <x v="0"/>
    <m/>
    <s v="N"/>
    <s v="N"/>
    <n v="1"/>
    <s v="N"/>
    <s v="N"/>
    <s v="N"/>
    <s v="N"/>
    <s v="N"/>
    <s v="N"/>
    <x v="7"/>
    <n v="0"/>
    <d v="2005-12-12T16:43:10"/>
    <n v="0"/>
    <s v="0x000000000048FBBF"/>
    <s v="NULL"/>
    <s v="N"/>
    <n v="0"/>
    <s v="NULL"/>
    <s v="NULL"/>
    <s v="N"/>
    <s v="N"/>
    <s v="NULL"/>
  </r>
  <r>
    <s v="C5D8B40D-D396-4A96-80BE-5A922727D8B1"/>
    <s v="1AA6AEDC-A176-486B-A467-12F4BED727B0"/>
    <x v="205"/>
    <x v="38"/>
    <x v="0"/>
    <m/>
    <s v="N"/>
    <s v="N"/>
    <n v="1"/>
    <s v="N"/>
    <s v="N"/>
    <s v="N"/>
    <s v="N"/>
    <s v="N"/>
    <s v="N"/>
    <x v="7"/>
    <n v="0"/>
    <d v="2005-12-12T16:43:10"/>
    <n v="0"/>
    <s v="0x000000000048FBC0"/>
    <s v="NULL"/>
    <s v="N"/>
    <n v="0"/>
    <s v="NULL"/>
    <s v="NULL"/>
    <s v="N"/>
    <s v="N"/>
    <s v="NULL"/>
  </r>
  <r>
    <s v="C5D8B40D-D396-4A96-80BE-5A922727D8B1"/>
    <s v="9FFD3060-26AE-4B23-8322-6BC40DD1AF7C"/>
    <x v="206"/>
    <x v="39"/>
    <x v="0"/>
    <m/>
    <s v="N"/>
    <s v="N"/>
    <n v="1"/>
    <s v="N"/>
    <s v="N"/>
    <s v="N"/>
    <s v="N"/>
    <s v="N"/>
    <s v="N"/>
    <x v="7"/>
    <n v="0"/>
    <d v="2005-12-12T16:43:10"/>
    <n v="0"/>
    <s v="0x000000000048FBC1"/>
    <s v="NULL"/>
    <s v="N"/>
    <n v="0"/>
    <s v="NULL"/>
    <s v="NULL"/>
    <s v="N"/>
    <s v="N"/>
    <s v="NULL"/>
  </r>
  <r>
    <s v="C5D8B40D-D396-4A96-80BE-5A922727D8B1"/>
    <s v="CFD336B6-4C1B-458D-8847-C754BACA5EC0"/>
    <x v="207"/>
    <x v="40"/>
    <x v="0"/>
    <m/>
    <s v="N"/>
    <s v="N"/>
    <n v="1"/>
    <s v="N"/>
    <s v="N"/>
    <s v="N"/>
    <s v="N"/>
    <s v="N"/>
    <s v="N"/>
    <x v="7"/>
    <n v="0"/>
    <d v="2005-12-12T16:43:10"/>
    <n v="0"/>
    <s v="0x000000000048FBC2"/>
    <s v="NULL"/>
    <s v="N"/>
    <n v="0"/>
    <s v="NULL"/>
    <s v="NULL"/>
    <s v="N"/>
    <s v="N"/>
    <s v="NULL"/>
  </r>
  <r>
    <s v="C5D8B40D-D396-4A96-80BE-5A922727D8B1"/>
    <s v="B67D617B-5373-4F25-ABB3-394918C23E5C"/>
    <x v="208"/>
    <x v="41"/>
    <x v="0"/>
    <m/>
    <s v="N"/>
    <s v="N"/>
    <n v="1"/>
    <s v="N"/>
    <s v="N"/>
    <s v="N"/>
    <s v="N"/>
    <s v="N"/>
    <s v="N"/>
    <x v="7"/>
    <n v="0"/>
    <d v="2005-12-12T16:43:10"/>
    <n v="0"/>
    <s v="0x000000000048FBC3"/>
    <s v="NULL"/>
    <s v="N"/>
    <n v="0"/>
    <s v="NULL"/>
    <s v="NULL"/>
    <s v="N"/>
    <s v="N"/>
    <s v="NULL"/>
  </r>
  <r>
    <s v="C5D8B40D-D396-4A96-80BE-5A922727D8B1"/>
    <s v="057310C4-6D44-4E53-8C5C-6423C61EFD94"/>
    <x v="209"/>
    <x v="42"/>
    <x v="0"/>
    <m/>
    <s v="N"/>
    <s v="N"/>
    <n v="1"/>
    <s v="N"/>
    <s v="N"/>
    <s v="N"/>
    <s v="N"/>
    <s v="N"/>
    <s v="N"/>
    <x v="7"/>
    <n v="0"/>
    <d v="2005-12-12T16:43:10"/>
    <n v="0"/>
    <s v="0x000000000048FBC4"/>
    <s v="NULL"/>
    <s v="N"/>
    <n v="0"/>
    <s v="NULL"/>
    <s v="NULL"/>
    <s v="N"/>
    <s v="N"/>
    <s v="NULL"/>
  </r>
  <r>
    <s v="C5D8B40D-D396-4A96-80BE-5A922727D8B1"/>
    <s v="E6F4FDE2-39D1-4CC7-88CF-5A714B605C9B"/>
    <x v="210"/>
    <x v="43"/>
    <x v="0"/>
    <m/>
    <s v="N"/>
    <s v="N"/>
    <n v="1"/>
    <s v="N"/>
    <s v="N"/>
    <s v="N"/>
    <s v="N"/>
    <s v="N"/>
    <s v="N"/>
    <x v="7"/>
    <n v="0"/>
    <d v="2005-12-12T16:43:10"/>
    <n v="0"/>
    <s v="0x000000000048FBC5"/>
    <s v="NULL"/>
    <s v="N"/>
    <n v="0"/>
    <s v="NULL"/>
    <s v="NULL"/>
    <s v="N"/>
    <s v="N"/>
    <s v="NULL"/>
  </r>
  <r>
    <s v="C5D8B40D-D396-4A96-80BE-5A922727D8B1"/>
    <s v="494151E0-0504-45D6-B77E-08A0CA63412E"/>
    <x v="211"/>
    <x v="44"/>
    <x v="0"/>
    <m/>
    <s v="N"/>
    <s v="N"/>
    <n v="1"/>
    <s v="N"/>
    <s v="N"/>
    <s v="N"/>
    <s v="N"/>
    <s v="N"/>
    <s v="N"/>
    <x v="7"/>
    <n v="0"/>
    <d v="2005-12-12T16:43:10"/>
    <n v="0"/>
    <s v="0x000000000048FBC6"/>
    <s v="NULL"/>
    <s v="N"/>
    <n v="0"/>
    <s v="NULL"/>
    <s v="NULL"/>
    <s v="N"/>
    <s v="N"/>
    <s v="NULL"/>
  </r>
  <r>
    <s v="C5D8B40D-D396-4A96-80BE-5A922727D8B1"/>
    <s v="A11C680D-25C3-43E8-821C-A54DADDA71C4"/>
    <x v="212"/>
    <x v="45"/>
    <x v="0"/>
    <m/>
    <s v="N"/>
    <s v="N"/>
    <n v="1"/>
    <s v="N"/>
    <s v="N"/>
    <s v="N"/>
    <s v="N"/>
    <s v="N"/>
    <s v="N"/>
    <x v="7"/>
    <n v="0"/>
    <d v="2005-12-12T16:43:10"/>
    <n v="0"/>
    <s v="0x000000000048FBC7"/>
    <s v="NULL"/>
    <s v="N"/>
    <n v="0"/>
    <s v="NULL"/>
    <s v="NULL"/>
    <s v="N"/>
    <s v="N"/>
    <s v="NULL"/>
  </r>
  <r>
    <s v="C5D8B40D-D396-4A96-80BE-5A922727D8B1"/>
    <s v="838FEF86-C587-48CF-AD83-2DF71B87DB0E"/>
    <x v="213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9D2"/>
    <s v="NULL"/>
    <s v="N"/>
    <n v="0"/>
    <s v="NULL"/>
    <s v="NULL"/>
    <s v="N"/>
    <s v="N"/>
    <s v="NULL"/>
  </r>
  <r>
    <s v="C5D8B40D-D396-4A96-80BE-5A922727D8B1"/>
    <s v="96BD6258-EAF7-48E0-8B0E-D57D9ED58A27"/>
    <x v="214"/>
    <x v="46"/>
    <x v="0"/>
    <m/>
    <s v="N"/>
    <s v="N"/>
    <n v="1"/>
    <s v="N"/>
    <s v="N"/>
    <s v="N"/>
    <s v="N"/>
    <s v="N"/>
    <s v="N"/>
    <x v="7"/>
    <n v="0"/>
    <d v="2005-12-12T16:43:10"/>
    <n v="0"/>
    <s v="0x000000000048FBC8"/>
    <s v="NULL"/>
    <s v="N"/>
    <n v="0"/>
    <s v="NULL"/>
    <s v="NULL"/>
    <s v="N"/>
    <s v="N"/>
    <s v="NULL"/>
  </r>
  <r>
    <s v="C5D8B40D-D396-4A96-80BE-5A922727D8B1"/>
    <s v="9DB2C84B-D89F-4A0A-A47D-DA03C4B7BE1D"/>
    <x v="215"/>
    <x v="47"/>
    <x v="0"/>
    <m/>
    <s v="N"/>
    <s v="N"/>
    <n v="1"/>
    <s v="N"/>
    <s v="N"/>
    <s v="N"/>
    <s v="N"/>
    <s v="N"/>
    <s v="N"/>
    <x v="7"/>
    <n v="0"/>
    <d v="2005-12-12T16:43:10"/>
    <n v="0"/>
    <s v="0x000000000048FBC9"/>
    <s v="NULL"/>
    <s v="N"/>
    <n v="0"/>
    <s v="NULL"/>
    <s v="NULL"/>
    <s v="N"/>
    <s v="N"/>
    <s v="NULL"/>
  </r>
  <r>
    <s v="C5D8B40D-D396-4A96-80BE-5A922727D8B1"/>
    <s v="993BA8F6-6AFE-4343-8593-1B3940538512"/>
    <x v="216"/>
    <x v="48"/>
    <x v="0"/>
    <m/>
    <s v="N"/>
    <s v="N"/>
    <n v="1"/>
    <s v="N"/>
    <s v="N"/>
    <s v="N"/>
    <s v="N"/>
    <s v="N"/>
    <s v="N"/>
    <x v="7"/>
    <n v="0"/>
    <d v="2005-12-12T16:43:10"/>
    <n v="0"/>
    <s v="0x000000000048FBCA"/>
    <s v="NULL"/>
    <s v="N"/>
    <n v="0"/>
    <s v="NULL"/>
    <s v="NULL"/>
    <s v="N"/>
    <s v="N"/>
    <s v="NULL"/>
  </r>
  <r>
    <s v="C5D8B40D-D396-4A96-80BE-5A922727D8B1"/>
    <s v="089E8227-FD1A-4304-8DE1-FD450FBE6997"/>
    <x v="217"/>
    <x v="49"/>
    <x v="0"/>
    <m/>
    <s v="N"/>
    <s v="N"/>
    <n v="1"/>
    <s v="N"/>
    <s v="N"/>
    <s v="N"/>
    <s v="N"/>
    <s v="N"/>
    <s v="N"/>
    <x v="7"/>
    <n v="0"/>
    <d v="2005-12-12T16:43:10"/>
    <n v="0"/>
    <s v="0x000000000048FBCB"/>
    <s v="NULL"/>
    <s v="N"/>
    <n v="0"/>
    <s v="NULL"/>
    <s v="NULL"/>
    <s v="N"/>
    <s v="N"/>
    <s v="NULL"/>
  </r>
  <r>
    <s v="C5D8B40D-D396-4A96-80BE-5A922727D8B1"/>
    <s v="FF5E6306-E2EE-478B-9A59-A21D6DA7DC97"/>
    <x v="218"/>
    <x v="50"/>
    <x v="0"/>
    <m/>
    <s v="N"/>
    <s v="N"/>
    <n v="1"/>
    <s v="N"/>
    <s v="N"/>
    <s v="N"/>
    <s v="N"/>
    <s v="N"/>
    <s v="N"/>
    <x v="7"/>
    <n v="0"/>
    <d v="2005-12-12T16:43:10"/>
    <n v="0"/>
    <s v="0x000000000048FBCC"/>
    <s v="NULL"/>
    <s v="N"/>
    <n v="0"/>
    <s v="NULL"/>
    <s v="NULL"/>
    <s v="N"/>
    <s v="N"/>
    <s v="NULL"/>
  </r>
  <r>
    <s v="C5D8B40D-D396-4A96-80BE-5A922727D8B1"/>
    <s v="23F6B1D2-D8D1-4A02-A80D-6F52DECBB70E"/>
    <x v="219"/>
    <x v="51"/>
    <x v="0"/>
    <m/>
    <s v="N"/>
    <s v="N"/>
    <n v="1"/>
    <s v="N"/>
    <s v="N"/>
    <s v="N"/>
    <s v="N"/>
    <s v="N"/>
    <s v="N"/>
    <x v="7"/>
    <n v="0"/>
    <d v="2005-12-12T16:43:10"/>
    <n v="0"/>
    <s v="0x000000000048FBCD"/>
    <s v="NULL"/>
    <s v="N"/>
    <n v="0"/>
    <s v="NULL"/>
    <s v="NULL"/>
    <s v="N"/>
    <s v="N"/>
    <s v="NULL"/>
  </r>
  <r>
    <s v="C5D8B40D-D396-4A96-80BE-5A922727D8B1"/>
    <s v="9001A4D0-0B6C-43F3-AFFC-9599B9F36E70"/>
    <x v="220"/>
    <x v="52"/>
    <x v="0"/>
    <m/>
    <s v="N"/>
    <s v="N"/>
    <n v="1"/>
    <s v="N"/>
    <s v="N"/>
    <s v="N"/>
    <s v="N"/>
    <s v="N"/>
    <s v="N"/>
    <x v="7"/>
    <n v="0"/>
    <d v="2005-12-12T16:43:10"/>
    <n v="0"/>
    <s v="0x000000000048FBCE"/>
    <s v="NULL"/>
    <s v="N"/>
    <n v="0"/>
    <s v="NULL"/>
    <s v="NULL"/>
    <s v="N"/>
    <s v="N"/>
    <s v="NULL"/>
  </r>
  <r>
    <s v="C5D8B40D-D396-4A96-80BE-5A922727D8B1"/>
    <s v="24BC46F7-B11E-4F86-A6C6-B35DA3C94ABB"/>
    <x v="221"/>
    <x v="53"/>
    <x v="0"/>
    <m/>
    <s v="N"/>
    <s v="N"/>
    <n v="1"/>
    <s v="N"/>
    <s v="N"/>
    <s v="N"/>
    <s v="N"/>
    <s v="N"/>
    <s v="N"/>
    <x v="7"/>
    <n v="0"/>
    <d v="2005-12-12T16:43:10"/>
    <n v="0"/>
    <s v="0x000000000048F9D3"/>
    <s v="NULL"/>
    <s v="N"/>
    <n v="0"/>
    <s v="NULL"/>
    <s v="NULL"/>
    <s v="N"/>
    <s v="N"/>
    <s v="NULL"/>
  </r>
  <r>
    <s v="C5D8B40D-D396-4A96-80BE-5A922727D8B1"/>
    <s v="1A42C056-EFC1-473B-B8DA-EF63A794A4DE"/>
    <x v="222"/>
    <x v="54"/>
    <x v="0"/>
    <m/>
    <s v="N"/>
    <s v="N"/>
    <n v="1"/>
    <s v="N"/>
    <s v="N"/>
    <s v="N"/>
    <s v="N"/>
    <s v="N"/>
    <s v="N"/>
    <x v="7"/>
    <n v="0"/>
    <d v="2005-12-12T16:43:10"/>
    <n v="0"/>
    <s v="0x000000000048FBCF"/>
    <s v="NULL"/>
    <s v="N"/>
    <n v="0"/>
    <s v="NULL"/>
    <s v="NULL"/>
    <s v="N"/>
    <s v="N"/>
    <s v="NULL"/>
  </r>
  <r>
    <s v="C5D8B40D-D396-4A96-80BE-5A922727D8B1"/>
    <s v="48EB3E02-945F-45CA-891E-8A5365CAABCA"/>
    <x v="223"/>
    <x v="55"/>
    <x v="0"/>
    <m/>
    <s v="N"/>
    <s v="N"/>
    <n v="1"/>
    <s v="N"/>
    <s v="N"/>
    <s v="N"/>
    <s v="N"/>
    <s v="N"/>
    <s v="N"/>
    <x v="7"/>
    <n v="0"/>
    <d v="2005-12-12T16:43:10"/>
    <n v="0"/>
    <s v="0x000000000048FBD0"/>
    <s v="NULL"/>
    <s v="N"/>
    <n v="0"/>
    <s v="NULL"/>
    <s v="NULL"/>
    <s v="N"/>
    <s v="N"/>
    <s v="NULL"/>
  </r>
  <r>
    <s v="C5D8B40D-D396-4A96-80BE-5A922727D8B1"/>
    <s v="540545D9-23D0-43E9-BACF-A4A814EADDFE"/>
    <x v="224"/>
    <x v="56"/>
    <x v="0"/>
    <m/>
    <s v="N"/>
    <s v="N"/>
    <n v="1"/>
    <s v="N"/>
    <s v="N"/>
    <s v="N"/>
    <s v="N"/>
    <s v="N"/>
    <s v="N"/>
    <x v="7"/>
    <n v="0"/>
    <d v="2005-12-12T16:43:10"/>
    <n v="0"/>
    <s v="0x000000000048FBD1"/>
    <s v="NULL"/>
    <s v="N"/>
    <n v="0"/>
    <s v="NULL"/>
    <s v="NULL"/>
    <s v="N"/>
    <s v="N"/>
    <s v="NULL"/>
  </r>
  <r>
    <s v="C5D8B40D-D396-4A96-80BE-5A922727D8B1"/>
    <s v="071FBBBD-C82C-475C-9993-B8DB64FE9B97"/>
    <x v="225"/>
    <x v="57"/>
    <x v="0"/>
    <m/>
    <s v="N"/>
    <s v="N"/>
    <n v="1"/>
    <s v="N"/>
    <s v="N"/>
    <s v="N"/>
    <s v="N"/>
    <s v="N"/>
    <s v="N"/>
    <x v="7"/>
    <n v="0"/>
    <d v="2005-12-12T16:43:10"/>
    <n v="0"/>
    <s v="0x000000000048FBD2"/>
    <s v="NULL"/>
    <s v="N"/>
    <n v="0"/>
    <s v="NULL"/>
    <s v="NULL"/>
    <s v="N"/>
    <s v="N"/>
    <s v="NULL"/>
  </r>
  <r>
    <s v="C5D8B40D-D396-4A96-80BE-5A922727D8B1"/>
    <s v="C76D465B-47C3-4DF7-ABC0-386A44788F6D"/>
    <x v="226"/>
    <x v="58"/>
    <x v="0"/>
    <m/>
    <s v="N"/>
    <s v="N"/>
    <n v="1"/>
    <s v="N"/>
    <s v="N"/>
    <s v="N"/>
    <s v="N"/>
    <s v="N"/>
    <s v="N"/>
    <x v="7"/>
    <n v="0"/>
    <d v="2005-12-12T16:43:10"/>
    <n v="0"/>
    <s v="0x000000000048FBD3"/>
    <s v="NULL"/>
    <s v="N"/>
    <n v="0"/>
    <s v="NULL"/>
    <s v="NULL"/>
    <s v="N"/>
    <s v="N"/>
    <s v="NULL"/>
  </r>
  <r>
    <s v="C5D8B40D-D396-4A96-80BE-5A922727D8B1"/>
    <s v="744BB7EA-7102-4359-82F2-132DD79F2353"/>
    <x v="227"/>
    <x v="59"/>
    <x v="0"/>
    <m/>
    <s v="N"/>
    <s v="N"/>
    <n v="1"/>
    <s v="N"/>
    <s v="N"/>
    <s v="N"/>
    <s v="N"/>
    <s v="N"/>
    <s v="N"/>
    <x v="7"/>
    <n v="0"/>
    <d v="2005-12-12T16:43:10"/>
    <n v="0"/>
    <s v="0x000000000048FBD4"/>
    <s v="NULL"/>
    <s v="N"/>
    <n v="0"/>
    <s v="NULL"/>
    <s v="NULL"/>
    <s v="N"/>
    <s v="N"/>
    <s v="NULL"/>
  </r>
  <r>
    <s v="C5D8B40D-D396-4A96-80BE-5A922727D8B1"/>
    <s v="9D7BC099-24F0-4E10-AA31-83F47AC63C43"/>
    <x v="228"/>
    <x v="60"/>
    <x v="0"/>
    <m/>
    <s v="N"/>
    <s v="N"/>
    <n v="1"/>
    <s v="N"/>
    <s v="N"/>
    <s v="N"/>
    <s v="N"/>
    <s v="N"/>
    <s v="N"/>
    <x v="7"/>
    <n v="0"/>
    <d v="2005-12-12T16:43:10"/>
    <n v="0"/>
    <s v="0x000000000048FBD5"/>
    <s v="NULL"/>
    <s v="N"/>
    <n v="0"/>
    <s v="NULL"/>
    <s v="NULL"/>
    <s v="N"/>
    <s v="N"/>
    <s v="NULL"/>
  </r>
  <r>
    <s v="C5D8B40D-D396-4A96-80BE-5A922727D8B1"/>
    <s v="92739BBC-797A-4C0E-9EC0-92760CDD8B19"/>
    <x v="229"/>
    <x v="61"/>
    <x v="0"/>
    <m/>
    <s v="N"/>
    <s v="N"/>
    <n v="1"/>
    <s v="N"/>
    <s v="N"/>
    <s v="N"/>
    <s v="N"/>
    <s v="N"/>
    <s v="N"/>
    <x v="7"/>
    <n v="0"/>
    <d v="2005-12-12T16:43:10"/>
    <n v="0"/>
    <s v="0x000000000048FBD6"/>
    <s v="NULL"/>
    <s v="N"/>
    <n v="0"/>
    <s v="NULL"/>
    <s v="NULL"/>
    <s v="N"/>
    <s v="N"/>
    <s v="NULL"/>
  </r>
  <r>
    <s v="C5D8B40D-D396-4A96-80BE-5A922727D8B1"/>
    <s v="31F0B4D0-A9AF-4BDE-ACBB-CAFE7BCBA0FC"/>
    <x v="230"/>
    <x v="62"/>
    <x v="0"/>
    <m/>
    <s v="N"/>
    <s v="N"/>
    <n v="1"/>
    <s v="N"/>
    <s v="N"/>
    <s v="N"/>
    <s v="N"/>
    <s v="N"/>
    <s v="N"/>
    <x v="7"/>
    <n v="0"/>
    <d v="2005-12-12T16:43:10"/>
    <n v="0"/>
    <s v="0x000000000048FBD7"/>
    <s v="NULL"/>
    <s v="N"/>
    <n v="0"/>
    <s v="NULL"/>
    <s v="NULL"/>
    <s v="N"/>
    <s v="N"/>
    <s v="NULL"/>
  </r>
  <r>
    <s v="C5D8B40D-D396-4A96-80BE-5A922727D8B1"/>
    <s v="07C7F2DA-F425-4B8A-8937-27A686C1249B"/>
    <x v="231"/>
    <x v="63"/>
    <x v="0"/>
    <m/>
    <s v="N"/>
    <s v="N"/>
    <n v="1"/>
    <s v="N"/>
    <s v="N"/>
    <s v="N"/>
    <s v="N"/>
    <s v="N"/>
    <s v="N"/>
    <x v="7"/>
    <n v="0"/>
    <d v="2005-12-12T16:43:10"/>
    <n v="0"/>
    <s v="0x000000000048FBD8"/>
    <s v="NULL"/>
    <s v="N"/>
    <n v="0"/>
    <s v="NULL"/>
    <s v="NULL"/>
    <s v="N"/>
    <s v="N"/>
    <s v="NULL"/>
  </r>
  <r>
    <s v="C5D8B40D-D396-4A96-80BE-5A922727D8B1"/>
    <s v="E2DBA976-9468-43E8-BACC-7DA12F5D086F"/>
    <x v="232"/>
    <x v="64"/>
    <x v="0"/>
    <m/>
    <s v="N"/>
    <s v="N"/>
    <n v="1"/>
    <s v="N"/>
    <s v="N"/>
    <s v="N"/>
    <s v="N"/>
    <s v="N"/>
    <s v="N"/>
    <x v="7"/>
    <n v="0"/>
    <d v="2005-12-12T16:43:10"/>
    <n v="0"/>
    <s v="0x000000000048FB7A"/>
    <s v="NULL"/>
    <s v="N"/>
    <n v="0"/>
    <s v="NULL"/>
    <s v="NULL"/>
    <s v="N"/>
    <s v="N"/>
    <s v="NULL"/>
  </r>
  <r>
    <s v="C5D8B40D-D396-4A96-80BE-5A922727D8B1"/>
    <s v="1684FB57-F3D9-4D89-B10A-7C0EFE7DD3A8"/>
    <x v="233"/>
    <x v="65"/>
    <x v="0"/>
    <m/>
    <s v="N"/>
    <s v="N"/>
    <n v="1"/>
    <s v="N"/>
    <s v="N"/>
    <s v="N"/>
    <s v="N"/>
    <s v="N"/>
    <s v="N"/>
    <x v="7"/>
    <n v="0"/>
    <d v="2005-12-12T16:43:10"/>
    <n v="0"/>
    <s v="0x000000000048FBD9"/>
    <s v="NULL"/>
    <s v="N"/>
    <n v="0"/>
    <s v="NULL"/>
    <s v="NULL"/>
    <s v="N"/>
    <s v="N"/>
    <s v="NULL"/>
  </r>
  <r>
    <s v="C5D8B40D-D396-4A96-80BE-5A922727D8B1"/>
    <s v="76993433-AE32-4661-B5BD-1D98708A9281"/>
    <x v="234"/>
    <x v="66"/>
    <x v="0"/>
    <m/>
    <s v="N"/>
    <s v="N"/>
    <n v="1"/>
    <s v="N"/>
    <s v="N"/>
    <s v="N"/>
    <s v="N"/>
    <s v="N"/>
    <s v="N"/>
    <x v="7"/>
    <n v="0"/>
    <d v="2005-12-12T16:43:10"/>
    <n v="0"/>
    <s v="0x000000000048FBDA"/>
    <s v="NULL"/>
    <s v="N"/>
    <n v="0"/>
    <s v="NULL"/>
    <s v="NULL"/>
    <s v="N"/>
    <s v="N"/>
    <s v="NULL"/>
  </r>
  <r>
    <s v="C5D8B40D-D396-4A96-80BE-5A922727D8B1"/>
    <s v="C5AC5EA5-D7A1-4DFC-8D24-AC35CEFE0ECA"/>
    <x v="235"/>
    <x v="67"/>
    <x v="0"/>
    <m/>
    <s v="N"/>
    <s v="N"/>
    <n v="1"/>
    <s v="N"/>
    <s v="N"/>
    <s v="N"/>
    <s v="N"/>
    <s v="N"/>
    <s v="N"/>
    <x v="7"/>
    <n v="0"/>
    <d v="2005-12-12T16:43:10"/>
    <n v="0"/>
    <s v="0x000000000048FBDB"/>
    <s v="NULL"/>
    <s v="N"/>
    <n v="0"/>
    <s v="NULL"/>
    <s v="NULL"/>
    <s v="N"/>
    <s v="N"/>
    <s v="NULL"/>
  </r>
  <r>
    <s v="C5D8B40D-D396-4A96-80BE-5A922727D8B1"/>
    <s v="6698D44E-080E-4033-A3D5-C995341054B0"/>
    <x v="236"/>
    <x v="68"/>
    <x v="0"/>
    <m/>
    <s v="N"/>
    <s v="N"/>
    <n v="1"/>
    <s v="N"/>
    <s v="N"/>
    <s v="N"/>
    <s v="N"/>
    <s v="N"/>
    <s v="N"/>
    <x v="7"/>
    <n v="0"/>
    <d v="2005-12-12T16:43:10"/>
    <n v="0"/>
    <s v="0x000000000048FBDC"/>
    <s v="NULL"/>
    <s v="N"/>
    <n v="0"/>
    <s v="NULL"/>
    <s v="NULL"/>
    <s v="N"/>
    <s v="N"/>
    <s v="NULL"/>
  </r>
  <r>
    <s v="C5D8B40D-D396-4A96-80BE-5A922727D8B1"/>
    <s v="57F824AF-EAB9-4FB8-BF9B-A4F119B5DFA3"/>
    <x v="237"/>
    <x v="69"/>
    <x v="0"/>
    <m/>
    <s v="N"/>
    <s v="N"/>
    <n v="1"/>
    <s v="N"/>
    <s v="N"/>
    <s v="N"/>
    <s v="N"/>
    <s v="N"/>
    <s v="N"/>
    <x v="7"/>
    <n v="0"/>
    <d v="2005-12-12T16:43:10"/>
    <n v="0"/>
    <s v="0x000000000048FBDD"/>
    <s v="NULL"/>
    <s v="N"/>
    <n v="0"/>
    <s v="NULL"/>
    <s v="NULL"/>
    <s v="N"/>
    <s v="N"/>
    <s v="NULL"/>
  </r>
  <r>
    <s v="C5D8B40D-D396-4A96-80BE-5A922727D8B1"/>
    <s v="B613D39B-C47F-4A89-9373-47C89218CECB"/>
    <x v="238"/>
    <x v="70"/>
    <x v="0"/>
    <m/>
    <s v="N"/>
    <s v="N"/>
    <n v="1"/>
    <s v="N"/>
    <s v="N"/>
    <s v="N"/>
    <s v="N"/>
    <s v="N"/>
    <s v="N"/>
    <x v="7"/>
    <n v="0"/>
    <d v="2005-12-12T16:43:10"/>
    <n v="0"/>
    <s v="0x000000000048FBDE"/>
    <s v="NULL"/>
    <s v="N"/>
    <n v="0"/>
    <s v="NULL"/>
    <s v="NULL"/>
    <s v="N"/>
    <s v="N"/>
    <s v="NULL"/>
  </r>
  <r>
    <s v="C5D8B40D-D396-4A96-80BE-5A922727D8B1"/>
    <s v="D1F98BCF-D22F-47C7-982B-0FE3BBDC9266"/>
    <x v="239"/>
    <x v="71"/>
    <x v="0"/>
    <m/>
    <s v="N"/>
    <s v="N"/>
    <n v="1"/>
    <s v="N"/>
    <s v="N"/>
    <s v="N"/>
    <s v="N"/>
    <s v="N"/>
    <s v="N"/>
    <x v="7"/>
    <n v="0"/>
    <d v="2005-12-12T16:43:10"/>
    <n v="0"/>
    <s v="0x000000000048FBE0"/>
    <s v="NULL"/>
    <s v="N"/>
    <n v="0"/>
    <s v="NULL"/>
    <s v="NULL"/>
    <s v="N"/>
    <s v="N"/>
    <s v="NULL"/>
  </r>
  <r>
    <s v="C5D8B40D-D396-4A96-80BE-5A922727D8B1"/>
    <s v="BE505ABB-993F-447A-97F2-4FE6C0CFFC6F"/>
    <x v="240"/>
    <x v="72"/>
    <x v="0"/>
    <m/>
    <s v="N"/>
    <s v="N"/>
    <n v="1"/>
    <s v="N"/>
    <s v="N"/>
    <s v="N"/>
    <s v="N"/>
    <s v="N"/>
    <s v="N"/>
    <x v="7"/>
    <n v="0"/>
    <d v="2005-12-12T16:43:10"/>
    <n v="0"/>
    <s v="0x000000000048FBE1"/>
    <s v="NULL"/>
    <s v="N"/>
    <n v="0"/>
    <s v="NULL"/>
    <s v="NULL"/>
    <s v="N"/>
    <s v="N"/>
    <s v="NULL"/>
  </r>
  <r>
    <s v="C5D8B40D-D396-4A96-80BE-5A922727D8B1"/>
    <s v="1B0D6027-1099-4DDF-A6C1-192998845483"/>
    <x v="241"/>
    <x v="73"/>
    <x v="0"/>
    <m/>
    <s v="N"/>
    <s v="N"/>
    <n v="1"/>
    <s v="N"/>
    <s v="N"/>
    <s v="N"/>
    <s v="N"/>
    <s v="N"/>
    <s v="N"/>
    <x v="7"/>
    <n v="0"/>
    <d v="2005-12-12T16:43:10"/>
    <n v="0"/>
    <s v="0x000000000048FBE2"/>
    <s v="NULL"/>
    <s v="N"/>
    <n v="0"/>
    <s v="NULL"/>
    <s v="NULL"/>
    <s v="N"/>
    <s v="N"/>
    <s v="NULL"/>
  </r>
  <r>
    <s v="C5D8B40D-D396-4A96-80BE-5A922727D8B1"/>
    <s v="4C4AAD55-0F8A-4D5C-A316-686584F3B97E"/>
    <x v="242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BE3"/>
    <s v="NULL"/>
    <s v="N"/>
    <n v="0"/>
    <s v="NULL"/>
    <s v="NULL"/>
    <s v="N"/>
    <s v="N"/>
    <s v="NULL"/>
  </r>
  <r>
    <s v="C5D8B40D-D396-4A96-80BE-5A922727D8B1"/>
    <s v="B8ED70B9-EFB0-4EAB-A0C6-9BF6D8A90578"/>
    <x v="243"/>
    <x v="75"/>
    <x v="0"/>
    <m/>
    <s v="N"/>
    <s v="N"/>
    <n v="1"/>
    <s v="N"/>
    <s v="N"/>
    <s v="N"/>
    <s v="N"/>
    <s v="N"/>
    <s v="N"/>
    <x v="7"/>
    <n v="0"/>
    <d v="2005-12-12T16:43:10"/>
    <n v="0"/>
    <s v="0x000000000048FB7B"/>
    <s v="NULL"/>
    <s v="N"/>
    <n v="0"/>
    <s v="NULL"/>
    <s v="NULL"/>
    <s v="N"/>
    <s v="N"/>
    <s v="NULL"/>
  </r>
  <r>
    <s v="C5D8B40D-D396-4A96-80BE-5A922727D8B1"/>
    <s v="F85BBAF1-4974-4FA5-9689-BDDE57AE7EC2"/>
    <x v="244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BE4"/>
    <s v="NULL"/>
    <s v="N"/>
    <n v="0"/>
    <s v="NULL"/>
    <s v="NULL"/>
    <s v="N"/>
    <s v="N"/>
    <s v="NULL"/>
  </r>
  <r>
    <s v="C5D8B40D-D396-4A96-80BE-5A922727D8B1"/>
    <s v="2C7BFCFB-AC6E-459E-8EF1-FABC0612CD7E"/>
    <x v="245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BE5"/>
    <s v="NULL"/>
    <s v="N"/>
    <n v="0"/>
    <s v="NULL"/>
    <s v="NULL"/>
    <s v="N"/>
    <s v="N"/>
    <s v="NULL"/>
  </r>
  <r>
    <s v="C5D8B40D-D396-4A96-80BE-5A922727D8B1"/>
    <s v="3B9D8434-A16D-42C3-AFBD-BE08209C55B3"/>
    <x v="246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BE6"/>
    <s v="NULL"/>
    <s v="N"/>
    <n v="0"/>
    <s v="NULL"/>
    <s v="NULL"/>
    <s v="N"/>
    <s v="N"/>
    <s v="NULL"/>
  </r>
  <r>
    <s v="C5D8B40D-D396-4A96-80BE-5A922727D8B1"/>
    <s v="D4898AAD-A00F-4ABD-B3C4-728AA0F06539"/>
    <x v="247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BE7"/>
    <s v="NULL"/>
    <s v="N"/>
    <n v="0"/>
    <s v="NULL"/>
    <s v="NULL"/>
    <s v="N"/>
    <s v="N"/>
    <s v="NULL"/>
  </r>
  <r>
    <s v="C5D8B40D-D396-4A96-80BE-5A922727D8B1"/>
    <s v="1FC4FDE3-B67B-427E-B9A6-805126CF1DDA"/>
    <x v="248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BE8"/>
    <s v="NULL"/>
    <s v="N"/>
    <n v="0"/>
    <s v="NULL"/>
    <s v="NULL"/>
    <s v="N"/>
    <s v="N"/>
    <s v="NULL"/>
  </r>
  <r>
    <s v="C5D8B40D-D396-4A96-80BE-5A922727D8B1"/>
    <s v="112E6374-C965-4CD2-BC81-C43EED310096"/>
    <x v="249"/>
    <x v="77"/>
    <x v="0"/>
    <m/>
    <s v="N"/>
    <s v="N"/>
    <n v="1"/>
    <s v="N"/>
    <s v="N"/>
    <s v="N"/>
    <s v="N"/>
    <s v="N"/>
    <s v="N"/>
    <x v="7"/>
    <n v="0"/>
    <d v="2005-12-12T16:43:10"/>
    <n v="0"/>
    <s v="0x000000000048FBE9"/>
    <s v="NULL"/>
    <s v="N"/>
    <n v="0"/>
    <s v="NULL"/>
    <s v="NULL"/>
    <s v="N"/>
    <s v="N"/>
    <s v="NULL"/>
  </r>
  <r>
    <s v="C5D8B40D-D396-4A96-80BE-5A922727D8B1"/>
    <s v="9AB1DE71-0E13-4883-86FD-72850CFE512E"/>
    <x v="250"/>
    <x v="78"/>
    <x v="0"/>
    <m/>
    <s v="N"/>
    <s v="N"/>
    <n v="1"/>
    <s v="N"/>
    <s v="N"/>
    <s v="N"/>
    <s v="N"/>
    <s v="N"/>
    <s v="N"/>
    <x v="7"/>
    <n v="0"/>
    <d v="2005-12-12T16:43:10"/>
    <n v="0"/>
    <s v="0x000000000048FBEA"/>
    <s v="NULL"/>
    <s v="N"/>
    <n v="0"/>
    <s v="NULL"/>
    <s v="NULL"/>
    <s v="N"/>
    <s v="N"/>
    <s v="NULL"/>
  </r>
  <r>
    <s v="C5D8B40D-D396-4A96-80BE-5A922727D8B1"/>
    <s v="6E2EB64C-12B3-41F0-B36C-3F8ECA254F45"/>
    <x v="251"/>
    <x v="79"/>
    <x v="0"/>
    <m/>
    <s v="N"/>
    <s v="N"/>
    <n v="1"/>
    <s v="N"/>
    <s v="N"/>
    <s v="N"/>
    <s v="N"/>
    <s v="N"/>
    <s v="N"/>
    <x v="7"/>
    <n v="0"/>
    <d v="2005-12-12T16:43:10"/>
    <n v="0"/>
    <s v="0x000000000048FBEB"/>
    <s v="NULL"/>
    <s v="N"/>
    <n v="0"/>
    <s v="NULL"/>
    <s v="NULL"/>
    <s v="N"/>
    <s v="N"/>
    <s v="NULL"/>
  </r>
  <r>
    <s v="C5D8B40D-D396-4A96-80BE-5A922727D8B1"/>
    <s v="94CD8D56-87C6-423A-B637-121802658E50"/>
    <x v="252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BEC"/>
    <s v="NULL"/>
    <s v="N"/>
    <n v="0"/>
    <s v="NULL"/>
    <s v="NULL"/>
    <s v="N"/>
    <s v="N"/>
    <s v="NULL"/>
  </r>
  <r>
    <s v="C5D8B40D-D396-4A96-80BE-5A922727D8B1"/>
    <s v="00E65885-E74C-4A77-AB92-F640E623D8BA"/>
    <x v="253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BED"/>
    <s v="NULL"/>
    <s v="N"/>
    <n v="0"/>
    <s v="NULL"/>
    <s v="NULL"/>
    <s v="N"/>
    <s v="N"/>
    <s v="NULL"/>
  </r>
  <r>
    <s v="C5D8B40D-D396-4A96-80BE-5A922727D8B1"/>
    <s v="00945849-504C-49AA-BD30-1157A0CBBBD4"/>
    <x v="254"/>
    <x v="81"/>
    <x v="0"/>
    <m/>
    <s v="N"/>
    <s v="N"/>
    <n v="1"/>
    <s v="N"/>
    <s v="N"/>
    <s v="N"/>
    <s v="N"/>
    <s v="N"/>
    <s v="N"/>
    <x v="7"/>
    <n v="0"/>
    <d v="2005-12-12T16:43:10"/>
    <n v="0"/>
    <s v="0x000000000048FB7C"/>
    <s v="NULL"/>
    <s v="N"/>
    <n v="0"/>
    <s v="NULL"/>
    <s v="NULL"/>
    <s v="N"/>
    <s v="N"/>
    <s v="NULL"/>
  </r>
  <r>
    <s v="C5D8B40D-D396-4A96-80BE-5A922727D8B1"/>
    <s v="D179EAAE-CD11-455A-BA84-9A45B251B9AD"/>
    <x v="255"/>
    <x v="82"/>
    <x v="0"/>
    <m/>
    <s v="N"/>
    <s v="N"/>
    <n v="1"/>
    <s v="N"/>
    <s v="N"/>
    <s v="N"/>
    <s v="N"/>
    <s v="N"/>
    <s v="N"/>
    <x v="7"/>
    <n v="0"/>
    <d v="2005-12-12T16:43:10"/>
    <n v="0"/>
    <s v="0x000000000048FBEE"/>
    <s v="NULL"/>
    <s v="N"/>
    <n v="0"/>
    <s v="NULL"/>
    <s v="NULL"/>
    <s v="N"/>
    <s v="N"/>
    <s v="NULL"/>
  </r>
  <r>
    <s v="C5D8B40D-D396-4A96-80BE-5A922727D8B1"/>
    <s v="88140CE5-301F-4285-A09C-00012BB5E631"/>
    <x v="256"/>
    <x v="83"/>
    <x v="0"/>
    <m/>
    <s v="N"/>
    <s v="N"/>
    <n v="1"/>
    <s v="N"/>
    <s v="N"/>
    <s v="N"/>
    <s v="N"/>
    <s v="N"/>
    <s v="N"/>
    <x v="7"/>
    <n v="0"/>
    <d v="2005-12-12T16:43:10"/>
    <n v="0"/>
    <s v="0x000000000048FBEF"/>
    <s v="NULL"/>
    <s v="N"/>
    <n v="0"/>
    <s v="NULL"/>
    <s v="NULL"/>
    <s v="N"/>
    <s v="N"/>
    <s v="NULL"/>
  </r>
  <r>
    <s v="C5D8B40D-D396-4A96-80BE-5A922727D8B1"/>
    <s v="A6D8CA2F-874B-440F-873B-90F822BFD65D"/>
    <x v="257"/>
    <x v="84"/>
    <x v="0"/>
    <m/>
    <s v="N"/>
    <s v="N"/>
    <n v="1"/>
    <s v="N"/>
    <s v="N"/>
    <s v="N"/>
    <s v="N"/>
    <s v="N"/>
    <s v="N"/>
    <x v="7"/>
    <n v="0"/>
    <d v="2005-12-12T16:43:10"/>
    <n v="0"/>
    <s v="0x000000000048FBF0"/>
    <s v="NULL"/>
    <s v="N"/>
    <n v="0"/>
    <s v="NULL"/>
    <s v="NULL"/>
    <s v="N"/>
    <s v="N"/>
    <s v="NULL"/>
  </r>
  <r>
    <s v="C5D8B40D-D396-4A96-80BE-5A922727D8B1"/>
    <s v="14FCFBB8-255A-488B-9617-5C29B1A3D5B1"/>
    <x v="258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BF1"/>
    <s v="NULL"/>
    <s v="N"/>
    <n v="0"/>
    <s v="NULL"/>
    <s v="NULL"/>
    <s v="N"/>
    <s v="N"/>
    <s v="NULL"/>
  </r>
  <r>
    <s v="C5D8B40D-D396-4A96-80BE-5A922727D8B1"/>
    <s v="549639A4-F0C1-4BFA-929D-B040CCE0D813"/>
    <x v="259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BF2"/>
    <s v="NULL"/>
    <s v="N"/>
    <n v="0"/>
    <s v="NULL"/>
    <s v="NULL"/>
    <s v="N"/>
    <s v="N"/>
    <s v="NULL"/>
  </r>
  <r>
    <s v="C5D8B40D-D396-4A96-80BE-5A922727D8B1"/>
    <s v="1F82FBC2-185E-4187-8197-270871E771C3"/>
    <x v="260"/>
    <x v="86"/>
    <x v="0"/>
    <m/>
    <s v="N"/>
    <s v="N"/>
    <n v="1"/>
    <s v="N"/>
    <s v="N"/>
    <s v="N"/>
    <s v="N"/>
    <s v="N"/>
    <s v="N"/>
    <x v="7"/>
    <n v="0"/>
    <d v="2005-12-12T16:43:10"/>
    <n v="0"/>
    <s v="0x000000000048FBF3"/>
    <s v="NULL"/>
    <s v="N"/>
    <n v="0"/>
    <s v="NULL"/>
    <s v="NULL"/>
    <s v="N"/>
    <s v="N"/>
    <s v="NULL"/>
  </r>
  <r>
    <s v="C5D8B40D-D396-4A96-80BE-5A922727D8B1"/>
    <s v="4DF53080-8557-4B77-A2C6-648867BD1E0E"/>
    <x v="261"/>
    <x v="87"/>
    <x v="0"/>
    <s v="NULL"/>
    <s v="N"/>
    <s v="N"/>
    <n v="1"/>
    <s v="N"/>
    <s v="N"/>
    <s v="N"/>
    <s v="N"/>
    <s v="N"/>
    <s v="N"/>
    <x v="9"/>
    <n v="0"/>
    <d v="2007-09-10T17:51:00"/>
    <n v="0"/>
    <s v="0x000000000048FD10"/>
    <s v="NULL"/>
    <s v="N"/>
    <n v="0"/>
    <s v="NULL"/>
    <s v="NULL"/>
    <s v="N"/>
    <s v="N"/>
    <s v="NULL"/>
  </r>
  <r>
    <s v="C5D8B40D-D396-4A96-80BE-5A922727D8B1"/>
    <s v="1C3216DC-A77D-476F-A640-C52F58C1B6BA"/>
    <x v="262"/>
    <x v="88"/>
    <x v="0"/>
    <s v="NULL"/>
    <s v="N"/>
    <s v="N"/>
    <n v="1"/>
    <s v="N"/>
    <s v="N"/>
    <s v="N"/>
    <s v="N"/>
    <s v="N"/>
    <s v="N"/>
    <x v="9"/>
    <n v="0"/>
    <d v="2007-09-10T17:51:00"/>
    <n v="0"/>
    <s v="0x000000000048FD11"/>
    <s v="NULL"/>
    <s v="N"/>
    <n v="0"/>
    <s v="NULL"/>
    <s v="NULL"/>
    <s v="N"/>
    <s v="N"/>
    <s v="NULL"/>
  </r>
  <r>
    <s v="C5D8B40D-D396-4A96-80BE-5A922727D8B1"/>
    <s v="645129D8-9E97-47A8-A27E-4D5C4A981670"/>
    <x v="263"/>
    <x v="89"/>
    <x v="0"/>
    <s v="NULL"/>
    <s v="N"/>
    <s v="N"/>
    <n v="1"/>
    <s v="N"/>
    <s v="N"/>
    <s v="N"/>
    <s v="N"/>
    <s v="N"/>
    <s v="N"/>
    <x v="9"/>
    <n v="0"/>
    <d v="2007-09-10T17:51:00"/>
    <n v="0"/>
    <s v="0x000000000048FD12"/>
    <s v="NULL"/>
    <s v="N"/>
    <n v="0"/>
    <s v="NULL"/>
    <s v="NULL"/>
    <s v="N"/>
    <s v="N"/>
    <s v="NULL"/>
  </r>
  <r>
    <s v="C5D8B40D-D396-4A96-80BE-5A922727D8B1"/>
    <s v="CBADA96E-969E-45E1-A1E1-5DA9845FD10B"/>
    <x v="264"/>
    <x v="90"/>
    <x v="0"/>
    <s v="NULL"/>
    <s v="N"/>
    <s v="N"/>
    <n v="1"/>
    <s v="N"/>
    <s v="N"/>
    <s v="N"/>
    <s v="N"/>
    <s v="N"/>
    <s v="N"/>
    <x v="9"/>
    <n v="0"/>
    <d v="2007-09-10T17:51:00"/>
    <n v="0"/>
    <s v="0x000000000048FD13"/>
    <s v="NULL"/>
    <s v="N"/>
    <n v="0"/>
    <s v="NULL"/>
    <s v="NULL"/>
    <s v="N"/>
    <s v="N"/>
    <s v="NULL"/>
  </r>
  <r>
    <s v="C5D8B40D-D396-4A96-80BE-5A922727D8B1"/>
    <s v="DE008FAA-C710-47D1-98C9-8BD74C7A0B8A"/>
    <x v="265"/>
    <x v="91"/>
    <x v="0"/>
    <m/>
    <s v="N"/>
    <s v="N"/>
    <n v="1"/>
    <s v="N"/>
    <s v="N"/>
    <s v="N"/>
    <s v="N"/>
    <s v="N"/>
    <s v="N"/>
    <x v="7"/>
    <n v="0"/>
    <d v="2005-12-12T16:43:10"/>
    <n v="0"/>
    <s v="0x000000000048FB7D"/>
    <s v="NULL"/>
    <s v="N"/>
    <n v="0"/>
    <s v="NULL"/>
    <s v="NULL"/>
    <s v="N"/>
    <s v="N"/>
    <s v="NULL"/>
  </r>
  <r>
    <s v="C5D8B40D-D396-4A96-80BE-5A922727D8B1"/>
    <s v="09DCB1B1-1428-46D0-A3D7-824EBCFA9E93"/>
    <x v="266"/>
    <x v="92"/>
    <x v="0"/>
    <s v="NULL"/>
    <s v="N"/>
    <s v="N"/>
    <n v="1"/>
    <s v="N"/>
    <s v="N"/>
    <s v="N"/>
    <s v="N"/>
    <s v="N"/>
    <s v="N"/>
    <x v="9"/>
    <n v="0"/>
    <d v="2007-09-10T17:51:00"/>
    <n v="0"/>
    <s v="0x000000000048FD14"/>
    <s v="NULL"/>
    <s v="N"/>
    <n v="0"/>
    <s v="NULL"/>
    <s v="NULL"/>
    <s v="N"/>
    <s v="N"/>
    <s v="NULL"/>
  </r>
  <r>
    <s v="C5D8B40D-D396-4A96-80BE-5A922727D8B1"/>
    <s v="A5280233-877D-4C30-A5CE-F8AB765FF62D"/>
    <x v="267"/>
    <x v="92"/>
    <x v="0"/>
    <s v="NULL"/>
    <s v="N"/>
    <s v="N"/>
    <n v="1"/>
    <s v="N"/>
    <s v="N"/>
    <s v="N"/>
    <s v="N"/>
    <s v="N"/>
    <s v="N"/>
    <x v="9"/>
    <n v="0"/>
    <d v="2007-09-10T17:51:00"/>
    <n v="0"/>
    <s v="0x000000000048F9D5"/>
    <s v="NULL"/>
    <s v="N"/>
    <n v="0"/>
    <s v="NULL"/>
    <s v="NULL"/>
    <s v="N"/>
    <s v="N"/>
    <s v="NULL"/>
  </r>
  <r>
    <s v="C5D8B40D-D396-4A96-80BE-5A922727D8B1"/>
    <s v="11D94FBF-1B94-42F1-9A6B-DF3FB55236C1"/>
    <x v="268"/>
    <x v="93"/>
    <x v="0"/>
    <s v="NULL"/>
    <s v="N"/>
    <s v="N"/>
    <n v="1"/>
    <s v="N"/>
    <s v="N"/>
    <s v="N"/>
    <s v="N"/>
    <s v="N"/>
    <s v="N"/>
    <x v="9"/>
    <n v="0"/>
    <d v="2007-09-10T17:51:00"/>
    <n v="0"/>
    <s v="0x000000000048F9D6"/>
    <s v="NULL"/>
    <s v="N"/>
    <n v="0"/>
    <s v="NULL"/>
    <s v="NULL"/>
    <s v="N"/>
    <s v="N"/>
    <s v="NULL"/>
  </r>
  <r>
    <s v="C5D8B40D-D396-4A96-80BE-5A922727D8B1"/>
    <s v="B4C3B539-2F16-474B-AECF-F184A7939314"/>
    <x v="269"/>
    <x v="15"/>
    <x v="0"/>
    <s v="NULL"/>
    <s v="N"/>
    <s v="N"/>
    <n v="1"/>
    <s v="N"/>
    <s v="N"/>
    <s v="N"/>
    <s v="N"/>
    <s v="N"/>
    <s v="N"/>
    <x v="9"/>
    <n v="0"/>
    <d v="2007-09-10T17:51:00"/>
    <n v="0"/>
    <s v="0x000000000048F9D7"/>
    <s v="NULL"/>
    <s v="N"/>
    <n v="0"/>
    <s v="NULL"/>
    <s v="NULL"/>
    <s v="N"/>
    <s v="N"/>
    <s v="NULL"/>
  </r>
  <r>
    <s v="C5D8B40D-D396-4A96-80BE-5A922727D8B1"/>
    <s v="135C8802-FEF3-4155-9426-A7295381D71E"/>
    <x v="270"/>
    <x v="94"/>
    <x v="0"/>
    <s v="NULL"/>
    <s v="N"/>
    <s v="N"/>
    <n v="1"/>
    <s v="N"/>
    <s v="N"/>
    <s v="N"/>
    <s v="N"/>
    <s v="N"/>
    <s v="N"/>
    <x v="9"/>
    <n v="0"/>
    <d v="2007-09-10T17:51:00"/>
    <n v="0"/>
    <s v="0x000000000048F9D8"/>
    <s v="NULL"/>
    <s v="N"/>
    <n v="0"/>
    <s v="NULL"/>
    <s v="NULL"/>
    <s v="N"/>
    <s v="N"/>
    <s v="NULL"/>
  </r>
  <r>
    <s v="C5D8B40D-D396-4A96-80BE-5A922727D8B1"/>
    <s v="56F707AB-A2A8-4EED-8323-40E112C0B2E7"/>
    <x v="271"/>
    <x v="95"/>
    <x v="0"/>
    <s v="NULL"/>
    <s v="N"/>
    <s v="N"/>
    <n v="1"/>
    <s v="N"/>
    <s v="N"/>
    <s v="N"/>
    <s v="N"/>
    <s v="N"/>
    <s v="N"/>
    <x v="9"/>
    <n v="0"/>
    <d v="2007-09-10T17:51:00"/>
    <n v="0"/>
    <s v="0x000000000048F9D9"/>
    <s v="NULL"/>
    <s v="N"/>
    <n v="0"/>
    <s v="NULL"/>
    <s v="NULL"/>
    <s v="N"/>
    <s v="N"/>
    <s v="NULL"/>
  </r>
  <r>
    <s v="C5D8B40D-D396-4A96-80BE-5A922727D8B1"/>
    <s v="9D292049-352D-4DE3-8478-B972B7CE56F3"/>
    <x v="272"/>
    <x v="95"/>
    <x v="0"/>
    <s v="NULL"/>
    <s v="N"/>
    <s v="N"/>
    <n v="1"/>
    <s v="N"/>
    <s v="N"/>
    <s v="N"/>
    <s v="N"/>
    <s v="N"/>
    <s v="N"/>
    <x v="9"/>
    <n v="0"/>
    <d v="2007-09-10T17:51:00"/>
    <n v="0"/>
    <s v="0x000000000048F9DA"/>
    <s v="NULL"/>
    <s v="N"/>
    <n v="0"/>
    <s v="NULL"/>
    <s v="NULL"/>
    <s v="N"/>
    <s v="N"/>
    <s v="NULL"/>
  </r>
  <r>
    <s v="C5D8B40D-D396-4A96-80BE-5A922727D8B1"/>
    <s v="08AEC386-AB9B-497E-A4D6-00763AF25820"/>
    <x v="273"/>
    <x v="96"/>
    <x v="0"/>
    <s v="NULL"/>
    <s v="N"/>
    <s v="N"/>
    <n v="1"/>
    <s v="N"/>
    <s v="N"/>
    <s v="N"/>
    <s v="N"/>
    <s v="N"/>
    <s v="N"/>
    <x v="9"/>
    <n v="0"/>
    <d v="2007-09-10T17:51:00"/>
    <n v="0"/>
    <s v="0x000000000048F9DB"/>
    <s v="NULL"/>
    <s v="N"/>
    <n v="0"/>
    <s v="NULL"/>
    <s v="NULL"/>
    <s v="N"/>
    <s v="N"/>
    <s v="NULL"/>
  </r>
  <r>
    <s v="C5D8B40D-D396-4A96-80BE-5A922727D8B1"/>
    <s v="CCCE6C7A-312F-48A1-8B7A-CA47ACDA25E4"/>
    <x v="274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9DC"/>
    <s v="NULL"/>
    <s v="N"/>
    <n v="0"/>
    <s v="NULL"/>
    <s v="NULL"/>
    <s v="N"/>
    <s v="N"/>
    <s v="NULL"/>
  </r>
  <r>
    <s v="C5D8B40D-D396-4A96-80BE-5A922727D8B1"/>
    <s v="8289C904-6DCA-45C7-8302-B81320070DE0"/>
    <x v="275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9DD"/>
    <s v="NULL"/>
    <s v="N"/>
    <n v="0"/>
    <s v="NULL"/>
    <s v="NULL"/>
    <s v="N"/>
    <s v="N"/>
    <s v="NULL"/>
  </r>
  <r>
    <s v="C5D8B40D-D396-4A96-80BE-5A922727D8B1"/>
    <s v="9812E785-C218-496D-9BCB-B6384DCA1E6D"/>
    <x v="276"/>
    <x v="98"/>
    <x v="0"/>
    <m/>
    <s v="N"/>
    <s v="N"/>
    <n v="1"/>
    <s v="N"/>
    <s v="N"/>
    <s v="N"/>
    <s v="N"/>
    <s v="N"/>
    <s v="N"/>
    <x v="7"/>
    <n v="0"/>
    <d v="2005-12-12T16:43:10"/>
    <n v="0"/>
    <s v="0x000000000048FB7E"/>
    <s v="NULL"/>
    <s v="N"/>
    <n v="0"/>
    <s v="NULL"/>
    <s v="NULL"/>
    <s v="N"/>
    <s v="N"/>
    <s v="NULL"/>
  </r>
  <r>
    <s v="C5D8B40D-D396-4A96-80BE-5A922727D8B1"/>
    <s v="B7C836D8-6E14-4ABA-A683-DF31E60D166D"/>
    <x v="277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9DE"/>
    <s v="NULL"/>
    <s v="N"/>
    <n v="0"/>
    <s v="NULL"/>
    <s v="NULL"/>
    <s v="N"/>
    <s v="N"/>
    <s v="NULL"/>
  </r>
  <r>
    <s v="C5D8B40D-D396-4A96-80BE-5A922727D8B1"/>
    <s v="0A073DC9-9068-434A-878E-F1C43989E44C"/>
    <x v="278"/>
    <x v="13"/>
    <x v="0"/>
    <s v="NULL"/>
    <s v="N"/>
    <s v="N"/>
    <n v="1"/>
    <s v="N"/>
    <s v="N"/>
    <s v="N"/>
    <s v="N"/>
    <s v="N"/>
    <s v="N"/>
    <x v="9"/>
    <n v="0"/>
    <d v="2007-09-10T17:51:00"/>
    <n v="0"/>
    <s v="0x000000000048F9DF"/>
    <s v="NULL"/>
    <s v="N"/>
    <n v="0"/>
    <s v="NULL"/>
    <s v="NULL"/>
    <s v="N"/>
    <s v="N"/>
    <s v="NULL"/>
  </r>
  <r>
    <s v="C5D8B40D-D396-4A96-80BE-5A922727D8B1"/>
    <s v="9941D005-7E97-4E94-A6B7-BB38E07EF517"/>
    <x v="279"/>
    <x v="99"/>
    <x v="0"/>
    <s v="NULL"/>
    <s v="N"/>
    <s v="N"/>
    <n v="1"/>
    <s v="N"/>
    <s v="N"/>
    <s v="N"/>
    <s v="N"/>
    <s v="N"/>
    <s v="N"/>
    <x v="9"/>
    <n v="0"/>
    <d v="2007-09-10T17:51:00"/>
    <n v="0"/>
    <s v="0x000000000048F9E0"/>
    <s v="NULL"/>
    <s v="N"/>
    <n v="0"/>
    <s v="NULL"/>
    <s v="NULL"/>
    <s v="N"/>
    <s v="N"/>
    <s v="NULL"/>
  </r>
  <r>
    <s v="C5D8B40D-D396-4A96-80BE-5A922727D8B1"/>
    <s v="7B4F2146-8257-41C3-B3BC-AB6DF47BE28E"/>
    <x v="280"/>
    <x v="100"/>
    <x v="0"/>
    <s v="NULL"/>
    <s v="N"/>
    <s v="N"/>
    <n v="1"/>
    <s v="N"/>
    <s v="N"/>
    <s v="N"/>
    <s v="N"/>
    <s v="N"/>
    <s v="N"/>
    <x v="9"/>
    <n v="0"/>
    <d v="2007-09-10T17:51:00"/>
    <n v="0"/>
    <s v="0x000000000048F9E1"/>
    <s v="NULL"/>
    <s v="N"/>
    <n v="0"/>
    <s v="NULL"/>
    <s v="NULL"/>
    <s v="N"/>
    <s v="N"/>
    <s v="NULL"/>
  </r>
  <r>
    <s v="C5D8B40D-D396-4A96-80BE-5A922727D8B1"/>
    <s v="28ED1346-1FF0-4356-82EA-4D7296DEE2FD"/>
    <x v="281"/>
    <x v="101"/>
    <x v="0"/>
    <s v="NULL"/>
    <s v="N"/>
    <s v="N"/>
    <n v="1"/>
    <s v="N"/>
    <s v="N"/>
    <s v="N"/>
    <s v="N"/>
    <s v="N"/>
    <s v="N"/>
    <x v="9"/>
    <n v="0"/>
    <d v="2007-09-10T17:51:00"/>
    <n v="0"/>
    <s v="0x000000000048F9E2"/>
    <s v="NULL"/>
    <s v="N"/>
    <n v="0"/>
    <s v="NULL"/>
    <s v="NULL"/>
    <s v="N"/>
    <s v="N"/>
    <s v="NULL"/>
  </r>
  <r>
    <s v="C5D8B40D-D396-4A96-80BE-5A922727D8B1"/>
    <s v="2D11A8F5-C475-4D27-A033-0EDE9A6D1F12"/>
    <x v="282"/>
    <x v="102"/>
    <x v="0"/>
    <s v="NULL"/>
    <s v="N"/>
    <s v="N"/>
    <n v="1"/>
    <s v="N"/>
    <s v="N"/>
    <s v="N"/>
    <s v="N"/>
    <s v="N"/>
    <s v="N"/>
    <x v="9"/>
    <n v="0"/>
    <d v="2007-09-10T17:51:00"/>
    <n v="0"/>
    <s v="0x000000000048F9E3"/>
    <s v="NULL"/>
    <s v="N"/>
    <n v="0"/>
    <s v="NULL"/>
    <s v="NULL"/>
    <s v="N"/>
    <s v="N"/>
    <s v="NULL"/>
  </r>
  <r>
    <s v="C5D8B40D-D396-4A96-80BE-5A922727D8B1"/>
    <s v="06792186-BFE3-427F-AFD6-8E0C3E8C2A60"/>
    <x v="283"/>
    <x v="103"/>
    <x v="0"/>
    <s v="NULL"/>
    <s v="N"/>
    <s v="N"/>
    <n v="1"/>
    <s v="N"/>
    <s v="N"/>
    <s v="N"/>
    <s v="N"/>
    <s v="N"/>
    <s v="N"/>
    <x v="9"/>
    <n v="0"/>
    <d v="2007-09-10T17:51:00"/>
    <n v="0"/>
    <s v="0x000000000048F9E4"/>
    <s v="NULL"/>
    <s v="N"/>
    <n v="0"/>
    <s v="NULL"/>
    <s v="NULL"/>
    <s v="N"/>
    <s v="N"/>
    <s v="NULL"/>
  </r>
  <r>
    <s v="C5D8B40D-D396-4A96-80BE-5A922727D8B1"/>
    <s v="67292B04-FD21-49A4-9288-3FD13ED60F98"/>
    <x v="284"/>
    <x v="104"/>
    <x v="0"/>
    <s v="NULL"/>
    <s v="N"/>
    <s v="N"/>
    <n v="1"/>
    <s v="N"/>
    <s v="N"/>
    <s v="N"/>
    <s v="N"/>
    <s v="N"/>
    <s v="N"/>
    <x v="9"/>
    <n v="0"/>
    <d v="2007-09-10T17:51:00"/>
    <n v="0"/>
    <s v="0x000000000048F9E5"/>
    <s v="NULL"/>
    <s v="N"/>
    <n v="0"/>
    <s v="NULL"/>
    <s v="NULL"/>
    <s v="N"/>
    <s v="N"/>
    <s v="NULL"/>
  </r>
  <r>
    <s v="C5D8B40D-D396-4A96-80BE-5A922727D8B1"/>
    <s v="8CB8D48B-2587-4E7E-9F57-848D45790922"/>
    <x v="285"/>
    <x v="105"/>
    <x v="0"/>
    <s v="NULL"/>
    <s v="N"/>
    <s v="N"/>
    <n v="1"/>
    <s v="N"/>
    <s v="N"/>
    <s v="N"/>
    <s v="N"/>
    <s v="N"/>
    <s v="N"/>
    <x v="9"/>
    <n v="0"/>
    <d v="2007-09-10T17:51:00"/>
    <n v="0"/>
    <s v="0x000000000048F9E6"/>
    <s v="NULL"/>
    <s v="N"/>
    <n v="0"/>
    <s v="NULL"/>
    <s v="NULL"/>
    <s v="N"/>
    <s v="N"/>
    <s v="NULL"/>
  </r>
  <r>
    <s v="C5D8B40D-D396-4A96-80BE-5A922727D8B1"/>
    <s v="6A58514A-6F43-4E69-BA8C-1CC0BDD94AD0"/>
    <x v="286"/>
    <x v="106"/>
    <x v="0"/>
    <s v="NULL"/>
    <s v="N"/>
    <s v="N"/>
    <n v="1"/>
    <s v="N"/>
    <s v="N"/>
    <s v="N"/>
    <s v="N"/>
    <s v="N"/>
    <s v="N"/>
    <x v="9"/>
    <n v="0"/>
    <d v="2007-09-10T17:51:00"/>
    <n v="0"/>
    <s v="0x000000000048F9E7"/>
    <s v="NULL"/>
    <s v="N"/>
    <n v="0"/>
    <s v="NULL"/>
    <s v="NULL"/>
    <s v="N"/>
    <s v="N"/>
    <s v="NULL"/>
  </r>
  <r>
    <s v="C5D8B40D-D396-4A96-80BE-5A922727D8B1"/>
    <s v="750D59EA-102D-4D31-AE32-F3939D0A9E22"/>
    <x v="287"/>
    <x v="107"/>
    <x v="0"/>
    <m/>
    <s v="N"/>
    <s v="N"/>
    <n v="1"/>
    <s v="N"/>
    <s v="N"/>
    <s v="N"/>
    <s v="N"/>
    <s v="N"/>
    <s v="N"/>
    <x v="7"/>
    <n v="0"/>
    <d v="2005-12-12T16:43:10"/>
    <n v="0"/>
    <s v="0x000000000048FB7F"/>
    <s v="NULL"/>
    <s v="N"/>
    <n v="0"/>
    <s v="NULL"/>
    <s v="NULL"/>
    <s v="N"/>
    <s v="N"/>
    <s v="NULL"/>
  </r>
  <r>
    <s v="C5D8B40D-D396-4A96-80BE-5A922727D8B1"/>
    <s v="AE621B6D-D180-49DF-86CE-1F9B1F2D28B3"/>
    <x v="288"/>
    <x v="108"/>
    <x v="0"/>
    <s v="NULL"/>
    <s v="N"/>
    <s v="N"/>
    <n v="1"/>
    <s v="N"/>
    <s v="N"/>
    <s v="N"/>
    <s v="N"/>
    <s v="N"/>
    <s v="N"/>
    <x v="9"/>
    <n v="0"/>
    <d v="2007-09-10T17:51:00"/>
    <n v="0"/>
    <s v="0x000000000048F9E8"/>
    <s v="NULL"/>
    <s v="N"/>
    <n v="0"/>
    <s v="NULL"/>
    <s v="NULL"/>
    <s v="N"/>
    <s v="N"/>
    <s v="NULL"/>
  </r>
  <r>
    <s v="C5D8B40D-D396-4A96-80BE-5A922727D8B1"/>
    <s v="C7131072-E7D7-4562-8305-8BC1CA2592FD"/>
    <x v="289"/>
    <x v="109"/>
    <x v="0"/>
    <s v="NULL"/>
    <s v="N"/>
    <s v="N"/>
    <n v="1"/>
    <s v="N"/>
    <s v="N"/>
    <s v="N"/>
    <s v="N"/>
    <s v="N"/>
    <s v="N"/>
    <x v="9"/>
    <n v="0"/>
    <d v="2007-09-10T17:51:00"/>
    <n v="0"/>
    <s v="0x000000000048F9E9"/>
    <s v="NULL"/>
    <s v="N"/>
    <n v="0"/>
    <s v="NULL"/>
    <s v="NULL"/>
    <s v="N"/>
    <s v="N"/>
    <s v="NULL"/>
  </r>
  <r>
    <s v="C5D8B40D-D396-4A96-80BE-5A922727D8B1"/>
    <s v="AAC1676C-B0C1-4F02-88E9-211608DBF3A2"/>
    <x v="290"/>
    <x v="110"/>
    <x v="0"/>
    <s v="NULL"/>
    <s v="N"/>
    <s v="N"/>
    <n v="1"/>
    <s v="N"/>
    <s v="N"/>
    <s v="N"/>
    <s v="N"/>
    <s v="N"/>
    <s v="N"/>
    <x v="9"/>
    <n v="0"/>
    <d v="2007-09-10T17:51:00"/>
    <n v="0"/>
    <s v="0x000000000048F9EA"/>
    <s v="NULL"/>
    <s v="N"/>
    <n v="0"/>
    <s v="NULL"/>
    <s v="NULL"/>
    <s v="N"/>
    <s v="N"/>
    <s v="NULL"/>
  </r>
  <r>
    <s v="C5D8B40D-D396-4A96-80BE-5A922727D8B1"/>
    <s v="4C114496-91E4-49A8-A9E6-996D07CDA1F0"/>
    <x v="291"/>
    <x v="111"/>
    <x v="0"/>
    <s v="NULL"/>
    <s v="N"/>
    <s v="N"/>
    <n v="1"/>
    <s v="N"/>
    <s v="N"/>
    <s v="N"/>
    <s v="N"/>
    <s v="N"/>
    <s v="N"/>
    <x v="9"/>
    <n v="0"/>
    <d v="2007-09-10T17:51:00"/>
    <n v="0"/>
    <s v="0x000000000048F9EB"/>
    <s v="NULL"/>
    <s v="N"/>
    <n v="0"/>
    <s v="NULL"/>
    <s v="NULL"/>
    <s v="N"/>
    <s v="N"/>
    <s v="NULL"/>
  </r>
  <r>
    <s v="C5D8B40D-D396-4A96-80BE-5A922727D8B1"/>
    <s v="DE78F117-8CA9-4A06-90B6-95F8389EC2B2"/>
    <x v="292"/>
    <x v="112"/>
    <x v="0"/>
    <s v="NULL"/>
    <s v="N"/>
    <s v="N"/>
    <n v="1"/>
    <s v="N"/>
    <s v="N"/>
    <s v="N"/>
    <s v="N"/>
    <s v="N"/>
    <s v="N"/>
    <x v="9"/>
    <n v="0"/>
    <d v="2007-09-10T17:51:00"/>
    <n v="0"/>
    <s v="0x000000000048F9EC"/>
    <s v="NULL"/>
    <s v="N"/>
    <n v="0"/>
    <s v="NULL"/>
    <s v="NULL"/>
    <s v="N"/>
    <s v="N"/>
    <s v="NULL"/>
  </r>
  <r>
    <s v="C5D8B40D-D396-4A96-80BE-5A922727D8B1"/>
    <s v="15444D96-E694-4C53-8970-F5878846A94C"/>
    <x v="293"/>
    <x v="113"/>
    <x v="0"/>
    <s v="NULL"/>
    <s v="N"/>
    <s v="N"/>
    <n v="1"/>
    <s v="N"/>
    <s v="N"/>
    <s v="N"/>
    <s v="N"/>
    <s v="N"/>
    <s v="N"/>
    <x v="9"/>
    <n v="0"/>
    <d v="2007-09-10T17:51:00"/>
    <n v="0"/>
    <s v="0x000000000048F9ED"/>
    <s v="NULL"/>
    <s v="N"/>
    <n v="0"/>
    <s v="NULL"/>
    <s v="NULL"/>
    <s v="N"/>
    <s v="N"/>
    <s v="NULL"/>
  </r>
  <r>
    <s v="C5D8B40D-D396-4A96-80BE-5A922727D8B1"/>
    <s v="286E8DDC-CBA1-478E-8B17-FCA95405C723"/>
    <x v="294"/>
    <x v="114"/>
    <x v="0"/>
    <s v="NULL"/>
    <s v="N"/>
    <s v="N"/>
    <n v="1"/>
    <s v="N"/>
    <s v="N"/>
    <s v="N"/>
    <s v="N"/>
    <s v="N"/>
    <s v="N"/>
    <x v="9"/>
    <n v="0"/>
    <d v="2007-09-10T17:51:00"/>
    <n v="0"/>
    <s v="0x000000000048F9EE"/>
    <s v="NULL"/>
    <s v="N"/>
    <n v="0"/>
    <s v="NULL"/>
    <s v="NULL"/>
    <s v="N"/>
    <s v="N"/>
    <s v="NULL"/>
  </r>
  <r>
    <s v="C5D8B40D-D396-4A96-80BE-5A922727D8B1"/>
    <s v="FA9F7E3D-726E-4EA2-8D1D-D71D47CE3C81"/>
    <x v="295"/>
    <x v="115"/>
    <x v="0"/>
    <s v="NULL"/>
    <s v="N"/>
    <s v="N"/>
    <n v="1"/>
    <s v="N"/>
    <s v="N"/>
    <s v="N"/>
    <s v="N"/>
    <s v="N"/>
    <s v="N"/>
    <x v="9"/>
    <n v="0"/>
    <d v="2007-09-10T17:51:00"/>
    <n v="0"/>
    <s v="0x000000000048F9EF"/>
    <s v="NULL"/>
    <s v="N"/>
    <n v="0"/>
    <s v="NULL"/>
    <s v="NULL"/>
    <s v="N"/>
    <s v="N"/>
    <s v="NULL"/>
  </r>
  <r>
    <s v="C5D8B40D-D396-4A96-80BE-5A922727D8B1"/>
    <s v="332EE4AE-EBE6-4077-ADA2-AB08C330BD30"/>
    <x v="296"/>
    <x v="116"/>
    <x v="0"/>
    <s v="NULL"/>
    <s v="N"/>
    <s v="N"/>
    <n v="1"/>
    <s v="N"/>
    <s v="N"/>
    <s v="N"/>
    <s v="N"/>
    <s v="N"/>
    <s v="N"/>
    <x v="9"/>
    <n v="0"/>
    <d v="2007-09-10T17:51:00"/>
    <n v="0"/>
    <s v="0x000000000048F9F0"/>
    <s v="NULL"/>
    <s v="N"/>
    <n v="0"/>
    <s v="NULL"/>
    <s v="NULL"/>
    <s v="N"/>
    <s v="N"/>
    <s v="NULL"/>
  </r>
  <r>
    <s v="C5D8B40D-D396-4A96-80BE-5A922727D8B1"/>
    <s v="B1C201E1-FC27-4DBD-BB49-C60DFA5BAB88"/>
    <x v="297"/>
    <x v="117"/>
    <x v="0"/>
    <s v="NULL"/>
    <s v="N"/>
    <s v="N"/>
    <n v="1"/>
    <s v="N"/>
    <s v="N"/>
    <s v="N"/>
    <s v="N"/>
    <s v="N"/>
    <s v="N"/>
    <x v="9"/>
    <n v="0"/>
    <d v="2007-09-10T17:51:00"/>
    <n v="0"/>
    <s v="0x000000000048F9F1"/>
    <s v="NULL"/>
    <s v="N"/>
    <n v="0"/>
    <s v="NULL"/>
    <s v="NULL"/>
    <s v="N"/>
    <s v="N"/>
    <s v="NULL"/>
  </r>
  <r>
    <s v="C5D8B40D-D396-4A96-80BE-5A922727D8B1"/>
    <s v="740CACF6-DB78-495C-A37D-109E56911BEF"/>
    <x v="298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B80"/>
    <s v="NULL"/>
    <s v="N"/>
    <n v="0"/>
    <s v="NULL"/>
    <s v="NULL"/>
    <s v="N"/>
    <s v="N"/>
    <s v="NULL"/>
  </r>
  <r>
    <s v="C5D8B40D-D396-4A96-80BE-5A922727D8B1"/>
    <s v="A5512066-41D9-4B08-8D94-EDDCC769E0D7"/>
    <x v="299"/>
    <x v="119"/>
    <x v="0"/>
    <s v="NULL"/>
    <s v="N"/>
    <s v="N"/>
    <n v="1"/>
    <s v="N"/>
    <s v="N"/>
    <s v="N"/>
    <s v="N"/>
    <s v="N"/>
    <s v="N"/>
    <x v="9"/>
    <n v="0"/>
    <d v="2007-09-10T17:51:00"/>
    <n v="0"/>
    <s v="0x000000000048F9F2"/>
    <s v="NULL"/>
    <s v="N"/>
    <n v="0"/>
    <s v="NULL"/>
    <s v="NULL"/>
    <s v="N"/>
    <s v="N"/>
    <s v="NULL"/>
  </r>
  <r>
    <s v="C5D8B40D-D396-4A96-80BE-5A922727D8B1"/>
    <s v="69E961F0-5FCA-417C-B19A-6C0231F7C47F"/>
    <x v="300"/>
    <x v="120"/>
    <x v="0"/>
    <s v="NULL"/>
    <s v="N"/>
    <s v="N"/>
    <n v="1"/>
    <s v="N"/>
    <s v="N"/>
    <s v="N"/>
    <s v="N"/>
    <s v="N"/>
    <s v="N"/>
    <x v="9"/>
    <n v="0"/>
    <d v="2007-09-10T17:51:00"/>
    <n v="0"/>
    <s v="0x000000000048F9F3"/>
    <s v="NULL"/>
    <s v="N"/>
    <n v="0"/>
    <s v="NULL"/>
    <s v="NULL"/>
    <s v="N"/>
    <s v="N"/>
    <s v="NULL"/>
  </r>
  <r>
    <s v="C5D8B40D-D396-4A96-80BE-5A922727D8B1"/>
    <s v="D96990E5-FB2F-4FA5-BF99-2F4E543EA042"/>
    <x v="301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B81"/>
    <s v="NULL"/>
    <s v="N"/>
    <n v="0"/>
    <s v="NULL"/>
    <s v="NULL"/>
    <s v="N"/>
    <s v="N"/>
    <s v="NULL"/>
  </r>
  <r>
    <s v="C5D8B40D-D396-4A96-80BE-5A922727D8B1"/>
    <s v="50A48937-F283-4D21-97C9-99FD937675E1"/>
    <x v="302"/>
    <x v="121"/>
    <x v="0"/>
    <m/>
    <s v="N"/>
    <s v="N"/>
    <n v="1"/>
    <s v="N"/>
    <s v="N"/>
    <s v="N"/>
    <s v="N"/>
    <s v="N"/>
    <s v="N"/>
    <x v="7"/>
    <n v="0"/>
    <d v="2005-12-12T16:43:10"/>
    <n v="0"/>
    <s v="0x000000000048FB82"/>
    <s v="NULL"/>
    <s v="N"/>
    <n v="0"/>
    <s v="NULL"/>
    <s v="NULL"/>
    <s v="N"/>
    <s v="N"/>
    <s v="NULL"/>
  </r>
  <r>
    <s v="C5D8B40D-D396-4A96-80BE-5A922727D8B1"/>
    <s v="61B739AB-039B-485A-B1B8-F56D8B15F146"/>
    <x v="303"/>
    <x v="122"/>
    <x v="0"/>
    <m/>
    <s v="N"/>
    <s v="N"/>
    <n v="1"/>
    <s v="N"/>
    <s v="N"/>
    <s v="N"/>
    <s v="N"/>
    <s v="N"/>
    <s v="N"/>
    <x v="7"/>
    <n v="0"/>
    <d v="2005-12-12T16:43:10"/>
    <n v="0"/>
    <s v="0x000000000048FB83"/>
    <s v="NULL"/>
    <s v="N"/>
    <n v="0"/>
    <s v="NULL"/>
    <s v="NULL"/>
    <s v="N"/>
    <s v="N"/>
    <s v="NULL"/>
  </r>
  <r>
    <s v="C5D8B40D-D396-4A96-80BE-5A922727D8B1"/>
    <s v="9A513683-176D-4486-8F8B-558F3B7CC362"/>
    <x v="304"/>
    <x v="123"/>
    <x v="0"/>
    <m/>
    <s v="N"/>
    <s v="N"/>
    <n v="1"/>
    <s v="N"/>
    <s v="N"/>
    <s v="N"/>
    <s v="N"/>
    <s v="N"/>
    <s v="N"/>
    <x v="7"/>
    <n v="0"/>
    <d v="2005-12-12T16:43:10"/>
    <n v="0"/>
    <s v="0x000000000048FB84"/>
    <s v="NULL"/>
    <s v="N"/>
    <n v="0"/>
    <s v="NULL"/>
    <s v="NULL"/>
    <s v="N"/>
    <s v="N"/>
    <s v="NULL"/>
  </r>
  <r>
    <s v="C5D8B40D-D396-4A96-80BE-5A922727D8B1"/>
    <s v="313C0005-E525-4A40-B4B1-86CCBB550EFD"/>
    <x v="305"/>
    <x v="124"/>
    <x v="0"/>
    <m/>
    <s v="N"/>
    <s v="N"/>
    <n v="1"/>
    <s v="N"/>
    <s v="N"/>
    <s v="N"/>
    <s v="N"/>
    <s v="N"/>
    <s v="N"/>
    <x v="7"/>
    <n v="0"/>
    <d v="2005-12-12T16:43:10"/>
    <n v="0"/>
    <s v="0x000000000048FB85"/>
    <s v="NULL"/>
    <s v="N"/>
    <n v="0"/>
    <s v="NULL"/>
    <s v="NULL"/>
    <s v="N"/>
    <s v="N"/>
    <s v="NULL"/>
  </r>
  <r>
    <s v="C5D8B40D-D396-4A96-80BE-5A922727D8B1"/>
    <s v="21D523BB-23FD-48CD-8792-0031198D3A8C"/>
    <x v="306"/>
    <x v="125"/>
    <x v="0"/>
    <m/>
    <s v="N"/>
    <s v="N"/>
    <n v="1"/>
    <s v="N"/>
    <s v="N"/>
    <s v="N"/>
    <s v="N"/>
    <s v="N"/>
    <s v="N"/>
    <x v="7"/>
    <n v="0"/>
    <d v="2005-12-12T16:43:10"/>
    <n v="0"/>
    <s v="0x000000000048FB86"/>
    <s v="NULL"/>
    <s v="N"/>
    <n v="0"/>
    <s v="NULL"/>
    <s v="NULL"/>
    <s v="N"/>
    <s v="N"/>
    <s v="NULL"/>
  </r>
  <r>
    <s v="C5D8B40D-D396-4A96-80BE-5A922727D8B1"/>
    <s v="2F3CCB55-B224-4C7A-90A5-87073735D4C7"/>
    <x v="307"/>
    <x v="126"/>
    <x v="0"/>
    <m/>
    <s v="N"/>
    <s v="N"/>
    <n v="1"/>
    <s v="N"/>
    <s v="N"/>
    <s v="N"/>
    <s v="N"/>
    <s v="N"/>
    <s v="N"/>
    <x v="7"/>
    <n v="0"/>
    <d v="2005-12-12T16:43:10"/>
    <n v="0"/>
    <s v="0x000000000048FB87"/>
    <s v="NULL"/>
    <s v="N"/>
    <n v="0"/>
    <s v="NULL"/>
    <s v="NULL"/>
    <s v="N"/>
    <s v="N"/>
    <s v="NULL"/>
  </r>
  <r>
    <s v="C5D8B40D-D396-4A96-80BE-5A922727D8B1"/>
    <s v="B944DF0E-674A-41E0-B6E9-C5D2E05E3552"/>
    <x v="308"/>
    <x v="127"/>
    <x v="0"/>
    <m/>
    <s v="N"/>
    <s v="N"/>
    <n v="1"/>
    <s v="N"/>
    <s v="N"/>
    <s v="N"/>
    <s v="N"/>
    <s v="N"/>
    <s v="N"/>
    <x v="7"/>
    <n v="0"/>
    <d v="2005-12-12T16:43:10"/>
    <n v="0"/>
    <s v="0x000000000048FB88"/>
    <s v="NULL"/>
    <s v="N"/>
    <n v="0"/>
    <s v="NULL"/>
    <s v="NULL"/>
    <s v="N"/>
    <s v="N"/>
    <s v="NULL"/>
  </r>
  <r>
    <s v="C5D8B40D-D396-4A96-80BE-5A922727D8B1"/>
    <s v="56234804-190B-4384-AC83-2D03EA7A8172"/>
    <x v="309"/>
    <x v="97"/>
    <x v="0"/>
    <m/>
    <s v="N"/>
    <s v="N"/>
    <n v="1"/>
    <s v="N"/>
    <s v="N"/>
    <s v="N"/>
    <s v="N"/>
    <s v="N"/>
    <s v="N"/>
    <x v="7"/>
    <n v="0"/>
    <d v="2005-12-12T16:43:10"/>
    <n v="0"/>
    <s v="0x000000000048FB89"/>
    <s v="NULL"/>
    <s v="N"/>
    <n v="0"/>
    <s v="NULL"/>
    <s v="NULL"/>
    <s v="N"/>
    <s v="N"/>
    <s v="NULL"/>
  </r>
  <r>
    <s v="C5D8B40D-D396-4A96-80BE-5A922727D8B1"/>
    <s v="7E43D4D8-401D-4EFC-B84B-24C3305BFEA7"/>
    <x v="310"/>
    <x v="128"/>
    <x v="0"/>
    <m/>
    <s v="N"/>
    <s v="N"/>
    <n v="1"/>
    <s v="N"/>
    <s v="N"/>
    <s v="N"/>
    <s v="N"/>
    <s v="N"/>
    <s v="N"/>
    <x v="7"/>
    <n v="0"/>
    <d v="2005-12-12T16:43:10"/>
    <n v="0"/>
    <s v="0x000000000048FB8A"/>
    <s v="NULL"/>
    <s v="N"/>
    <n v="0"/>
    <s v="NULL"/>
    <s v="NULL"/>
    <s v="N"/>
    <s v="N"/>
    <s v="NULL"/>
  </r>
  <r>
    <s v="C5D8B40D-D396-4A96-80BE-5A922727D8B1"/>
    <s v="799CBC52-0531-42FE-BAD4-CD3F574F88A3"/>
    <x v="311"/>
    <x v="129"/>
    <x v="0"/>
    <m/>
    <s v="N"/>
    <s v="N"/>
    <n v="1"/>
    <s v="N"/>
    <s v="N"/>
    <s v="N"/>
    <s v="N"/>
    <s v="N"/>
    <s v="N"/>
    <x v="7"/>
    <n v="0"/>
    <d v="2005-12-12T16:43:10"/>
    <n v="0"/>
    <s v="0x000000000048FB8B"/>
    <s v="NULL"/>
    <s v="N"/>
    <n v="0"/>
    <s v="NULL"/>
    <s v="NULL"/>
    <s v="N"/>
    <s v="N"/>
    <s v="NULL"/>
  </r>
  <r>
    <s v="C5D8B40D-D396-4A96-80BE-5A922727D8B1"/>
    <s v="7CF61A91-67DD-45CB-A507-1C9FB29AD741"/>
    <x v="312"/>
    <x v="130"/>
    <x v="0"/>
    <m/>
    <s v="N"/>
    <s v="N"/>
    <n v="1"/>
    <s v="N"/>
    <s v="N"/>
    <s v="N"/>
    <s v="N"/>
    <s v="N"/>
    <s v="N"/>
    <x v="7"/>
    <n v="0"/>
    <d v="2005-12-12T16:43:10"/>
    <n v="0"/>
    <s v="0x000000000048FB8C"/>
    <s v="NULL"/>
    <s v="N"/>
    <n v="0"/>
    <s v="NULL"/>
    <s v="NULL"/>
    <s v="N"/>
    <s v="N"/>
    <s v="NULL"/>
  </r>
  <r>
    <s v="C5D8B40D-D396-4A96-80BE-5A922727D8B1"/>
    <s v="3FDCD9B6-0C32-4064-AF43-07C08852C1C9"/>
    <x v="313"/>
    <x v="131"/>
    <x v="0"/>
    <m/>
    <s v="N"/>
    <s v="N"/>
    <n v="1"/>
    <s v="N"/>
    <s v="N"/>
    <s v="N"/>
    <s v="N"/>
    <s v="N"/>
    <s v="N"/>
    <x v="7"/>
    <n v="0"/>
    <d v="2005-12-12T16:43:10"/>
    <n v="0"/>
    <s v="0x000000000048FB8D"/>
    <s v="NULL"/>
    <s v="N"/>
    <n v="0"/>
    <s v="NULL"/>
    <s v="NULL"/>
    <s v="N"/>
    <s v="N"/>
    <s v="NULL"/>
  </r>
  <r>
    <s v="C5D8B40D-D396-4A96-80BE-5A922727D8B1"/>
    <s v="C5873C55-42AE-446F-BB35-A30F1CC93FB8"/>
    <x v="314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B8E"/>
    <s v="NULL"/>
    <s v="N"/>
    <n v="0"/>
    <s v="NULL"/>
    <s v="NULL"/>
    <s v="N"/>
    <s v="N"/>
    <s v="NULL"/>
  </r>
  <r>
    <s v="C5D8B40D-D396-4A96-80BE-5A922727D8B1"/>
    <s v="3FA08D84-6660-46B6-93A2-A1EE787BA8F7"/>
    <x v="315"/>
    <x v="132"/>
    <x v="0"/>
    <m/>
    <s v="N"/>
    <s v="N"/>
    <n v="1"/>
    <s v="N"/>
    <s v="N"/>
    <s v="N"/>
    <s v="N"/>
    <s v="N"/>
    <s v="N"/>
    <x v="7"/>
    <n v="0"/>
    <d v="2005-12-12T16:43:10"/>
    <n v="0"/>
    <s v="0x000000000048FB8F"/>
    <s v="NULL"/>
    <s v="N"/>
    <n v="0"/>
    <s v="NULL"/>
    <s v="NULL"/>
    <s v="N"/>
    <s v="N"/>
    <s v="NULL"/>
  </r>
  <r>
    <s v="C5D8B40D-D396-4A96-80BE-5A922727D8B1"/>
    <s v="5B12ABE3-DAC5-4762-AFB9-F326692EF0C3"/>
    <x v="316"/>
    <x v="133"/>
    <x v="0"/>
    <m/>
    <s v="N"/>
    <s v="N"/>
    <n v="1"/>
    <s v="N"/>
    <s v="N"/>
    <s v="N"/>
    <s v="N"/>
    <s v="N"/>
    <s v="N"/>
    <x v="7"/>
    <n v="0"/>
    <d v="2005-12-12T16:43:10"/>
    <n v="0"/>
    <s v="0x000000000048FB90"/>
    <s v="NULL"/>
    <s v="N"/>
    <n v="0"/>
    <s v="NULL"/>
    <s v="NULL"/>
    <s v="N"/>
    <s v="N"/>
    <s v="NULL"/>
  </r>
  <r>
    <s v="C5D8B40D-D396-4A96-80BE-5A922727D8B1"/>
    <s v="425DD819-C975-4612-B5D6-F7498C11199E"/>
    <x v="317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9CA"/>
    <s v="NULL"/>
    <s v="N"/>
    <n v="0"/>
    <s v="NULL"/>
    <s v="NULL"/>
    <s v="N"/>
    <s v="N"/>
    <s v="NULL"/>
  </r>
  <r>
    <s v="C5D8B40D-D396-4A96-80BE-5A922727D8B1"/>
    <s v="5A50202A-35B4-4335-8950-75F8E9ECA14E"/>
    <x v="318"/>
    <x v="135"/>
    <x v="0"/>
    <m/>
    <s v="N"/>
    <s v="N"/>
    <n v="1"/>
    <s v="N"/>
    <s v="N"/>
    <s v="N"/>
    <s v="N"/>
    <s v="N"/>
    <s v="N"/>
    <x v="7"/>
    <n v="0"/>
    <d v="2005-12-12T16:43:10"/>
    <n v="0"/>
    <s v="0x000000000048FB91"/>
    <s v="NULL"/>
    <s v="N"/>
    <n v="0"/>
    <s v="NULL"/>
    <s v="NULL"/>
    <s v="N"/>
    <s v="N"/>
    <s v="NULL"/>
  </r>
  <r>
    <s v="C5D8B40D-D396-4A96-80BE-5A922727D8B1"/>
    <s v="6065AE73-A664-43D8-B86D-3893BEDCF609"/>
    <x v="319"/>
    <x v="136"/>
    <x v="0"/>
    <m/>
    <s v="N"/>
    <s v="N"/>
    <n v="1"/>
    <s v="N"/>
    <s v="N"/>
    <s v="N"/>
    <s v="N"/>
    <s v="N"/>
    <s v="N"/>
    <x v="7"/>
    <n v="0"/>
    <d v="2005-12-12T16:43:10"/>
    <n v="0"/>
    <s v="0x000000000048FB92"/>
    <s v="NULL"/>
    <s v="N"/>
    <n v="0"/>
    <s v="NULL"/>
    <s v="NULL"/>
    <s v="N"/>
    <s v="N"/>
    <s v="NULL"/>
  </r>
  <r>
    <s v="C5D8B40D-D396-4A96-80BE-5A922727D8B1"/>
    <s v="147D0EF9-E5B3-45DB-A217-BD494CF4AE35"/>
    <x v="320"/>
    <x v="137"/>
    <x v="0"/>
    <m/>
    <s v="N"/>
    <s v="N"/>
    <n v="1"/>
    <s v="N"/>
    <s v="N"/>
    <s v="N"/>
    <s v="N"/>
    <s v="N"/>
    <s v="N"/>
    <x v="7"/>
    <n v="0"/>
    <d v="2005-12-12T16:43:10"/>
    <n v="0"/>
    <s v="0x000000000048FB93"/>
    <s v="NULL"/>
    <s v="N"/>
    <n v="0"/>
    <s v="NULL"/>
    <s v="NULL"/>
    <s v="N"/>
    <s v="N"/>
    <s v="NULL"/>
  </r>
  <r>
    <s v="C5D8B40D-D396-4A96-80BE-5A922727D8B1"/>
    <s v="AA1575F8-8138-4759-8EC5-0B23E3512318"/>
    <x v="321"/>
    <x v="138"/>
    <x v="0"/>
    <m/>
    <s v="N"/>
    <s v="N"/>
    <n v="1"/>
    <s v="N"/>
    <s v="N"/>
    <s v="N"/>
    <s v="N"/>
    <s v="N"/>
    <s v="N"/>
    <x v="7"/>
    <n v="0"/>
    <d v="2005-12-12T16:43:10"/>
    <n v="0"/>
    <s v="0x000000000048FB94"/>
    <s v="NULL"/>
    <s v="N"/>
    <n v="0"/>
    <s v="NULL"/>
    <s v="NULL"/>
    <s v="N"/>
    <s v="N"/>
    <s v="NULL"/>
  </r>
  <r>
    <s v="C5D8B40D-D396-4A96-80BE-5A922727D8B1"/>
    <s v="D39A84D4-06F0-463C-948F-6B246DA28A79"/>
    <x v="322"/>
    <x v="139"/>
    <x v="0"/>
    <m/>
    <s v="N"/>
    <s v="N"/>
    <n v="1"/>
    <s v="N"/>
    <s v="N"/>
    <s v="N"/>
    <s v="N"/>
    <s v="N"/>
    <s v="N"/>
    <x v="7"/>
    <n v="0"/>
    <d v="2005-12-12T16:43:10"/>
    <n v="0"/>
    <s v="0x000000000048FB95"/>
    <s v="NULL"/>
    <s v="N"/>
    <n v="0"/>
    <s v="NULL"/>
    <s v="NULL"/>
    <s v="N"/>
    <s v="N"/>
    <s v="NULL"/>
  </r>
  <r>
    <s v="C5D8B40D-D396-4A96-80BE-5A922727D8B1"/>
    <s v="7F265858-FB79-469F-BD5B-817AB0B365FD"/>
    <x v="323"/>
    <x v="88"/>
    <x v="0"/>
    <m/>
    <s v="N"/>
    <s v="N"/>
    <n v="1"/>
    <s v="N"/>
    <s v="N"/>
    <s v="N"/>
    <s v="N"/>
    <s v="N"/>
    <s v="N"/>
    <x v="7"/>
    <n v="0"/>
    <d v="2005-12-12T16:43:10"/>
    <n v="0"/>
    <s v="0x000000000048FB96"/>
    <s v="NULL"/>
    <s v="N"/>
    <n v="0"/>
    <s v="NULL"/>
    <s v="NULL"/>
    <s v="N"/>
    <s v="N"/>
    <s v="NULL"/>
  </r>
  <r>
    <s v="C5D8B40D-D396-4A96-80BE-5A922727D8B1"/>
    <s v="35478F6C-7EE1-46B2-AE54-6604155F9B64"/>
    <x v="324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B97"/>
    <s v="NULL"/>
    <s v="N"/>
    <n v="0"/>
    <s v="NULL"/>
    <s v="NULL"/>
    <s v="N"/>
    <s v="N"/>
    <s v="NULL"/>
  </r>
  <r>
    <s v="C5D8B40D-D396-4A96-80BE-5A922727D8B1"/>
    <s v="54A5F3CE-CF9E-4459-B188-6BF974717C89"/>
    <x v="325"/>
    <x v="141"/>
    <x v="0"/>
    <m/>
    <s v="N"/>
    <s v="N"/>
    <n v="1"/>
    <s v="N"/>
    <s v="N"/>
    <s v="N"/>
    <s v="N"/>
    <s v="N"/>
    <s v="N"/>
    <x v="7"/>
    <n v="0"/>
    <d v="2005-12-12T16:43:10"/>
    <n v="0"/>
    <s v="0x000000000048F9CB"/>
    <s v="NULL"/>
    <s v="N"/>
    <n v="0"/>
    <s v="NULL"/>
    <s v="NULL"/>
    <s v="N"/>
    <s v="N"/>
    <s v="NULL"/>
  </r>
  <r>
    <s v="C5D8B40D-D396-4A96-80BE-5A922727D8B1"/>
    <s v="980868B2-AE07-4FD9-ACF8-EE93ACB9A5BC"/>
    <x v="326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B98"/>
    <s v="NULL"/>
    <s v="N"/>
    <n v="0"/>
    <s v="NULL"/>
    <s v="NULL"/>
    <s v="N"/>
    <s v="N"/>
    <s v="NULL"/>
  </r>
  <r>
    <s v="C5D8B40D-D396-4A96-80BE-5A922727D8B1"/>
    <s v="F506BC09-CC19-46E7-B6F6-D761C367745E"/>
    <x v="327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B99"/>
    <s v="NULL"/>
    <s v="N"/>
    <n v="0"/>
    <s v="NULL"/>
    <s v="NULL"/>
    <s v="N"/>
    <s v="N"/>
    <s v="NULL"/>
  </r>
  <r>
    <s v="C5D8B40D-D396-4A96-80BE-5A922727D8B1"/>
    <s v="EA1CD822-3774-45EA-98CF-56F86EF6161C"/>
    <x v="328"/>
    <x v="142"/>
    <x v="0"/>
    <m/>
    <s v="N"/>
    <s v="N"/>
    <n v="1"/>
    <s v="N"/>
    <s v="N"/>
    <s v="N"/>
    <s v="N"/>
    <s v="N"/>
    <s v="N"/>
    <x v="7"/>
    <n v="0"/>
    <d v="2005-12-12T16:43:10"/>
    <n v="0"/>
    <s v="0x000000000048FB9A"/>
    <s v="NULL"/>
    <s v="N"/>
    <n v="0"/>
    <s v="NULL"/>
    <s v="NULL"/>
    <s v="N"/>
    <s v="N"/>
    <s v="NULL"/>
  </r>
  <r>
    <s v="C5D8B40D-D396-4A96-80BE-5A922727D8B1"/>
    <s v="BE1881D3-3A3F-4222-97A3-976DB8F2C5E5"/>
    <x v="329"/>
    <x v="143"/>
    <x v="0"/>
    <m/>
    <s v="N"/>
    <s v="N"/>
    <n v="1"/>
    <s v="N"/>
    <s v="N"/>
    <s v="N"/>
    <s v="N"/>
    <s v="N"/>
    <s v="N"/>
    <x v="7"/>
    <n v="0"/>
    <d v="2005-12-12T16:43:10"/>
    <n v="0"/>
    <s v="0x000000000048FB9B"/>
    <s v="NULL"/>
    <s v="N"/>
    <n v="0"/>
    <s v="NULL"/>
    <s v="NULL"/>
    <s v="N"/>
    <s v="N"/>
    <s v="NULL"/>
  </r>
  <r>
    <s v="C5D8B40D-D396-4A96-80BE-5A922727D8B1"/>
    <s v="70D6D6DC-AD5E-46A9-B0AF-F75CFC347AE8"/>
    <x v="330"/>
    <x v="144"/>
    <x v="0"/>
    <m/>
    <s v="N"/>
    <s v="N"/>
    <n v="1"/>
    <s v="N"/>
    <s v="N"/>
    <s v="N"/>
    <s v="N"/>
    <s v="N"/>
    <s v="N"/>
    <x v="7"/>
    <n v="0"/>
    <d v="2005-12-12T16:43:10"/>
    <n v="0"/>
    <s v="0x000000000048FB9C"/>
    <s v="NULL"/>
    <s v="N"/>
    <n v="0"/>
    <s v="NULL"/>
    <s v="NULL"/>
    <s v="N"/>
    <s v="N"/>
    <s v="NULL"/>
  </r>
  <r>
    <s v="C5D8B40D-D396-4A96-80BE-5A922727D8B1"/>
    <s v="F5BD38ED-F455-4E7C-8D11-874603C05F98"/>
    <x v="331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B9D"/>
    <s v="NULL"/>
    <s v="N"/>
    <n v="0"/>
    <s v="NULL"/>
    <s v="NULL"/>
    <s v="N"/>
    <s v="N"/>
    <s v="NULL"/>
  </r>
  <r>
    <s v="C5D8B40D-D396-4A96-80BE-5A922727D8B1"/>
    <s v="6C672D16-1168-4014-AF38-06C05A6709E3"/>
    <x v="332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B9E"/>
    <s v="NULL"/>
    <s v="N"/>
    <n v="0"/>
    <s v="NULL"/>
    <s v="NULL"/>
    <s v="N"/>
    <s v="N"/>
    <s v="NULL"/>
  </r>
  <r>
    <s v="C5D8B40D-D396-4A96-80BE-5A922727D8B1"/>
    <s v="07A1A7DE-639A-4F6B-B6AE-1716E4944E3A"/>
    <x v="333"/>
    <x v="146"/>
    <x v="0"/>
    <m/>
    <s v="N"/>
    <s v="N"/>
    <n v="1"/>
    <s v="N"/>
    <s v="N"/>
    <s v="N"/>
    <s v="N"/>
    <s v="N"/>
    <s v="N"/>
    <x v="7"/>
    <n v="0"/>
    <d v="2005-12-12T16:43:10"/>
    <n v="0"/>
    <s v="0x000000000048FB9F"/>
    <s v="NULL"/>
    <s v="N"/>
    <n v="0"/>
    <s v="NULL"/>
    <s v="NULL"/>
    <s v="N"/>
    <s v="N"/>
    <s v="NULL"/>
  </r>
  <r>
    <s v="C5D8B40D-D396-4A96-80BE-5A922727D8B1"/>
    <s v="60BEA44E-F686-4523-ABA3-F7C4CA9FA47F"/>
    <x v="334"/>
    <x v="147"/>
    <x v="0"/>
    <m/>
    <s v="N"/>
    <s v="N"/>
    <n v="1"/>
    <s v="N"/>
    <s v="N"/>
    <s v="N"/>
    <s v="N"/>
    <s v="N"/>
    <s v="N"/>
    <x v="7"/>
    <n v="0"/>
    <d v="2005-12-12T16:43:10"/>
    <n v="0"/>
    <s v="0x000000000048FBA0"/>
    <s v="NULL"/>
    <s v="N"/>
    <n v="0"/>
    <s v="NULL"/>
    <s v="NULL"/>
    <s v="N"/>
    <s v="N"/>
    <s v="NULL"/>
  </r>
  <r>
    <s v="C5D8B40D-D396-4A96-80BE-5A922727D8B1"/>
    <s v="0A717D35-546A-4023-B680-F2DBA0FEE000"/>
    <x v="335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9CC"/>
    <s v="NULL"/>
    <s v="N"/>
    <n v="0"/>
    <s v="NULL"/>
    <s v="NULL"/>
    <s v="N"/>
    <s v="N"/>
    <s v="NULL"/>
  </r>
  <r>
    <s v="C5D8B40D-D396-4A96-80BE-5A922727D8B1"/>
    <s v="44BDE8AF-BDB0-4CB5-B1E0-534628CD2259"/>
    <x v="336"/>
    <x v="149"/>
    <x v="0"/>
    <m/>
    <s v="N"/>
    <s v="N"/>
    <n v="1"/>
    <s v="N"/>
    <s v="N"/>
    <s v="N"/>
    <s v="N"/>
    <s v="N"/>
    <s v="N"/>
    <x v="7"/>
    <n v="0"/>
    <d v="2005-12-12T16:43:10"/>
    <n v="0"/>
    <s v="0x000000000048FBA1"/>
    <s v="NULL"/>
    <s v="N"/>
    <n v="0"/>
    <s v="NULL"/>
    <s v="NULL"/>
    <s v="N"/>
    <s v="N"/>
    <s v="NULL"/>
  </r>
  <r>
    <s v="C5D8B40D-D396-4A96-80BE-5A922727D8B1"/>
    <s v="18E38E3D-6008-47A1-8A39-45467F36B4BB"/>
    <x v="337"/>
    <x v="150"/>
    <x v="0"/>
    <m/>
    <s v="N"/>
    <s v="N"/>
    <n v="1"/>
    <s v="N"/>
    <s v="N"/>
    <s v="N"/>
    <s v="N"/>
    <s v="N"/>
    <s v="N"/>
    <x v="7"/>
    <n v="0"/>
    <d v="2005-12-12T16:43:10"/>
    <n v="0"/>
    <s v="0x000000000048FBA2"/>
    <s v="NULL"/>
    <s v="N"/>
    <n v="0"/>
    <s v="NULL"/>
    <s v="NULL"/>
    <s v="N"/>
    <s v="N"/>
    <s v="NULL"/>
  </r>
  <r>
    <s v="C5D8B40D-D396-4A96-80BE-5A922727D8B1"/>
    <s v="2AA61EB1-DD51-49EC-8F98-828153E5A7EB"/>
    <x v="338"/>
    <x v="115"/>
    <x v="0"/>
    <m/>
    <s v="N"/>
    <s v="N"/>
    <n v="1"/>
    <s v="N"/>
    <s v="N"/>
    <s v="N"/>
    <s v="N"/>
    <s v="N"/>
    <s v="N"/>
    <x v="7"/>
    <n v="0"/>
    <d v="2005-12-12T16:43:10"/>
    <n v="0"/>
    <s v="0x000000000048FBA3"/>
    <s v="NULL"/>
    <s v="N"/>
    <n v="0"/>
    <s v="NULL"/>
    <s v="NULL"/>
    <s v="N"/>
    <s v="N"/>
    <s v="NULL"/>
  </r>
  <r>
    <s v="C5D8B40D-D396-4A96-80BE-5A922727D8B1"/>
    <s v="1730E7A3-BD38-458B-8890-B0D66C90337A"/>
    <x v="339"/>
    <x v="151"/>
    <x v="0"/>
    <m/>
    <s v="N"/>
    <s v="N"/>
    <n v="1"/>
    <s v="N"/>
    <s v="N"/>
    <s v="N"/>
    <s v="N"/>
    <s v="N"/>
    <s v="N"/>
    <x v="7"/>
    <n v="0"/>
    <d v="2005-12-12T16:43:10"/>
    <n v="0"/>
    <s v="0x000000000048FBA4"/>
    <s v="NULL"/>
    <s v="N"/>
    <n v="0"/>
    <s v="NULL"/>
    <s v="NULL"/>
    <s v="N"/>
    <s v="N"/>
    <s v="NULL"/>
  </r>
  <r>
    <s v="C5D8B40D-D396-4A96-80BE-5A922727D8B1"/>
    <s v="CADBA532-CDA5-4974-9023-6E266FC293E2"/>
    <x v="340"/>
    <x v="152"/>
    <x v="0"/>
    <m/>
    <s v="N"/>
    <s v="N"/>
    <n v="1"/>
    <s v="N"/>
    <s v="N"/>
    <s v="N"/>
    <s v="N"/>
    <s v="N"/>
    <s v="N"/>
    <x v="7"/>
    <n v="0"/>
    <d v="2005-12-12T16:43:10"/>
    <n v="0"/>
    <s v="0x000000000048FBA5"/>
    <s v="NULL"/>
    <s v="N"/>
    <n v="0"/>
    <s v="NULL"/>
    <s v="NULL"/>
    <s v="N"/>
    <s v="N"/>
    <s v="NULL"/>
  </r>
  <r>
    <s v="C5D8B40D-D396-4A96-80BE-5A922727D8B1"/>
    <s v="9A83A2C9-86C6-4EA7-BC4B-9E199E8B226A"/>
    <x v="341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9CD"/>
    <s v="NULL"/>
    <s v="N"/>
    <n v="0"/>
    <s v="NULL"/>
    <s v="NULL"/>
    <s v="N"/>
    <s v="N"/>
    <s v="NULL"/>
  </r>
  <r>
    <s v="C5D8B40D-D396-4A96-80BE-5A922727D8B1"/>
    <s v="29E9F20F-B4B7-4469-AD4C-F7558149D57A"/>
    <x v="342"/>
    <x v="153"/>
    <x v="0"/>
    <m/>
    <s v="N"/>
    <s v="N"/>
    <n v="1"/>
    <s v="N"/>
    <s v="N"/>
    <s v="N"/>
    <s v="N"/>
    <s v="N"/>
    <s v="N"/>
    <x v="7"/>
    <n v="0"/>
    <d v="2005-12-12T16:43:10"/>
    <n v="0"/>
    <s v="0x000000000048FBA6"/>
    <s v="NULL"/>
    <s v="N"/>
    <n v="0"/>
    <s v="NULL"/>
    <s v="NULL"/>
    <s v="N"/>
    <s v="N"/>
    <s v="NULL"/>
  </r>
  <r>
    <s v="C5D8B40D-D396-4A96-80BE-5A922727D8B1"/>
    <s v="53E7ED17-6EA4-429A-84E5-9BC8E3D4AACE"/>
    <x v="343"/>
    <x v="154"/>
    <x v="0"/>
    <m/>
    <s v="N"/>
    <s v="N"/>
    <n v="1"/>
    <s v="N"/>
    <s v="N"/>
    <s v="N"/>
    <s v="N"/>
    <s v="N"/>
    <s v="N"/>
    <x v="7"/>
    <n v="0"/>
    <d v="2005-12-12T16:43:10"/>
    <n v="0"/>
    <s v="0x000000000048FBA7"/>
    <s v="NULL"/>
    <s v="N"/>
    <n v="0"/>
    <s v="NULL"/>
    <s v="NULL"/>
    <s v="N"/>
    <s v="N"/>
    <s v="NULL"/>
  </r>
  <r>
    <s v="C5D8B40D-D396-4A96-80BE-5A922727D8B1"/>
    <s v="0B4F78A3-11F0-44D6-A718-2D19DC6C7938"/>
    <x v="344"/>
    <x v="155"/>
    <x v="0"/>
    <m/>
    <s v="N"/>
    <s v="N"/>
    <n v="1"/>
    <s v="N"/>
    <s v="N"/>
    <s v="N"/>
    <s v="N"/>
    <s v="N"/>
    <s v="N"/>
    <x v="7"/>
    <n v="0"/>
    <d v="2005-12-12T16:43:10"/>
    <n v="0"/>
    <s v="0x000000000048FBA8"/>
    <s v="NULL"/>
    <s v="N"/>
    <n v="0"/>
    <s v="NULL"/>
    <s v="NULL"/>
    <s v="N"/>
    <s v="N"/>
    <s v="NULL"/>
  </r>
  <r>
    <s v="C5D8B40D-D396-4A96-80BE-5A922727D8B1"/>
    <s v="F11E2054-6E73-42A9-B7D7-BDB38F50279D"/>
    <x v="345"/>
    <x v="156"/>
    <x v="0"/>
    <m/>
    <s v="N"/>
    <s v="N"/>
    <n v="1"/>
    <s v="N"/>
    <s v="N"/>
    <s v="N"/>
    <s v="N"/>
    <s v="N"/>
    <s v="N"/>
    <x v="7"/>
    <n v="0"/>
    <d v="2005-12-12T16:43:10"/>
    <n v="0"/>
    <s v="0x000000000048FBA9"/>
    <s v="NULL"/>
    <s v="N"/>
    <n v="0"/>
    <s v="NULL"/>
    <s v="NULL"/>
    <s v="N"/>
    <s v="N"/>
    <s v="NULL"/>
  </r>
  <r>
    <s v="C5D8B40D-D396-4A96-80BE-5A922727D8B1"/>
    <s v="0A36EC9E-CA65-4404-B522-0ECA9FD36A59"/>
    <x v="346"/>
    <x v="157"/>
    <x v="0"/>
    <m/>
    <s v="N"/>
    <s v="N"/>
    <n v="1"/>
    <s v="N"/>
    <s v="N"/>
    <s v="N"/>
    <s v="N"/>
    <s v="N"/>
    <s v="N"/>
    <x v="7"/>
    <n v="0"/>
    <d v="2005-12-12T16:43:10"/>
    <n v="0"/>
    <s v="0x000000000048FBAA"/>
    <s v="NULL"/>
    <s v="N"/>
    <n v="0"/>
    <s v="NULL"/>
    <s v="NULL"/>
    <s v="N"/>
    <s v="N"/>
    <s v="NULL"/>
  </r>
  <r>
    <s v="C5D8B40D-D396-4A96-80BE-5A922727D8B1"/>
    <s v="1748CD47-6BBA-428F-8B6E-BD242FDEFECF"/>
    <x v="347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9CE"/>
    <s v="NULL"/>
    <s v="N"/>
    <n v="0"/>
    <s v="NULL"/>
    <s v="NULL"/>
    <s v="N"/>
    <s v="N"/>
    <s v="NULL"/>
  </r>
  <r>
    <s v="C5D8B40D-D396-4A96-80BE-5A922727D8B1"/>
    <s v="5CE58710-A02C-4533-8A4B-15BE13C01F80"/>
    <x v="348"/>
    <x v="158"/>
    <x v="0"/>
    <m/>
    <s v="N"/>
    <s v="N"/>
    <n v="1"/>
    <s v="N"/>
    <s v="N"/>
    <s v="N"/>
    <s v="N"/>
    <s v="N"/>
    <s v="N"/>
    <x v="7"/>
    <n v="0"/>
    <d v="2005-12-12T16:43:10"/>
    <n v="0"/>
    <s v="0x000000000048FBAB"/>
    <s v="NULL"/>
    <s v="N"/>
    <n v="0"/>
    <s v="NULL"/>
    <s v="NULL"/>
    <s v="N"/>
    <s v="N"/>
    <s v="NULL"/>
  </r>
  <r>
    <s v="C5D8B40D-D396-4A96-80BE-5A922727D8B1"/>
    <s v="4D4F2B54-E994-4660-AD15-8B71E72A6431"/>
    <x v="349"/>
    <x v="159"/>
    <x v="0"/>
    <m/>
    <s v="N"/>
    <s v="N"/>
    <n v="1"/>
    <s v="N"/>
    <s v="N"/>
    <s v="N"/>
    <s v="N"/>
    <s v="N"/>
    <s v="N"/>
    <x v="7"/>
    <n v="0"/>
    <d v="2005-12-12T16:43:10"/>
    <n v="0"/>
    <s v="0x000000000048FBAD"/>
    <s v="NULL"/>
    <s v="N"/>
    <n v="0"/>
    <s v="NULL"/>
    <s v="NULL"/>
    <s v="N"/>
    <s v="N"/>
    <s v="NULL"/>
  </r>
  <r>
    <s v="C5D8B40D-D396-4A96-80BE-5A922727D8B1"/>
    <s v="CBAF8801-D023-43A0-A48F-AB852563FA40"/>
    <x v="350"/>
    <x v="160"/>
    <x v="0"/>
    <m/>
    <s v="N"/>
    <s v="N"/>
    <n v="1"/>
    <s v="N"/>
    <s v="N"/>
    <s v="N"/>
    <s v="N"/>
    <s v="N"/>
    <s v="N"/>
    <x v="7"/>
    <n v="0"/>
    <d v="2005-12-12T16:43:10"/>
    <n v="0"/>
    <s v="0x000000000048FBAE"/>
    <s v="NULL"/>
    <s v="N"/>
    <n v="0"/>
    <s v="NULL"/>
    <s v="NULL"/>
    <s v="N"/>
    <s v="N"/>
    <s v="NULL"/>
  </r>
  <r>
    <s v="C5D8B40D-D396-4A96-80BE-5A922727D8B1"/>
    <s v="CE39B883-9A1E-443E-B0AB-1464E35A078D"/>
    <x v="351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9CF"/>
    <s v="NULL"/>
    <s v="N"/>
    <n v="0"/>
    <s v="NULL"/>
    <s v="NULL"/>
    <s v="N"/>
    <s v="N"/>
    <s v="NULL"/>
  </r>
  <r>
    <s v="C5D8B40D-D396-4A96-80BE-5A922727D8B1"/>
    <s v="77606283-A14C-4FB3-BA8C-4166CA537A03"/>
    <x v="352"/>
    <x v="161"/>
    <x v="0"/>
    <m/>
    <s v="N"/>
    <s v="N"/>
    <n v="1"/>
    <s v="N"/>
    <s v="N"/>
    <s v="N"/>
    <s v="N"/>
    <s v="N"/>
    <s v="N"/>
    <x v="7"/>
    <n v="0"/>
    <d v="2005-12-12T16:43:10"/>
    <n v="0"/>
    <s v="0x000000000048FBAF"/>
    <s v="NULL"/>
    <s v="N"/>
    <n v="0"/>
    <s v="NULL"/>
    <s v="NULL"/>
    <s v="N"/>
    <s v="N"/>
    <s v="NULL"/>
  </r>
  <r>
    <s v="C5D8B40D-D396-4A96-80BE-5A922727D8B1"/>
    <s v="B4F14695-3176-4AD3-A94A-597AAE34F2E9"/>
    <x v="353"/>
    <x v="162"/>
    <x v="0"/>
    <m/>
    <s v="N"/>
    <s v="N"/>
    <n v="1"/>
    <s v="N"/>
    <s v="N"/>
    <s v="N"/>
    <s v="N"/>
    <s v="N"/>
    <s v="N"/>
    <x v="7"/>
    <n v="0"/>
    <d v="2005-12-12T16:43:10"/>
    <n v="0"/>
    <s v="0x000000000048FBB0"/>
    <s v="NULL"/>
    <s v="N"/>
    <n v="0"/>
    <s v="NULL"/>
    <s v="NULL"/>
    <s v="N"/>
    <s v="N"/>
    <s v="NULL"/>
  </r>
  <r>
    <s v="C5D8B40D-D396-4A96-80BE-5A922727D8B1"/>
    <s v="7BD2B813-D51F-4926-ACB5-7E43E8309D7B"/>
    <x v="354"/>
    <x v="163"/>
    <x v="0"/>
    <m/>
    <s v="N"/>
    <s v="N"/>
    <n v="1"/>
    <s v="N"/>
    <s v="N"/>
    <s v="N"/>
    <s v="N"/>
    <s v="N"/>
    <s v="N"/>
    <x v="7"/>
    <n v="0"/>
    <d v="2005-12-12T16:43:10"/>
    <n v="0"/>
    <s v="0x000000000048FBB1"/>
    <s v="NULL"/>
    <s v="N"/>
    <n v="0"/>
    <s v="NULL"/>
    <s v="NULL"/>
    <s v="N"/>
    <s v="N"/>
    <s v="NULL"/>
  </r>
  <r>
    <s v="C5D8B40D-D396-4A96-80BE-5A922727D8B1"/>
    <s v="6BD0386B-C6CB-4D77-8E2C-762C1CECFD7E"/>
    <x v="355"/>
    <x v="164"/>
    <x v="0"/>
    <m/>
    <s v="N"/>
    <s v="N"/>
    <n v="1"/>
    <s v="N"/>
    <s v="N"/>
    <s v="N"/>
    <s v="N"/>
    <s v="N"/>
    <s v="N"/>
    <x v="7"/>
    <n v="0"/>
    <d v="2005-12-12T16:43:10"/>
    <n v="0"/>
    <s v="0x000000000048FBB2"/>
    <s v="NULL"/>
    <s v="N"/>
    <n v="0"/>
    <s v="NULL"/>
    <s v="NULL"/>
    <s v="N"/>
    <s v="N"/>
    <s v="NULL"/>
  </r>
  <r>
    <s v="C5D8B40D-D396-4A96-80BE-5A922727D8B1"/>
    <s v="A7F63CC9-26AC-41E4-BB9B-D69738D9184E"/>
    <x v="356"/>
    <x v="165"/>
    <x v="0"/>
    <m/>
    <s v="N"/>
    <s v="N"/>
    <n v="1"/>
    <s v="N"/>
    <s v="N"/>
    <s v="N"/>
    <s v="N"/>
    <s v="N"/>
    <s v="N"/>
    <x v="7"/>
    <n v="0"/>
    <d v="2005-12-12T16:43:10"/>
    <n v="0"/>
    <s v="0x000000000048FBB3"/>
    <s v="NULL"/>
    <s v="N"/>
    <n v="0"/>
    <s v="NULL"/>
    <s v="NULL"/>
    <s v="N"/>
    <s v="N"/>
    <s v="NULL"/>
  </r>
  <r>
    <s v="C5D8B40D-D396-4A96-80BE-5A922727D8B1"/>
    <s v="EF4AC867-E3BF-4519-BEC0-4DF31542A570"/>
    <x v="357"/>
    <x v="108"/>
    <x v="0"/>
    <m/>
    <s v="N"/>
    <s v="N"/>
    <n v="1"/>
    <s v="N"/>
    <s v="N"/>
    <s v="N"/>
    <s v="N"/>
    <s v="N"/>
    <s v="N"/>
    <x v="7"/>
    <n v="0"/>
    <d v="2005-12-12T16:43:10"/>
    <n v="0"/>
    <s v="0x000000000048FBB4"/>
    <s v="NULL"/>
    <s v="N"/>
    <n v="0"/>
    <s v="NULL"/>
    <s v="NULL"/>
    <s v="N"/>
    <s v="N"/>
    <s v="NULL"/>
  </r>
  <r>
    <s v="C5D8B40D-D396-4A96-80BE-5A922727D8B1"/>
    <s v="56C99956-B1A4-46A4-996B-02121C90BF43"/>
    <x v="358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8C4"/>
    <s v="NULL"/>
    <s v="N"/>
    <n v="0"/>
    <s v="NULL"/>
    <s v="NULL"/>
    <s v="N"/>
    <s v="N"/>
    <s v="NULL"/>
  </r>
  <r>
    <s v="C5D8B40D-D396-4A96-80BE-5A922727D8B1"/>
    <s v="A0608619-81E7-4265-A783-FCC8FA34D494"/>
    <x v="359"/>
    <x v="27"/>
    <x v="0"/>
    <m/>
    <s v="N"/>
    <s v="N"/>
    <n v="1"/>
    <s v="N"/>
    <s v="N"/>
    <s v="N"/>
    <s v="N"/>
    <s v="N"/>
    <s v="N"/>
    <x v="7"/>
    <n v="0"/>
    <d v="2005-12-12T16:43:10"/>
    <n v="0"/>
    <s v="0x000000000048F903"/>
    <s v="NULL"/>
    <s v="N"/>
    <n v="0"/>
    <s v="NULL"/>
    <s v="NULL"/>
    <s v="N"/>
    <s v="N"/>
    <s v="NULL"/>
  </r>
  <r>
    <s v="C5D8B40D-D396-4A96-80BE-5A922727D8B1"/>
    <s v="E322DD5C-FF87-4D9B-8569-D78E5C7DB590"/>
    <x v="360"/>
    <x v="28"/>
    <x v="0"/>
    <m/>
    <s v="N"/>
    <s v="N"/>
    <n v="1"/>
    <s v="N"/>
    <s v="N"/>
    <s v="N"/>
    <s v="N"/>
    <s v="N"/>
    <s v="N"/>
    <x v="7"/>
    <n v="0"/>
    <d v="2005-12-12T16:43:10"/>
    <n v="0"/>
    <s v="0x000000000048F904"/>
    <s v="NULL"/>
    <s v="N"/>
    <n v="0"/>
    <s v="NULL"/>
    <s v="NULL"/>
    <s v="N"/>
    <s v="N"/>
    <s v="NULL"/>
  </r>
  <r>
    <s v="C5D8B40D-D396-4A96-80BE-5A922727D8B1"/>
    <s v="60C7391F-40CD-4F3C-9520-3EEEF0BA4AE8"/>
    <x v="361"/>
    <x v="29"/>
    <x v="0"/>
    <m/>
    <s v="N"/>
    <s v="N"/>
    <n v="1"/>
    <s v="N"/>
    <s v="N"/>
    <s v="N"/>
    <s v="N"/>
    <s v="N"/>
    <s v="N"/>
    <x v="7"/>
    <n v="0"/>
    <d v="2005-12-12T16:43:10"/>
    <n v="0"/>
    <s v="0x000000000048F905"/>
    <s v="NULL"/>
    <s v="N"/>
    <n v="0"/>
    <s v="NULL"/>
    <s v="NULL"/>
    <s v="N"/>
    <s v="N"/>
    <s v="NULL"/>
  </r>
  <r>
    <s v="C5D8B40D-D396-4A96-80BE-5A922727D8B1"/>
    <s v="52F3C9C1-34FE-49E2-8515-B8F9ED307C32"/>
    <x v="362"/>
    <x v="30"/>
    <x v="0"/>
    <m/>
    <s v="N"/>
    <s v="N"/>
    <n v="1"/>
    <s v="N"/>
    <s v="N"/>
    <s v="N"/>
    <s v="N"/>
    <s v="N"/>
    <s v="N"/>
    <x v="7"/>
    <n v="0"/>
    <d v="2005-12-12T16:43:10"/>
    <n v="0"/>
    <s v="0x000000000048F906"/>
    <s v="NULL"/>
    <s v="N"/>
    <n v="0"/>
    <s v="NULL"/>
    <s v="NULL"/>
    <s v="N"/>
    <s v="N"/>
    <s v="NULL"/>
  </r>
  <r>
    <s v="C5D8B40D-D396-4A96-80BE-5A922727D8B1"/>
    <s v="EDAE46CF-227D-49C6-82F9-1ABC8967D463"/>
    <x v="363"/>
    <x v="31"/>
    <x v="0"/>
    <m/>
    <s v="N"/>
    <s v="N"/>
    <n v="1"/>
    <s v="N"/>
    <s v="N"/>
    <s v="N"/>
    <s v="N"/>
    <s v="N"/>
    <s v="N"/>
    <x v="7"/>
    <n v="0"/>
    <d v="2005-12-12T16:43:10"/>
    <n v="0"/>
    <s v="0x000000000048F908"/>
    <s v="NULL"/>
    <s v="N"/>
    <n v="0"/>
    <s v="NULL"/>
    <s v="NULL"/>
    <s v="N"/>
    <s v="N"/>
    <s v="NULL"/>
  </r>
  <r>
    <s v="C5D8B40D-D396-4A96-80BE-5A922727D8B1"/>
    <s v="66B2B43F-64CB-4394-9F40-8F976B0EB618"/>
    <x v="364"/>
    <x v="32"/>
    <x v="0"/>
    <m/>
    <s v="N"/>
    <s v="N"/>
    <n v="1"/>
    <s v="N"/>
    <s v="N"/>
    <s v="N"/>
    <s v="N"/>
    <s v="N"/>
    <s v="N"/>
    <x v="7"/>
    <n v="0"/>
    <d v="2005-12-12T16:43:10"/>
    <n v="0"/>
    <s v="0x000000000048F909"/>
    <s v="NULL"/>
    <s v="N"/>
    <n v="0"/>
    <s v="NULL"/>
    <s v="NULL"/>
    <s v="N"/>
    <s v="N"/>
    <s v="NULL"/>
  </r>
  <r>
    <s v="C5D8B40D-D396-4A96-80BE-5A922727D8B1"/>
    <s v="7D81CFC4-64B5-4DC9-90E5-5620EC542F7A"/>
    <x v="365"/>
    <x v="33"/>
    <x v="0"/>
    <m/>
    <s v="N"/>
    <s v="N"/>
    <n v="1"/>
    <s v="N"/>
    <s v="N"/>
    <s v="N"/>
    <s v="N"/>
    <s v="N"/>
    <s v="N"/>
    <x v="7"/>
    <n v="0"/>
    <d v="2005-12-12T16:43:10"/>
    <n v="0"/>
    <s v="0x000000000048F90A"/>
    <s v="NULL"/>
    <s v="N"/>
    <n v="0"/>
    <s v="NULL"/>
    <s v="NULL"/>
    <s v="N"/>
    <s v="N"/>
    <s v="NULL"/>
  </r>
  <r>
    <s v="C5D8B40D-D396-4A96-80BE-5A922727D8B1"/>
    <s v="032C45C9-C735-46F1-B749-E4FD7E1BC754"/>
    <x v="366"/>
    <x v="34"/>
    <x v="0"/>
    <m/>
    <s v="N"/>
    <s v="N"/>
    <n v="1"/>
    <s v="N"/>
    <s v="N"/>
    <s v="N"/>
    <s v="N"/>
    <s v="N"/>
    <s v="N"/>
    <x v="7"/>
    <n v="0"/>
    <d v="2005-12-12T16:43:10"/>
    <n v="0"/>
    <s v="0x000000000048F90B"/>
    <s v="NULL"/>
    <s v="N"/>
    <n v="0"/>
    <s v="NULL"/>
    <s v="NULL"/>
    <s v="N"/>
    <s v="N"/>
    <s v="NULL"/>
  </r>
  <r>
    <s v="C5D8B40D-D396-4A96-80BE-5A922727D8B1"/>
    <s v="71C4B733-B01A-4212-AF9A-A14F636239A9"/>
    <x v="367"/>
    <x v="35"/>
    <x v="0"/>
    <m/>
    <s v="N"/>
    <s v="N"/>
    <n v="1"/>
    <s v="N"/>
    <s v="N"/>
    <s v="N"/>
    <s v="N"/>
    <s v="N"/>
    <s v="N"/>
    <x v="7"/>
    <n v="0"/>
    <d v="2005-12-12T16:43:10"/>
    <n v="0"/>
    <s v="0x000000000048F90C"/>
    <s v="NULL"/>
    <s v="N"/>
    <n v="0"/>
    <s v="NULL"/>
    <s v="NULL"/>
    <s v="N"/>
    <s v="N"/>
    <s v="NULL"/>
  </r>
  <r>
    <s v="C5D8B40D-D396-4A96-80BE-5A922727D8B1"/>
    <s v="2BA7FA2D-B484-48E0-837C-CFE895804715"/>
    <x v="368"/>
    <x v="36"/>
    <x v="0"/>
    <m/>
    <s v="N"/>
    <s v="N"/>
    <n v="1"/>
    <s v="N"/>
    <s v="N"/>
    <s v="N"/>
    <s v="N"/>
    <s v="N"/>
    <s v="N"/>
    <x v="7"/>
    <n v="0"/>
    <d v="2005-12-12T16:43:10"/>
    <n v="0"/>
    <s v="0x000000000048F90D"/>
    <s v="NULL"/>
    <s v="N"/>
    <n v="0"/>
    <s v="NULL"/>
    <s v="NULL"/>
    <s v="N"/>
    <s v="N"/>
    <s v="NULL"/>
  </r>
  <r>
    <s v="C5D8B40D-D396-4A96-80BE-5A922727D8B1"/>
    <s v="973A90B5-ABA7-4BCB-BC98-276D3F2F629C"/>
    <x v="369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8C5"/>
    <s v="NULL"/>
    <s v="N"/>
    <n v="0"/>
    <s v="NULL"/>
    <s v="NULL"/>
    <s v="N"/>
    <s v="N"/>
    <s v="NULL"/>
  </r>
  <r>
    <s v="C5D8B40D-D396-4A96-80BE-5A922727D8B1"/>
    <s v="9C56844A-3459-4D52-9E07-785E1176647A"/>
    <x v="370"/>
    <x v="37"/>
    <x v="0"/>
    <m/>
    <s v="N"/>
    <s v="N"/>
    <n v="1"/>
    <s v="N"/>
    <s v="N"/>
    <s v="N"/>
    <s v="N"/>
    <s v="N"/>
    <s v="N"/>
    <x v="7"/>
    <n v="0"/>
    <d v="2005-12-12T16:43:10"/>
    <n v="0"/>
    <s v="0x000000000048F90E"/>
    <s v="NULL"/>
    <s v="N"/>
    <n v="0"/>
    <s v="NULL"/>
    <s v="NULL"/>
    <s v="N"/>
    <s v="N"/>
    <s v="NULL"/>
  </r>
  <r>
    <s v="C5D8B40D-D396-4A96-80BE-5A922727D8B1"/>
    <s v="8530F3D6-3672-4F1C-82D2-6C759CE3EAE9"/>
    <x v="371"/>
    <x v="38"/>
    <x v="0"/>
    <m/>
    <s v="N"/>
    <s v="N"/>
    <n v="1"/>
    <s v="N"/>
    <s v="N"/>
    <s v="N"/>
    <s v="N"/>
    <s v="N"/>
    <s v="N"/>
    <x v="7"/>
    <n v="0"/>
    <d v="2005-12-12T16:43:10"/>
    <n v="0"/>
    <s v="0x000000000048F90F"/>
    <s v="NULL"/>
    <s v="N"/>
    <n v="0"/>
    <s v="NULL"/>
    <s v="NULL"/>
    <s v="N"/>
    <s v="N"/>
    <s v="NULL"/>
  </r>
  <r>
    <s v="C5D8B40D-D396-4A96-80BE-5A922727D8B1"/>
    <s v="9368DCBE-6ECC-4FF2-8755-08A7B52655DD"/>
    <x v="372"/>
    <x v="39"/>
    <x v="0"/>
    <m/>
    <s v="N"/>
    <s v="N"/>
    <n v="1"/>
    <s v="N"/>
    <s v="N"/>
    <s v="N"/>
    <s v="N"/>
    <s v="N"/>
    <s v="N"/>
    <x v="7"/>
    <n v="0"/>
    <d v="2005-12-12T16:43:10"/>
    <n v="0"/>
    <s v="0x000000000048F910"/>
    <s v="NULL"/>
    <s v="N"/>
    <n v="0"/>
    <s v="NULL"/>
    <s v="NULL"/>
    <s v="N"/>
    <s v="N"/>
    <s v="NULL"/>
  </r>
  <r>
    <s v="C5D8B40D-D396-4A96-80BE-5A922727D8B1"/>
    <s v="06186BB3-0D32-4660-A39A-EB49D7CEE167"/>
    <x v="373"/>
    <x v="40"/>
    <x v="0"/>
    <m/>
    <s v="N"/>
    <s v="N"/>
    <n v="1"/>
    <s v="N"/>
    <s v="N"/>
    <s v="N"/>
    <s v="N"/>
    <s v="N"/>
    <s v="N"/>
    <x v="7"/>
    <n v="0"/>
    <d v="2005-12-12T16:43:10"/>
    <n v="0"/>
    <s v="0x000000000048F911"/>
    <s v="NULL"/>
    <s v="N"/>
    <n v="0"/>
    <s v="NULL"/>
    <s v="NULL"/>
    <s v="N"/>
    <s v="N"/>
    <s v="NULL"/>
  </r>
  <r>
    <s v="C5D8B40D-D396-4A96-80BE-5A922727D8B1"/>
    <s v="1D1D6F92-547C-4512-A81F-BFC01839C267"/>
    <x v="374"/>
    <x v="41"/>
    <x v="0"/>
    <m/>
    <s v="N"/>
    <s v="N"/>
    <n v="1"/>
    <s v="N"/>
    <s v="N"/>
    <s v="N"/>
    <s v="N"/>
    <s v="N"/>
    <s v="N"/>
    <x v="7"/>
    <n v="0"/>
    <d v="2005-12-12T16:43:10"/>
    <n v="0"/>
    <s v="0x000000000048F912"/>
    <s v="NULL"/>
    <s v="N"/>
    <n v="0"/>
    <s v="NULL"/>
    <s v="NULL"/>
    <s v="N"/>
    <s v="N"/>
    <s v="NULL"/>
  </r>
  <r>
    <s v="C5D8B40D-D396-4A96-80BE-5A922727D8B1"/>
    <s v="954CBCDB-DFEC-47E6-B1A8-7E9BC4D2C458"/>
    <x v="375"/>
    <x v="42"/>
    <x v="0"/>
    <m/>
    <s v="N"/>
    <s v="N"/>
    <n v="1"/>
    <s v="N"/>
    <s v="N"/>
    <s v="N"/>
    <s v="N"/>
    <s v="N"/>
    <s v="N"/>
    <x v="7"/>
    <n v="0"/>
    <d v="2005-12-12T16:43:10"/>
    <n v="0"/>
    <s v="0x000000000048F913"/>
    <s v="NULL"/>
    <s v="N"/>
    <n v="0"/>
    <s v="NULL"/>
    <s v="NULL"/>
    <s v="N"/>
    <s v="N"/>
    <s v="NULL"/>
  </r>
  <r>
    <s v="C5D8B40D-D396-4A96-80BE-5A922727D8B1"/>
    <s v="251F703C-47EA-4B24-BB3E-748D31E482E7"/>
    <x v="376"/>
    <x v="43"/>
    <x v="0"/>
    <m/>
    <s v="N"/>
    <s v="N"/>
    <n v="1"/>
    <s v="N"/>
    <s v="N"/>
    <s v="N"/>
    <s v="N"/>
    <s v="N"/>
    <s v="N"/>
    <x v="7"/>
    <n v="0"/>
    <d v="2005-12-12T16:43:10"/>
    <n v="0"/>
    <s v="0x000000000048F914"/>
    <s v="NULL"/>
    <s v="N"/>
    <n v="0"/>
    <s v="NULL"/>
    <s v="NULL"/>
    <s v="N"/>
    <s v="N"/>
    <s v="NULL"/>
  </r>
  <r>
    <s v="C5D8B40D-D396-4A96-80BE-5A922727D8B1"/>
    <s v="5890AEF5-6AF0-4BB4-AC5A-74C703496290"/>
    <x v="377"/>
    <x v="44"/>
    <x v="0"/>
    <m/>
    <s v="N"/>
    <s v="N"/>
    <n v="1"/>
    <s v="N"/>
    <s v="N"/>
    <s v="N"/>
    <s v="N"/>
    <s v="N"/>
    <s v="N"/>
    <x v="7"/>
    <n v="0"/>
    <d v="2005-12-12T16:43:10"/>
    <n v="0"/>
    <s v="0x000000000048F915"/>
    <s v="NULL"/>
    <s v="N"/>
    <n v="0"/>
    <s v="NULL"/>
    <s v="NULL"/>
    <s v="N"/>
    <s v="N"/>
    <s v="NULL"/>
  </r>
  <r>
    <s v="C5D8B40D-D396-4A96-80BE-5A922727D8B1"/>
    <s v="59CD762F-59B8-48A0-A0CE-04838F50587F"/>
    <x v="378"/>
    <x v="45"/>
    <x v="0"/>
    <m/>
    <s v="N"/>
    <s v="N"/>
    <n v="1"/>
    <s v="N"/>
    <s v="N"/>
    <s v="N"/>
    <s v="N"/>
    <s v="N"/>
    <s v="N"/>
    <x v="7"/>
    <n v="0"/>
    <d v="2005-12-12T16:43:10"/>
    <n v="0"/>
    <s v="0x000000000048F916"/>
    <s v="NULL"/>
    <s v="N"/>
    <n v="0"/>
    <s v="NULL"/>
    <s v="NULL"/>
    <s v="N"/>
    <s v="N"/>
    <s v="NULL"/>
  </r>
  <r>
    <s v="C5D8B40D-D396-4A96-80BE-5A922727D8B1"/>
    <s v="20F070A3-C944-4803-976F-C4D5C4098C8D"/>
    <x v="379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8C6"/>
    <s v="NULL"/>
    <s v="N"/>
    <n v="0"/>
    <s v="NULL"/>
    <s v="NULL"/>
    <s v="N"/>
    <s v="N"/>
    <s v="NULL"/>
  </r>
  <r>
    <s v="C5D8B40D-D396-4A96-80BE-5A922727D8B1"/>
    <s v="F5EAE361-3A9F-40FC-BFBB-94DA052867FE"/>
    <x v="380"/>
    <x v="46"/>
    <x v="0"/>
    <m/>
    <s v="N"/>
    <s v="N"/>
    <n v="1"/>
    <s v="N"/>
    <s v="N"/>
    <s v="N"/>
    <s v="N"/>
    <s v="N"/>
    <s v="N"/>
    <x v="7"/>
    <n v="0"/>
    <d v="2005-12-12T16:43:10"/>
    <n v="0"/>
    <s v="0x000000000048F917"/>
    <s v="NULL"/>
    <s v="N"/>
    <n v="0"/>
    <s v="NULL"/>
    <s v="NULL"/>
    <s v="N"/>
    <s v="N"/>
    <s v="NULL"/>
  </r>
  <r>
    <s v="C5D8B40D-D396-4A96-80BE-5A922727D8B1"/>
    <s v="1C27D902-4C65-401B-80EE-3B053886B219"/>
    <x v="381"/>
    <x v="47"/>
    <x v="0"/>
    <m/>
    <s v="N"/>
    <s v="N"/>
    <n v="1"/>
    <s v="N"/>
    <s v="N"/>
    <s v="N"/>
    <s v="N"/>
    <s v="N"/>
    <s v="N"/>
    <x v="7"/>
    <n v="0"/>
    <d v="2005-12-12T16:43:10"/>
    <n v="0"/>
    <s v="0x000000000048F918"/>
    <s v="NULL"/>
    <s v="N"/>
    <n v="0"/>
    <s v="NULL"/>
    <s v="NULL"/>
    <s v="N"/>
    <s v="N"/>
    <s v="NULL"/>
  </r>
  <r>
    <s v="C5D8B40D-D396-4A96-80BE-5A922727D8B1"/>
    <s v="49DB30BA-6A9A-433F-AEEE-9C12B466C243"/>
    <x v="382"/>
    <x v="48"/>
    <x v="0"/>
    <m/>
    <s v="N"/>
    <s v="N"/>
    <n v="1"/>
    <s v="N"/>
    <s v="N"/>
    <s v="N"/>
    <s v="N"/>
    <s v="N"/>
    <s v="N"/>
    <x v="7"/>
    <n v="0"/>
    <d v="2005-12-12T16:43:10"/>
    <n v="0"/>
    <s v="0x000000000048F919"/>
    <s v="NULL"/>
    <s v="N"/>
    <n v="0"/>
    <s v="NULL"/>
    <s v="NULL"/>
    <s v="N"/>
    <s v="N"/>
    <s v="NULL"/>
  </r>
  <r>
    <s v="C5D8B40D-D396-4A96-80BE-5A922727D8B1"/>
    <s v="FF550423-7B23-4048-AACB-6A5F4DD3793B"/>
    <x v="383"/>
    <x v="49"/>
    <x v="0"/>
    <m/>
    <s v="N"/>
    <s v="N"/>
    <n v="1"/>
    <s v="N"/>
    <s v="N"/>
    <s v="N"/>
    <s v="N"/>
    <s v="N"/>
    <s v="N"/>
    <x v="7"/>
    <n v="0"/>
    <d v="2005-12-12T16:43:10"/>
    <n v="0"/>
    <s v="0x000000000048F91A"/>
    <s v="NULL"/>
    <s v="N"/>
    <n v="0"/>
    <s v="NULL"/>
    <s v="NULL"/>
    <s v="N"/>
    <s v="N"/>
    <s v="NULL"/>
  </r>
  <r>
    <s v="C5D8B40D-D396-4A96-80BE-5A922727D8B1"/>
    <s v="DEBA222B-D9D2-4CF9-ABB2-9912C86ABCFE"/>
    <x v="384"/>
    <x v="50"/>
    <x v="0"/>
    <m/>
    <s v="N"/>
    <s v="N"/>
    <n v="1"/>
    <s v="N"/>
    <s v="N"/>
    <s v="N"/>
    <s v="N"/>
    <s v="N"/>
    <s v="N"/>
    <x v="7"/>
    <n v="0"/>
    <d v="2005-12-12T16:43:10"/>
    <n v="0"/>
    <s v="0x000000000048F91B"/>
    <s v="NULL"/>
    <s v="N"/>
    <n v="0"/>
    <s v="NULL"/>
    <s v="NULL"/>
    <s v="N"/>
    <s v="N"/>
    <s v="NULL"/>
  </r>
  <r>
    <s v="C5D8B40D-D396-4A96-80BE-5A922727D8B1"/>
    <s v="CFF4938A-51BA-4317-92A3-6E5213F48A2A"/>
    <x v="385"/>
    <x v="51"/>
    <x v="0"/>
    <m/>
    <s v="N"/>
    <s v="N"/>
    <n v="1"/>
    <s v="N"/>
    <s v="N"/>
    <s v="N"/>
    <s v="N"/>
    <s v="N"/>
    <s v="N"/>
    <x v="7"/>
    <n v="0"/>
    <d v="2005-12-12T16:43:10"/>
    <n v="0"/>
    <s v="0x000000000048F91C"/>
    <s v="NULL"/>
    <s v="N"/>
    <n v="0"/>
    <s v="NULL"/>
    <s v="NULL"/>
    <s v="N"/>
    <s v="N"/>
    <s v="NULL"/>
  </r>
  <r>
    <s v="C5D8B40D-D396-4A96-80BE-5A922727D8B1"/>
    <s v="B260F322-BD2C-46AF-B2C7-0FC39B655EB7"/>
    <x v="386"/>
    <x v="52"/>
    <x v="0"/>
    <m/>
    <s v="N"/>
    <s v="N"/>
    <n v="1"/>
    <s v="N"/>
    <s v="N"/>
    <s v="N"/>
    <s v="N"/>
    <s v="N"/>
    <s v="N"/>
    <x v="7"/>
    <n v="0"/>
    <d v="2005-12-12T16:43:10"/>
    <n v="0"/>
    <s v="0x000000000048F91D"/>
    <s v="NULL"/>
    <s v="N"/>
    <n v="0"/>
    <s v="NULL"/>
    <s v="NULL"/>
    <s v="N"/>
    <s v="N"/>
    <s v="NULL"/>
  </r>
  <r>
    <s v="C5D8B40D-D396-4A96-80BE-5A922727D8B1"/>
    <s v="06AB8054-E98B-462B-9774-DCBA20168D9B"/>
    <x v="387"/>
    <x v="53"/>
    <x v="0"/>
    <m/>
    <s v="N"/>
    <s v="N"/>
    <n v="1"/>
    <s v="N"/>
    <s v="N"/>
    <s v="N"/>
    <s v="N"/>
    <s v="N"/>
    <s v="N"/>
    <x v="7"/>
    <n v="0"/>
    <d v="2005-12-12T16:43:10"/>
    <n v="0"/>
    <s v="0x000000000048F8C7"/>
    <s v="NULL"/>
    <s v="N"/>
    <n v="0"/>
    <s v="NULL"/>
    <s v="NULL"/>
    <s v="N"/>
    <s v="N"/>
    <s v="NULL"/>
  </r>
  <r>
    <s v="C5D8B40D-D396-4A96-80BE-5A922727D8B1"/>
    <s v="603C3549-5166-47B6-8A2A-440E3460D8A7"/>
    <x v="388"/>
    <x v="54"/>
    <x v="0"/>
    <m/>
    <s v="N"/>
    <s v="N"/>
    <n v="1"/>
    <s v="N"/>
    <s v="N"/>
    <s v="N"/>
    <s v="N"/>
    <s v="N"/>
    <s v="N"/>
    <x v="7"/>
    <n v="0"/>
    <d v="2005-12-12T16:43:10"/>
    <n v="0"/>
    <s v="0x000000000048F91E"/>
    <s v="NULL"/>
    <s v="N"/>
    <n v="0"/>
    <s v="NULL"/>
    <s v="NULL"/>
    <s v="N"/>
    <s v="N"/>
    <s v="NULL"/>
  </r>
  <r>
    <s v="C5D8B40D-D396-4A96-80BE-5A922727D8B1"/>
    <s v="F15833C1-C4CD-4074-8179-DC957A51CAAD"/>
    <x v="389"/>
    <x v="55"/>
    <x v="0"/>
    <m/>
    <s v="N"/>
    <s v="N"/>
    <n v="1"/>
    <s v="N"/>
    <s v="N"/>
    <s v="N"/>
    <s v="N"/>
    <s v="N"/>
    <s v="N"/>
    <x v="7"/>
    <n v="0"/>
    <d v="2005-12-12T16:43:10"/>
    <n v="0"/>
    <s v="0x000000000048F91F"/>
    <s v="NULL"/>
    <s v="N"/>
    <n v="0"/>
    <s v="NULL"/>
    <s v="NULL"/>
    <s v="N"/>
    <s v="N"/>
    <s v="NULL"/>
  </r>
  <r>
    <s v="C5D8B40D-D396-4A96-80BE-5A922727D8B1"/>
    <s v="2F014865-1415-4E85-82AA-F150D51B045A"/>
    <x v="390"/>
    <x v="56"/>
    <x v="0"/>
    <m/>
    <s v="N"/>
    <s v="N"/>
    <n v="1"/>
    <s v="N"/>
    <s v="N"/>
    <s v="N"/>
    <s v="N"/>
    <s v="N"/>
    <s v="N"/>
    <x v="7"/>
    <n v="0"/>
    <d v="2005-12-12T16:43:10"/>
    <n v="0"/>
    <s v="0x000000000048F920"/>
    <s v="NULL"/>
    <s v="N"/>
    <n v="0"/>
    <s v="NULL"/>
    <s v="NULL"/>
    <s v="N"/>
    <s v="N"/>
    <s v="NULL"/>
  </r>
  <r>
    <s v="C5D8B40D-D396-4A96-80BE-5A922727D8B1"/>
    <s v="7A7C8704-ABFC-4304-8A48-000D91C601F8"/>
    <x v="391"/>
    <x v="57"/>
    <x v="0"/>
    <m/>
    <s v="N"/>
    <s v="N"/>
    <n v="1"/>
    <s v="N"/>
    <s v="N"/>
    <s v="N"/>
    <s v="N"/>
    <s v="N"/>
    <s v="N"/>
    <x v="7"/>
    <n v="0"/>
    <d v="2005-12-12T16:43:10"/>
    <n v="0"/>
    <s v="0x000000000048F921"/>
    <s v="NULL"/>
    <s v="N"/>
    <n v="0"/>
    <s v="NULL"/>
    <s v="NULL"/>
    <s v="N"/>
    <s v="N"/>
    <s v="NULL"/>
  </r>
  <r>
    <s v="C5D8B40D-D396-4A96-80BE-5A922727D8B1"/>
    <s v="B8F75EE6-4677-4FF9-883D-33FF3397D0A1"/>
    <x v="392"/>
    <x v="58"/>
    <x v="0"/>
    <m/>
    <s v="N"/>
    <s v="N"/>
    <n v="1"/>
    <s v="N"/>
    <s v="N"/>
    <s v="N"/>
    <s v="N"/>
    <s v="N"/>
    <s v="N"/>
    <x v="7"/>
    <n v="0"/>
    <d v="2005-12-12T16:43:10"/>
    <n v="0"/>
    <s v="0x000000000048F922"/>
    <s v="NULL"/>
    <s v="N"/>
    <n v="0"/>
    <s v="NULL"/>
    <s v="NULL"/>
    <s v="N"/>
    <s v="N"/>
    <s v="NULL"/>
  </r>
  <r>
    <s v="C5D8B40D-D396-4A96-80BE-5A922727D8B1"/>
    <s v="F099A6AF-0AE4-4353-A536-8E421F4FD26C"/>
    <x v="393"/>
    <x v="59"/>
    <x v="0"/>
    <m/>
    <s v="N"/>
    <s v="N"/>
    <n v="1"/>
    <s v="N"/>
    <s v="N"/>
    <s v="N"/>
    <s v="N"/>
    <s v="N"/>
    <s v="N"/>
    <x v="7"/>
    <n v="0"/>
    <d v="2005-12-12T16:43:10"/>
    <n v="0"/>
    <s v="0x000000000048F923"/>
    <s v="NULL"/>
    <s v="N"/>
    <n v="0"/>
    <s v="NULL"/>
    <s v="NULL"/>
    <s v="N"/>
    <s v="N"/>
    <s v="NULL"/>
  </r>
  <r>
    <s v="C5D8B40D-D396-4A96-80BE-5A922727D8B1"/>
    <s v="A00F913B-684E-457B-BEDC-1CC3A29E7388"/>
    <x v="394"/>
    <x v="60"/>
    <x v="0"/>
    <m/>
    <s v="N"/>
    <s v="N"/>
    <n v="1"/>
    <s v="N"/>
    <s v="N"/>
    <s v="N"/>
    <s v="N"/>
    <s v="N"/>
    <s v="N"/>
    <x v="7"/>
    <n v="0"/>
    <d v="2005-12-12T16:43:10"/>
    <n v="0"/>
    <s v="0x000000000048F924"/>
    <s v="NULL"/>
    <s v="N"/>
    <n v="0"/>
    <s v="NULL"/>
    <s v="NULL"/>
    <s v="N"/>
    <s v="N"/>
    <s v="NULL"/>
  </r>
  <r>
    <s v="C5D8B40D-D396-4A96-80BE-5A922727D8B1"/>
    <s v="AC1D8632-F677-4048-A299-EE8E255BFBDD"/>
    <x v="395"/>
    <x v="61"/>
    <x v="0"/>
    <m/>
    <s v="N"/>
    <s v="N"/>
    <n v="1"/>
    <s v="N"/>
    <s v="N"/>
    <s v="N"/>
    <s v="N"/>
    <s v="N"/>
    <s v="N"/>
    <x v="7"/>
    <n v="0"/>
    <d v="2005-12-12T16:43:10"/>
    <n v="0"/>
    <s v="0x000000000048F925"/>
    <s v="NULL"/>
    <s v="N"/>
    <n v="0"/>
    <s v="NULL"/>
    <s v="NULL"/>
    <s v="N"/>
    <s v="N"/>
    <s v="NULL"/>
  </r>
  <r>
    <s v="C5D8B40D-D396-4A96-80BE-5A922727D8B1"/>
    <s v="3B3C4384-29C5-4B1E-8A65-7F3DB0D4F193"/>
    <x v="396"/>
    <x v="62"/>
    <x v="0"/>
    <m/>
    <s v="N"/>
    <s v="N"/>
    <n v="1"/>
    <s v="N"/>
    <s v="N"/>
    <s v="N"/>
    <s v="N"/>
    <s v="N"/>
    <s v="N"/>
    <x v="7"/>
    <n v="0"/>
    <d v="2005-12-12T16:43:10"/>
    <n v="0"/>
    <s v="0x000000000048F926"/>
    <s v="NULL"/>
    <s v="N"/>
    <n v="0"/>
    <s v="NULL"/>
    <s v="NULL"/>
    <s v="N"/>
    <s v="N"/>
    <s v="NULL"/>
  </r>
  <r>
    <s v="C5D8B40D-D396-4A96-80BE-5A922727D8B1"/>
    <s v="E353E40D-EBE1-4C0D-ACEA-5658F6CA22F9"/>
    <x v="397"/>
    <x v="63"/>
    <x v="0"/>
    <m/>
    <s v="N"/>
    <s v="N"/>
    <n v="1"/>
    <s v="N"/>
    <s v="N"/>
    <s v="N"/>
    <s v="N"/>
    <s v="N"/>
    <s v="N"/>
    <x v="7"/>
    <n v="0"/>
    <d v="2005-12-12T16:43:10"/>
    <n v="0"/>
    <s v="0x000000000048F927"/>
    <s v="NULL"/>
    <s v="N"/>
    <n v="0"/>
    <s v="NULL"/>
    <s v="NULL"/>
    <s v="N"/>
    <s v="N"/>
    <s v="NULL"/>
  </r>
  <r>
    <s v="C5D8B40D-D396-4A96-80BE-5A922727D8B1"/>
    <s v="2A9E5B68-15F8-4808-BE70-8133B9315FA2"/>
    <x v="398"/>
    <x v="64"/>
    <x v="0"/>
    <m/>
    <s v="N"/>
    <s v="N"/>
    <n v="1"/>
    <s v="N"/>
    <s v="N"/>
    <s v="N"/>
    <s v="N"/>
    <s v="N"/>
    <s v="N"/>
    <x v="7"/>
    <n v="0"/>
    <d v="2005-12-12T16:43:10"/>
    <n v="0"/>
    <s v="0x000000000048F8C8"/>
    <s v="NULL"/>
    <s v="N"/>
    <n v="0"/>
    <s v="NULL"/>
    <s v="NULL"/>
    <s v="N"/>
    <s v="N"/>
    <s v="NULL"/>
  </r>
  <r>
    <s v="C5D8B40D-D396-4A96-80BE-5A922727D8B1"/>
    <s v="C31C1D80-61E6-4556-8653-C7FD3BFD2AE5"/>
    <x v="399"/>
    <x v="65"/>
    <x v="0"/>
    <m/>
    <s v="N"/>
    <s v="N"/>
    <n v="1"/>
    <s v="N"/>
    <s v="N"/>
    <s v="N"/>
    <s v="N"/>
    <s v="N"/>
    <s v="N"/>
    <x v="7"/>
    <n v="0"/>
    <d v="2005-12-12T16:43:10"/>
    <n v="0"/>
    <s v="0x000000000048F928"/>
    <s v="NULL"/>
    <s v="N"/>
    <n v="0"/>
    <s v="NULL"/>
    <s v="NULL"/>
    <s v="N"/>
    <s v="N"/>
    <s v="NULL"/>
  </r>
  <r>
    <s v="C5D8B40D-D396-4A96-80BE-5A922727D8B1"/>
    <s v="7F0BE5C0-0CEA-45A3-9947-3A183EFB4F3A"/>
    <x v="400"/>
    <x v="66"/>
    <x v="0"/>
    <m/>
    <s v="N"/>
    <s v="N"/>
    <n v="1"/>
    <s v="N"/>
    <s v="N"/>
    <s v="N"/>
    <s v="N"/>
    <s v="N"/>
    <s v="N"/>
    <x v="7"/>
    <n v="0"/>
    <d v="2005-12-12T16:43:10"/>
    <n v="0"/>
    <s v="0x000000000048F929"/>
    <s v="NULL"/>
    <s v="N"/>
    <n v="0"/>
    <s v="NULL"/>
    <s v="NULL"/>
    <s v="N"/>
    <s v="N"/>
    <s v="NULL"/>
  </r>
  <r>
    <s v="C5D8B40D-D396-4A96-80BE-5A922727D8B1"/>
    <s v="4F42D2E3-33F0-43B8-A56E-11860C0847B0"/>
    <x v="401"/>
    <x v="67"/>
    <x v="0"/>
    <m/>
    <s v="N"/>
    <s v="N"/>
    <n v="1"/>
    <s v="N"/>
    <s v="N"/>
    <s v="N"/>
    <s v="N"/>
    <s v="N"/>
    <s v="N"/>
    <x v="7"/>
    <n v="0"/>
    <d v="2005-12-12T16:43:10"/>
    <n v="0"/>
    <s v="0x000000000048F92A"/>
    <s v="NULL"/>
    <s v="N"/>
    <n v="0"/>
    <s v="NULL"/>
    <s v="NULL"/>
    <s v="N"/>
    <s v="N"/>
    <s v="NULL"/>
  </r>
  <r>
    <s v="C5D8B40D-D396-4A96-80BE-5A922727D8B1"/>
    <s v="B60D9E75-7CEA-45ED-954A-8F0E0CF9C1C3"/>
    <x v="402"/>
    <x v="68"/>
    <x v="0"/>
    <m/>
    <s v="N"/>
    <s v="N"/>
    <n v="1"/>
    <s v="N"/>
    <s v="N"/>
    <s v="N"/>
    <s v="N"/>
    <s v="N"/>
    <s v="N"/>
    <x v="7"/>
    <n v="0"/>
    <d v="2005-12-12T16:43:10"/>
    <n v="0"/>
    <s v="0x000000000048F92B"/>
    <s v="NULL"/>
    <s v="N"/>
    <n v="0"/>
    <s v="NULL"/>
    <s v="NULL"/>
    <s v="N"/>
    <s v="N"/>
    <s v="NULL"/>
  </r>
  <r>
    <s v="C5D8B40D-D396-4A96-80BE-5A922727D8B1"/>
    <s v="91F41913-4F91-4E89-9ACD-3E7CF00A091F"/>
    <x v="403"/>
    <x v="69"/>
    <x v="0"/>
    <m/>
    <s v="N"/>
    <s v="N"/>
    <n v="1"/>
    <s v="N"/>
    <s v="N"/>
    <s v="N"/>
    <s v="N"/>
    <s v="N"/>
    <s v="N"/>
    <x v="7"/>
    <n v="0"/>
    <d v="2005-12-12T16:43:10"/>
    <n v="0"/>
    <s v="0x000000000048F92C"/>
    <s v="NULL"/>
    <s v="N"/>
    <n v="0"/>
    <s v="NULL"/>
    <s v="NULL"/>
    <s v="N"/>
    <s v="N"/>
    <s v="NULL"/>
  </r>
  <r>
    <s v="C5D8B40D-D396-4A96-80BE-5A922727D8B1"/>
    <s v="0BAFC04C-953E-4A42-B412-FFB33A1D9CAA"/>
    <x v="404"/>
    <x v="70"/>
    <x v="0"/>
    <m/>
    <s v="N"/>
    <s v="N"/>
    <n v="1"/>
    <s v="N"/>
    <s v="N"/>
    <s v="N"/>
    <s v="N"/>
    <s v="N"/>
    <s v="N"/>
    <x v="7"/>
    <n v="0"/>
    <d v="2005-12-12T16:43:10"/>
    <n v="0"/>
    <s v="0x000000000048F92D"/>
    <s v="NULL"/>
    <s v="N"/>
    <n v="0"/>
    <s v="NULL"/>
    <s v="NULL"/>
    <s v="N"/>
    <s v="N"/>
    <s v="NULL"/>
  </r>
  <r>
    <s v="C5D8B40D-D396-4A96-80BE-5A922727D8B1"/>
    <s v="63A61A27-F86F-423D-9958-7D83B4BD9682"/>
    <x v="405"/>
    <x v="71"/>
    <x v="0"/>
    <m/>
    <s v="N"/>
    <s v="N"/>
    <n v="1"/>
    <s v="N"/>
    <s v="N"/>
    <s v="N"/>
    <s v="N"/>
    <s v="N"/>
    <s v="N"/>
    <x v="7"/>
    <n v="0"/>
    <d v="2005-12-12T16:43:10"/>
    <n v="0"/>
    <s v="0x000000000048F92E"/>
    <s v="NULL"/>
    <s v="N"/>
    <n v="0"/>
    <s v="NULL"/>
    <s v="NULL"/>
    <s v="N"/>
    <s v="N"/>
    <s v="NULL"/>
  </r>
  <r>
    <s v="C5D8B40D-D396-4A96-80BE-5A922727D8B1"/>
    <s v="911E2099-E045-4C2A-BBC0-A788CF5720B1"/>
    <x v="406"/>
    <x v="72"/>
    <x v="0"/>
    <m/>
    <s v="N"/>
    <s v="N"/>
    <n v="1"/>
    <s v="N"/>
    <s v="N"/>
    <s v="N"/>
    <s v="N"/>
    <s v="N"/>
    <s v="N"/>
    <x v="7"/>
    <n v="0"/>
    <d v="2005-12-12T16:43:10"/>
    <n v="0"/>
    <s v="0x000000000048F92F"/>
    <s v="NULL"/>
    <s v="N"/>
    <n v="0"/>
    <s v="NULL"/>
    <s v="NULL"/>
    <s v="N"/>
    <s v="N"/>
    <s v="NULL"/>
  </r>
  <r>
    <s v="C5D8B40D-D396-4A96-80BE-5A922727D8B1"/>
    <s v="10CDF817-BD7A-4293-8578-58542CD0C5D8"/>
    <x v="407"/>
    <x v="73"/>
    <x v="0"/>
    <m/>
    <s v="N"/>
    <s v="N"/>
    <n v="1"/>
    <s v="N"/>
    <s v="N"/>
    <s v="N"/>
    <s v="N"/>
    <s v="N"/>
    <s v="N"/>
    <x v="7"/>
    <n v="0"/>
    <d v="2005-12-12T16:43:10"/>
    <n v="0"/>
    <s v="0x000000000048F930"/>
    <s v="NULL"/>
    <s v="N"/>
    <n v="0"/>
    <s v="NULL"/>
    <s v="NULL"/>
    <s v="N"/>
    <s v="N"/>
    <s v="NULL"/>
  </r>
  <r>
    <s v="C5D8B40D-D396-4A96-80BE-5A922727D8B1"/>
    <s v="BD4FF81E-AFBC-4F1D-BFAD-B5ED863812D4"/>
    <x v="408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931"/>
    <s v="NULL"/>
    <s v="N"/>
    <n v="0"/>
    <s v="NULL"/>
    <s v="NULL"/>
    <s v="N"/>
    <s v="N"/>
    <s v="NULL"/>
  </r>
  <r>
    <s v="C5D8B40D-D396-4A96-80BE-5A922727D8B1"/>
    <s v="D9F66A69-EB53-47B6-95D7-C50CD2AAE094"/>
    <x v="409"/>
    <x v="75"/>
    <x v="0"/>
    <m/>
    <s v="N"/>
    <s v="N"/>
    <n v="1"/>
    <s v="N"/>
    <s v="N"/>
    <s v="N"/>
    <s v="N"/>
    <s v="N"/>
    <s v="N"/>
    <x v="7"/>
    <n v="0"/>
    <d v="2005-12-12T16:43:10"/>
    <n v="0"/>
    <s v="0x000000000048F8C9"/>
    <s v="NULL"/>
    <s v="N"/>
    <n v="0"/>
    <s v="NULL"/>
    <s v="NULL"/>
    <s v="N"/>
    <s v="N"/>
    <s v="NULL"/>
  </r>
  <r>
    <s v="C5D8B40D-D396-4A96-80BE-5A922727D8B1"/>
    <s v="F05F8A34-6D9E-4F04-BB9B-70B958965518"/>
    <x v="410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32"/>
    <s v="NULL"/>
    <s v="N"/>
    <n v="0"/>
    <s v="NULL"/>
    <s v="NULL"/>
    <s v="N"/>
    <s v="N"/>
    <s v="NULL"/>
  </r>
  <r>
    <s v="C5D8B40D-D396-4A96-80BE-5A922727D8B1"/>
    <s v="48575B77-4254-4680-95DD-A62FCD017B83"/>
    <x v="411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33"/>
    <s v="NULL"/>
    <s v="N"/>
    <n v="0"/>
    <s v="NULL"/>
    <s v="NULL"/>
    <s v="N"/>
    <s v="N"/>
    <s v="NULL"/>
  </r>
  <r>
    <s v="C5D8B40D-D396-4A96-80BE-5A922727D8B1"/>
    <s v="59C56423-4484-4FCD-9FEA-99DB69C090E2"/>
    <x v="412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34"/>
    <s v="NULL"/>
    <s v="N"/>
    <n v="0"/>
    <s v="NULL"/>
    <s v="NULL"/>
    <s v="N"/>
    <s v="N"/>
    <s v="NULL"/>
  </r>
  <r>
    <s v="C5D8B40D-D396-4A96-80BE-5A922727D8B1"/>
    <s v="03BC72B8-D0BE-4E39-8696-6836DECD35B2"/>
    <x v="413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35"/>
    <s v="NULL"/>
    <s v="N"/>
    <n v="0"/>
    <s v="NULL"/>
    <s v="NULL"/>
    <s v="N"/>
    <s v="N"/>
    <s v="NULL"/>
  </r>
  <r>
    <s v="C5D8B40D-D396-4A96-80BE-5A922727D8B1"/>
    <s v="0B389B2C-396A-4625-AE97-E2190165646C"/>
    <x v="414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36"/>
    <s v="NULL"/>
    <s v="N"/>
    <n v="0"/>
    <s v="NULL"/>
    <s v="NULL"/>
    <s v="N"/>
    <s v="N"/>
    <s v="NULL"/>
  </r>
  <r>
    <s v="C5D8B40D-D396-4A96-80BE-5A922727D8B1"/>
    <s v="C15B0D05-D0E1-4FA3-9B9E-1409D967EC46"/>
    <x v="415"/>
    <x v="77"/>
    <x v="0"/>
    <m/>
    <s v="N"/>
    <s v="N"/>
    <n v="1"/>
    <s v="N"/>
    <s v="N"/>
    <s v="N"/>
    <s v="N"/>
    <s v="N"/>
    <s v="N"/>
    <x v="7"/>
    <n v="0"/>
    <d v="2005-12-12T16:43:10"/>
    <n v="0"/>
    <s v="0x000000000048F937"/>
    <s v="NULL"/>
    <s v="N"/>
    <n v="0"/>
    <s v="NULL"/>
    <s v="NULL"/>
    <s v="N"/>
    <s v="N"/>
    <s v="NULL"/>
  </r>
  <r>
    <s v="C5D8B40D-D396-4A96-80BE-5A922727D8B1"/>
    <s v="9904E010-59D2-4246-9355-BFACAA1EF962"/>
    <x v="416"/>
    <x v="78"/>
    <x v="0"/>
    <m/>
    <s v="N"/>
    <s v="N"/>
    <n v="1"/>
    <s v="N"/>
    <s v="N"/>
    <s v="N"/>
    <s v="N"/>
    <s v="N"/>
    <s v="N"/>
    <x v="7"/>
    <n v="0"/>
    <d v="2005-12-12T16:43:10"/>
    <n v="0"/>
    <s v="0x000000000048F938"/>
    <s v="NULL"/>
    <s v="N"/>
    <n v="0"/>
    <s v="NULL"/>
    <s v="NULL"/>
    <s v="N"/>
    <s v="N"/>
    <s v="NULL"/>
  </r>
  <r>
    <s v="C5D8B40D-D396-4A96-80BE-5A922727D8B1"/>
    <s v="8C2C46C3-A50F-4470-B5E3-79343CF82D28"/>
    <x v="417"/>
    <x v="79"/>
    <x v="0"/>
    <m/>
    <s v="N"/>
    <s v="N"/>
    <n v="1"/>
    <s v="N"/>
    <s v="N"/>
    <s v="N"/>
    <s v="N"/>
    <s v="N"/>
    <s v="N"/>
    <x v="7"/>
    <n v="0"/>
    <d v="2005-12-12T16:43:10"/>
    <n v="0"/>
    <s v="0x000000000048F939"/>
    <s v="NULL"/>
    <s v="N"/>
    <n v="0"/>
    <s v="NULL"/>
    <s v="NULL"/>
    <s v="N"/>
    <s v="N"/>
    <s v="NULL"/>
  </r>
  <r>
    <s v="C5D8B40D-D396-4A96-80BE-5A922727D8B1"/>
    <s v="D3A49DD5-8D7E-4DDA-8451-22EFE8B2B38D"/>
    <x v="418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93B"/>
    <s v="NULL"/>
    <s v="N"/>
    <n v="0"/>
    <s v="NULL"/>
    <s v="NULL"/>
    <s v="N"/>
    <s v="N"/>
    <s v="NULL"/>
  </r>
  <r>
    <s v="C5D8B40D-D396-4A96-80BE-5A922727D8B1"/>
    <s v="7DB049CB-3C63-4550-B9A6-A4A660629ADD"/>
    <x v="419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93C"/>
    <s v="NULL"/>
    <s v="N"/>
    <n v="0"/>
    <s v="NULL"/>
    <s v="NULL"/>
    <s v="N"/>
    <s v="N"/>
    <s v="NULL"/>
  </r>
  <r>
    <s v="C5D8B40D-D396-4A96-80BE-5A922727D8B1"/>
    <s v="9C81F8D4-F4DC-4C63-BA87-AB4367981BB7"/>
    <x v="420"/>
    <x v="81"/>
    <x v="0"/>
    <m/>
    <s v="N"/>
    <s v="N"/>
    <n v="1"/>
    <s v="N"/>
    <s v="N"/>
    <s v="N"/>
    <s v="N"/>
    <s v="N"/>
    <s v="N"/>
    <x v="7"/>
    <n v="0"/>
    <d v="2005-12-12T16:43:10"/>
    <n v="0"/>
    <s v="0x000000000048F8CA"/>
    <s v="NULL"/>
    <s v="N"/>
    <n v="0"/>
    <s v="NULL"/>
    <s v="NULL"/>
    <s v="N"/>
    <s v="N"/>
    <s v="NULL"/>
  </r>
  <r>
    <s v="C5D8B40D-D396-4A96-80BE-5A922727D8B1"/>
    <s v="87711A44-392B-4688-BB80-104FCF5F576A"/>
    <x v="421"/>
    <x v="82"/>
    <x v="0"/>
    <m/>
    <s v="N"/>
    <s v="N"/>
    <n v="1"/>
    <s v="N"/>
    <s v="N"/>
    <s v="N"/>
    <s v="N"/>
    <s v="N"/>
    <s v="N"/>
    <x v="7"/>
    <n v="0"/>
    <d v="2005-12-12T16:43:10"/>
    <n v="0"/>
    <s v="0x000000000048F93D"/>
    <s v="NULL"/>
    <s v="N"/>
    <n v="0"/>
    <s v="NULL"/>
    <s v="NULL"/>
    <s v="N"/>
    <s v="N"/>
    <s v="NULL"/>
  </r>
  <r>
    <s v="C5D8B40D-D396-4A96-80BE-5A922727D8B1"/>
    <s v="F2037072-DECB-4418-AEA1-ECA947396094"/>
    <x v="422"/>
    <x v="83"/>
    <x v="0"/>
    <m/>
    <s v="N"/>
    <s v="N"/>
    <n v="1"/>
    <s v="N"/>
    <s v="N"/>
    <s v="N"/>
    <s v="N"/>
    <s v="N"/>
    <s v="N"/>
    <x v="7"/>
    <n v="0"/>
    <d v="2005-12-12T16:43:10"/>
    <n v="0"/>
    <s v="0x000000000048F93E"/>
    <s v="NULL"/>
    <s v="N"/>
    <n v="0"/>
    <s v="NULL"/>
    <s v="NULL"/>
    <s v="N"/>
    <s v="N"/>
    <s v="NULL"/>
  </r>
  <r>
    <s v="C5D8B40D-D396-4A96-80BE-5A922727D8B1"/>
    <s v="AA06504C-660A-4057-B6B3-8E70DAE479F0"/>
    <x v="423"/>
    <x v="84"/>
    <x v="0"/>
    <m/>
    <s v="N"/>
    <s v="N"/>
    <n v="1"/>
    <s v="N"/>
    <s v="N"/>
    <s v="N"/>
    <s v="N"/>
    <s v="N"/>
    <s v="N"/>
    <x v="7"/>
    <n v="0"/>
    <d v="2005-12-12T16:43:10"/>
    <n v="0"/>
    <s v="0x000000000048F93F"/>
    <s v="NULL"/>
    <s v="N"/>
    <n v="0"/>
    <s v="NULL"/>
    <s v="NULL"/>
    <s v="N"/>
    <s v="N"/>
    <s v="NULL"/>
  </r>
  <r>
    <s v="C5D8B40D-D396-4A96-80BE-5A922727D8B1"/>
    <s v="CD140EEE-5E28-455B-AB7C-D97991DC36B8"/>
    <x v="424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940"/>
    <s v="NULL"/>
    <s v="N"/>
    <n v="0"/>
    <s v="NULL"/>
    <s v="NULL"/>
    <s v="N"/>
    <s v="N"/>
    <s v="NULL"/>
  </r>
  <r>
    <s v="C5D8B40D-D396-4A96-80BE-5A922727D8B1"/>
    <s v="C5DC2DFF-DA9E-4B68-A41E-8B9954BF31FE"/>
    <x v="425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941"/>
    <s v="NULL"/>
    <s v="N"/>
    <n v="0"/>
    <s v="NULL"/>
    <s v="NULL"/>
    <s v="N"/>
    <s v="N"/>
    <s v="NULL"/>
  </r>
  <r>
    <s v="C5D8B40D-D396-4A96-80BE-5A922727D8B1"/>
    <s v="F6B0D2F9-BCD5-4EA9-826B-24645E31E7A7"/>
    <x v="426"/>
    <x v="86"/>
    <x v="0"/>
    <m/>
    <s v="N"/>
    <s v="N"/>
    <n v="1"/>
    <s v="N"/>
    <s v="N"/>
    <s v="N"/>
    <s v="N"/>
    <s v="N"/>
    <s v="N"/>
    <x v="7"/>
    <n v="0"/>
    <d v="2005-12-12T16:43:10"/>
    <n v="0"/>
    <s v="0x000000000048F942"/>
    <s v="NULL"/>
    <s v="N"/>
    <n v="0"/>
    <s v="NULL"/>
    <s v="NULL"/>
    <s v="N"/>
    <s v="N"/>
    <s v="NULL"/>
  </r>
  <r>
    <s v="C5D8B40D-D396-4A96-80BE-5A922727D8B1"/>
    <s v="7E46F61C-5504-4A33-AA17-4B8FA17A0EBE"/>
    <x v="427"/>
    <x v="87"/>
    <x v="0"/>
    <s v="NULL"/>
    <s v="N"/>
    <s v="N"/>
    <n v="1"/>
    <s v="N"/>
    <s v="N"/>
    <s v="N"/>
    <s v="N"/>
    <s v="N"/>
    <s v="N"/>
    <x v="8"/>
    <n v="0"/>
    <d v="2007-09-10T17:50:59"/>
    <n v="0"/>
    <s v="0x000000000048FCC7"/>
    <s v="NULL"/>
    <s v="N"/>
    <n v="0"/>
    <s v="NULL"/>
    <s v="NULL"/>
    <s v="N"/>
    <s v="N"/>
    <s v="NULL"/>
  </r>
  <r>
    <s v="C5D8B40D-D396-4A96-80BE-5A922727D8B1"/>
    <s v="362DBBC7-3FBF-4656-A75C-98B092F57B26"/>
    <x v="428"/>
    <x v="88"/>
    <x v="0"/>
    <s v="NULL"/>
    <s v="N"/>
    <s v="N"/>
    <n v="1"/>
    <s v="N"/>
    <s v="N"/>
    <s v="N"/>
    <s v="N"/>
    <s v="N"/>
    <s v="N"/>
    <x v="8"/>
    <n v="0"/>
    <d v="2007-09-10T17:50:59"/>
    <n v="0"/>
    <s v="0x000000000048FCC8"/>
    <s v="NULL"/>
    <s v="N"/>
    <n v="0"/>
    <s v="NULL"/>
    <s v="NULL"/>
    <s v="N"/>
    <s v="N"/>
    <s v="NULL"/>
  </r>
  <r>
    <s v="C5D8B40D-D396-4A96-80BE-5A922727D8B1"/>
    <s v="04DEC8E2-29AF-42C3-AF61-EED068ACEDC7"/>
    <x v="429"/>
    <x v="89"/>
    <x v="0"/>
    <s v="NULL"/>
    <s v="N"/>
    <s v="N"/>
    <n v="1"/>
    <s v="N"/>
    <s v="N"/>
    <s v="N"/>
    <s v="N"/>
    <s v="N"/>
    <s v="N"/>
    <x v="8"/>
    <n v="0"/>
    <d v="2007-09-10T17:50:59"/>
    <n v="0"/>
    <s v="0x000000000048FCC9"/>
    <s v="NULL"/>
    <s v="N"/>
    <n v="0"/>
    <s v="NULL"/>
    <s v="NULL"/>
    <s v="N"/>
    <s v="N"/>
    <s v="NULL"/>
  </r>
  <r>
    <s v="C5D8B40D-D396-4A96-80BE-5A922727D8B1"/>
    <s v="A07CC852-E98A-4EF0-B244-EEA4AE5D8F93"/>
    <x v="430"/>
    <x v="90"/>
    <x v="0"/>
    <s v="NULL"/>
    <s v="N"/>
    <s v="N"/>
    <n v="1"/>
    <s v="N"/>
    <s v="N"/>
    <s v="N"/>
    <s v="N"/>
    <s v="N"/>
    <s v="N"/>
    <x v="8"/>
    <n v="0"/>
    <d v="2007-09-10T17:50:59"/>
    <n v="0"/>
    <s v="0x000000000048FCCA"/>
    <s v="NULL"/>
    <s v="N"/>
    <n v="0"/>
    <s v="NULL"/>
    <s v="NULL"/>
    <s v="N"/>
    <s v="N"/>
    <s v="NULL"/>
  </r>
  <r>
    <s v="C5D8B40D-D396-4A96-80BE-5A922727D8B1"/>
    <s v="2E7B9480-6981-4731-A3F0-143137E8AC6E"/>
    <x v="431"/>
    <x v="91"/>
    <x v="0"/>
    <m/>
    <s v="N"/>
    <s v="N"/>
    <n v="1"/>
    <s v="N"/>
    <s v="N"/>
    <s v="N"/>
    <s v="N"/>
    <s v="N"/>
    <s v="N"/>
    <x v="7"/>
    <n v="0"/>
    <d v="2005-12-12T16:43:10"/>
    <n v="0"/>
    <s v="0x000000000048F8CB"/>
    <s v="NULL"/>
    <s v="N"/>
    <n v="0"/>
    <s v="NULL"/>
    <s v="NULL"/>
    <s v="N"/>
    <s v="N"/>
    <s v="NULL"/>
  </r>
  <r>
    <s v="C5D8B40D-D396-4A96-80BE-5A922727D8B1"/>
    <s v="564E89B7-C0C1-413D-A67B-5F5470633A53"/>
    <x v="432"/>
    <x v="92"/>
    <x v="0"/>
    <s v="NULL"/>
    <s v="N"/>
    <s v="N"/>
    <n v="1"/>
    <s v="N"/>
    <s v="N"/>
    <s v="N"/>
    <s v="N"/>
    <s v="N"/>
    <s v="N"/>
    <x v="8"/>
    <n v="0"/>
    <d v="2007-09-10T17:50:59"/>
    <n v="0"/>
    <s v="0x000000000048FCCB"/>
    <s v="NULL"/>
    <s v="N"/>
    <n v="0"/>
    <s v="NULL"/>
    <s v="NULL"/>
    <s v="N"/>
    <s v="N"/>
    <s v="NULL"/>
  </r>
  <r>
    <s v="C5D8B40D-D396-4A96-80BE-5A922727D8B1"/>
    <s v="49735496-79A2-47DB-B95D-D78E97DB0EBE"/>
    <x v="433"/>
    <x v="92"/>
    <x v="0"/>
    <s v="NULL"/>
    <s v="N"/>
    <s v="N"/>
    <n v="1"/>
    <s v="N"/>
    <s v="N"/>
    <s v="N"/>
    <s v="N"/>
    <s v="N"/>
    <s v="N"/>
    <x v="8"/>
    <n v="0"/>
    <d v="2007-09-10T17:50:59"/>
    <n v="0"/>
    <s v="0x000000000048FCCC"/>
    <s v="NULL"/>
    <s v="N"/>
    <n v="0"/>
    <s v="NULL"/>
    <s v="NULL"/>
    <s v="N"/>
    <s v="N"/>
    <s v="NULL"/>
  </r>
  <r>
    <s v="C5D8B40D-D396-4A96-80BE-5A922727D8B1"/>
    <s v="D3A9B23E-C449-4C31-A2B6-299EEB863D35"/>
    <x v="434"/>
    <x v="93"/>
    <x v="0"/>
    <s v="NULL"/>
    <s v="N"/>
    <s v="N"/>
    <n v="1"/>
    <s v="N"/>
    <s v="N"/>
    <s v="N"/>
    <s v="N"/>
    <s v="N"/>
    <s v="N"/>
    <x v="8"/>
    <n v="0"/>
    <d v="2007-09-10T17:50:59"/>
    <n v="0"/>
    <s v="0x000000000048FCCD"/>
    <s v="NULL"/>
    <s v="N"/>
    <n v="0"/>
    <s v="NULL"/>
    <s v="NULL"/>
    <s v="N"/>
    <s v="N"/>
    <s v="NULL"/>
  </r>
  <r>
    <s v="C5D8B40D-D396-4A96-80BE-5A922727D8B1"/>
    <s v="B08D8433-C390-4824-A608-54569AE35A0E"/>
    <x v="435"/>
    <x v="15"/>
    <x v="0"/>
    <s v="NULL"/>
    <s v="N"/>
    <s v="N"/>
    <n v="1"/>
    <s v="N"/>
    <s v="N"/>
    <s v="N"/>
    <s v="N"/>
    <s v="N"/>
    <s v="N"/>
    <x v="8"/>
    <n v="0"/>
    <d v="2007-09-10T17:50:59"/>
    <n v="0"/>
    <s v="0x000000000048FCCE"/>
    <s v="NULL"/>
    <s v="N"/>
    <n v="0"/>
    <s v="NULL"/>
    <s v="NULL"/>
    <s v="N"/>
    <s v="N"/>
    <s v="NULL"/>
  </r>
  <r>
    <s v="C5D8B40D-D396-4A96-80BE-5A922727D8B1"/>
    <s v="114B50A1-302C-480C-BF87-701F21D3267A"/>
    <x v="436"/>
    <x v="94"/>
    <x v="0"/>
    <s v="NULL"/>
    <s v="N"/>
    <s v="N"/>
    <n v="1"/>
    <s v="N"/>
    <s v="N"/>
    <s v="N"/>
    <s v="N"/>
    <s v="N"/>
    <s v="N"/>
    <x v="8"/>
    <n v="0"/>
    <d v="2007-09-10T17:50:59"/>
    <n v="0"/>
    <s v="0x000000000048FCCF"/>
    <s v="NULL"/>
    <s v="N"/>
    <n v="0"/>
    <s v="NULL"/>
    <s v="NULL"/>
    <s v="N"/>
    <s v="N"/>
    <s v="NULL"/>
  </r>
  <r>
    <s v="C5D8B40D-D396-4A96-80BE-5A922727D8B1"/>
    <s v="4E5B834F-FE37-44C6-9AFA-115283265C82"/>
    <x v="437"/>
    <x v="95"/>
    <x v="0"/>
    <s v="NULL"/>
    <s v="N"/>
    <s v="N"/>
    <n v="1"/>
    <s v="N"/>
    <s v="N"/>
    <s v="N"/>
    <s v="N"/>
    <s v="N"/>
    <s v="N"/>
    <x v="8"/>
    <n v="0"/>
    <d v="2007-09-10T17:50:59"/>
    <n v="0"/>
    <s v="0x000000000048FCD0"/>
    <s v="NULL"/>
    <s v="N"/>
    <n v="0"/>
    <s v="NULL"/>
    <s v="NULL"/>
    <s v="N"/>
    <s v="N"/>
    <s v="NULL"/>
  </r>
  <r>
    <s v="C5D8B40D-D396-4A96-80BE-5A922727D8B1"/>
    <s v="C813A00B-812D-47BF-B769-F4099F3D7D00"/>
    <x v="438"/>
    <x v="95"/>
    <x v="0"/>
    <s v="NULL"/>
    <s v="N"/>
    <s v="N"/>
    <n v="1"/>
    <s v="N"/>
    <s v="N"/>
    <s v="N"/>
    <s v="N"/>
    <s v="N"/>
    <s v="N"/>
    <x v="9"/>
    <n v="0"/>
    <d v="2007-09-10T17:51:00"/>
    <n v="0"/>
    <s v="0x000000000048FCD1"/>
    <s v="NULL"/>
    <s v="N"/>
    <n v="0"/>
    <s v="NULL"/>
    <s v="NULL"/>
    <s v="N"/>
    <s v="N"/>
    <s v="NULL"/>
  </r>
  <r>
    <s v="C5D8B40D-D396-4A96-80BE-5A922727D8B1"/>
    <s v="015D78CC-1CD9-4889-9C98-5B1ADA785D73"/>
    <x v="439"/>
    <x v="96"/>
    <x v="0"/>
    <s v="NULL"/>
    <s v="N"/>
    <s v="N"/>
    <n v="1"/>
    <s v="N"/>
    <s v="N"/>
    <s v="N"/>
    <s v="N"/>
    <s v="N"/>
    <s v="N"/>
    <x v="9"/>
    <n v="0"/>
    <d v="2007-09-10T17:51:00"/>
    <n v="0"/>
    <s v="0x000000000048FCD2"/>
    <s v="NULL"/>
    <s v="N"/>
    <n v="0"/>
    <s v="NULL"/>
    <s v="NULL"/>
    <s v="N"/>
    <s v="N"/>
    <s v="NULL"/>
  </r>
  <r>
    <s v="C5D8B40D-D396-4A96-80BE-5A922727D8B1"/>
    <s v="4C6DBF2A-D276-4178-A1D2-97D62621BD55"/>
    <x v="440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CD3"/>
    <s v="NULL"/>
    <s v="N"/>
    <n v="0"/>
    <s v="NULL"/>
    <s v="NULL"/>
    <s v="N"/>
    <s v="N"/>
    <s v="NULL"/>
  </r>
  <r>
    <s v="C5D8B40D-D396-4A96-80BE-5A922727D8B1"/>
    <s v="365A6F16-0899-4955-AB87-93626BC744D3"/>
    <x v="441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CD4"/>
    <s v="NULL"/>
    <s v="N"/>
    <n v="0"/>
    <s v="NULL"/>
    <s v="NULL"/>
    <s v="N"/>
    <s v="N"/>
    <s v="NULL"/>
  </r>
  <r>
    <s v="C5D8B40D-D396-4A96-80BE-5A922727D8B1"/>
    <s v="22932336-CED6-4DB4-8BF9-130B67E4BD62"/>
    <x v="442"/>
    <x v="98"/>
    <x v="0"/>
    <m/>
    <s v="N"/>
    <s v="N"/>
    <n v="1"/>
    <s v="N"/>
    <s v="N"/>
    <s v="N"/>
    <s v="N"/>
    <s v="N"/>
    <s v="N"/>
    <x v="7"/>
    <n v="0"/>
    <d v="2005-12-12T16:43:10"/>
    <n v="0"/>
    <s v="0x000000000048F8CC"/>
    <s v="NULL"/>
    <s v="N"/>
    <n v="0"/>
    <s v="NULL"/>
    <s v="NULL"/>
    <s v="N"/>
    <s v="N"/>
    <s v="NULL"/>
  </r>
  <r>
    <s v="C5D8B40D-D396-4A96-80BE-5A922727D8B1"/>
    <s v="AE99C558-3AB1-4803-8A0A-8C80A22BF3E9"/>
    <x v="443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CD5"/>
    <s v="NULL"/>
    <s v="N"/>
    <n v="0"/>
    <s v="NULL"/>
    <s v="NULL"/>
    <s v="N"/>
    <s v="N"/>
    <s v="NULL"/>
  </r>
  <r>
    <s v="C5D8B40D-D396-4A96-80BE-5A922727D8B1"/>
    <s v="FE3FEA7F-3212-4A4A-BF20-6ED15268EBDB"/>
    <x v="444"/>
    <x v="13"/>
    <x v="0"/>
    <s v="NULL"/>
    <s v="N"/>
    <s v="N"/>
    <n v="1"/>
    <s v="N"/>
    <s v="N"/>
    <s v="N"/>
    <s v="N"/>
    <s v="N"/>
    <s v="N"/>
    <x v="9"/>
    <n v="0"/>
    <d v="2007-09-10T17:51:00"/>
    <n v="0"/>
    <s v="0x000000000048FCD6"/>
    <s v="NULL"/>
    <s v="N"/>
    <n v="0"/>
    <s v="NULL"/>
    <s v="NULL"/>
    <s v="N"/>
    <s v="N"/>
    <s v="NULL"/>
  </r>
  <r>
    <s v="C5D8B40D-D396-4A96-80BE-5A922727D8B1"/>
    <s v="F35E5621-08D3-4238-ACE5-B3F1D0ADE8BB"/>
    <x v="445"/>
    <x v="99"/>
    <x v="0"/>
    <s v="NULL"/>
    <s v="N"/>
    <s v="N"/>
    <n v="1"/>
    <s v="N"/>
    <s v="N"/>
    <s v="N"/>
    <s v="N"/>
    <s v="N"/>
    <s v="N"/>
    <x v="9"/>
    <n v="0"/>
    <d v="2007-09-10T17:51:00"/>
    <n v="0"/>
    <s v="0x000000000048FCD7"/>
    <s v="NULL"/>
    <s v="N"/>
    <n v="0"/>
    <s v="NULL"/>
    <s v="NULL"/>
    <s v="N"/>
    <s v="N"/>
    <s v="NULL"/>
  </r>
  <r>
    <s v="C5D8B40D-D396-4A96-80BE-5A922727D8B1"/>
    <s v="FC64B965-1ADF-4B23-99C8-0272DF2280BB"/>
    <x v="446"/>
    <x v="100"/>
    <x v="0"/>
    <s v="NULL"/>
    <s v="N"/>
    <s v="N"/>
    <n v="1"/>
    <s v="N"/>
    <s v="N"/>
    <s v="N"/>
    <s v="N"/>
    <s v="N"/>
    <s v="N"/>
    <x v="9"/>
    <n v="0"/>
    <d v="2007-09-10T17:51:00"/>
    <n v="0"/>
    <s v="0x000000000048FCD8"/>
    <s v="NULL"/>
    <s v="N"/>
    <n v="0"/>
    <s v="NULL"/>
    <s v="NULL"/>
    <s v="N"/>
    <s v="N"/>
    <s v="NULL"/>
  </r>
  <r>
    <s v="C5D8B40D-D396-4A96-80BE-5A922727D8B1"/>
    <s v="9E8CC634-20F8-4D16-9344-A87ABC1B690C"/>
    <x v="447"/>
    <x v="101"/>
    <x v="0"/>
    <s v="NULL"/>
    <s v="N"/>
    <s v="N"/>
    <n v="1"/>
    <s v="N"/>
    <s v="N"/>
    <s v="N"/>
    <s v="N"/>
    <s v="N"/>
    <s v="N"/>
    <x v="9"/>
    <n v="0"/>
    <d v="2007-09-10T17:51:00"/>
    <n v="0"/>
    <s v="0x000000000048FCD9"/>
    <s v="NULL"/>
    <s v="N"/>
    <n v="0"/>
    <s v="NULL"/>
    <s v="NULL"/>
    <s v="N"/>
    <s v="N"/>
    <s v="NULL"/>
  </r>
  <r>
    <s v="C5D8B40D-D396-4A96-80BE-5A922727D8B1"/>
    <s v="7327BC15-F62B-4592-850A-E40BAFB03242"/>
    <x v="448"/>
    <x v="102"/>
    <x v="0"/>
    <s v="NULL"/>
    <s v="N"/>
    <s v="N"/>
    <n v="1"/>
    <s v="N"/>
    <s v="N"/>
    <s v="N"/>
    <s v="N"/>
    <s v="N"/>
    <s v="N"/>
    <x v="9"/>
    <n v="0"/>
    <d v="2007-09-10T17:51:00"/>
    <n v="0"/>
    <s v="0x000000000048FCDA"/>
    <s v="NULL"/>
    <s v="N"/>
    <n v="0"/>
    <s v="NULL"/>
    <s v="NULL"/>
    <s v="N"/>
    <s v="N"/>
    <s v="NULL"/>
  </r>
  <r>
    <s v="C5D8B40D-D396-4A96-80BE-5A922727D8B1"/>
    <s v="DF54434C-0837-49C7-B6D6-C463D2E3CD4F"/>
    <x v="449"/>
    <x v="103"/>
    <x v="0"/>
    <s v="NULL"/>
    <s v="N"/>
    <s v="N"/>
    <n v="1"/>
    <s v="N"/>
    <s v="N"/>
    <s v="N"/>
    <s v="N"/>
    <s v="N"/>
    <s v="N"/>
    <x v="9"/>
    <n v="0"/>
    <d v="2007-09-10T17:51:00"/>
    <n v="0"/>
    <s v="0x000000000048FCDB"/>
    <s v="NULL"/>
    <s v="N"/>
    <n v="0"/>
    <s v="NULL"/>
    <s v="NULL"/>
    <s v="N"/>
    <s v="N"/>
    <s v="NULL"/>
  </r>
  <r>
    <s v="C5D8B40D-D396-4A96-80BE-5A922727D8B1"/>
    <s v="5BC24852-0D02-4BA9-85DF-04907F46B281"/>
    <x v="450"/>
    <x v="104"/>
    <x v="0"/>
    <s v="NULL"/>
    <s v="N"/>
    <s v="N"/>
    <n v="1"/>
    <s v="N"/>
    <s v="N"/>
    <s v="N"/>
    <s v="N"/>
    <s v="N"/>
    <s v="N"/>
    <x v="9"/>
    <n v="0"/>
    <d v="2007-09-10T17:51:00"/>
    <n v="0"/>
    <s v="0x000000000048FCDC"/>
    <s v="NULL"/>
    <s v="N"/>
    <n v="0"/>
    <s v="NULL"/>
    <s v="NULL"/>
    <s v="N"/>
    <s v="N"/>
    <s v="NULL"/>
  </r>
  <r>
    <s v="C5D8B40D-D396-4A96-80BE-5A922727D8B1"/>
    <s v="CA625E9E-2E0C-4C9F-844E-824C7CAD033C"/>
    <x v="451"/>
    <x v="105"/>
    <x v="0"/>
    <s v="NULL"/>
    <s v="N"/>
    <s v="N"/>
    <n v="1"/>
    <s v="N"/>
    <s v="N"/>
    <s v="N"/>
    <s v="N"/>
    <s v="N"/>
    <s v="N"/>
    <x v="9"/>
    <n v="0"/>
    <d v="2007-09-10T17:51:00"/>
    <n v="0"/>
    <s v="0x000000000048FCDD"/>
    <s v="NULL"/>
    <s v="N"/>
    <n v="0"/>
    <s v="NULL"/>
    <s v="NULL"/>
    <s v="N"/>
    <s v="N"/>
    <s v="NULL"/>
  </r>
  <r>
    <s v="C5D8B40D-D396-4A96-80BE-5A922727D8B1"/>
    <s v="41411322-4201-4FDF-A13B-65DD96C668E0"/>
    <x v="452"/>
    <x v="106"/>
    <x v="0"/>
    <s v="NULL"/>
    <s v="N"/>
    <s v="N"/>
    <n v="1"/>
    <s v="N"/>
    <s v="N"/>
    <s v="N"/>
    <s v="N"/>
    <s v="N"/>
    <s v="N"/>
    <x v="9"/>
    <n v="0"/>
    <d v="2007-09-10T17:51:00"/>
    <n v="0"/>
    <s v="0x000000000048FCDE"/>
    <s v="NULL"/>
    <s v="N"/>
    <n v="0"/>
    <s v="NULL"/>
    <s v="NULL"/>
    <s v="N"/>
    <s v="N"/>
    <s v="NULL"/>
  </r>
  <r>
    <s v="C5D8B40D-D396-4A96-80BE-5A922727D8B1"/>
    <s v="798F693A-0EC8-4908-8AEF-407164C1D761"/>
    <x v="453"/>
    <x v="107"/>
    <x v="0"/>
    <m/>
    <s v="N"/>
    <s v="N"/>
    <n v="1"/>
    <s v="N"/>
    <s v="N"/>
    <s v="N"/>
    <s v="N"/>
    <s v="N"/>
    <s v="N"/>
    <x v="7"/>
    <n v="0"/>
    <d v="2005-12-12T16:43:10"/>
    <n v="0"/>
    <s v="0x000000000048F8CD"/>
    <s v="NULL"/>
    <s v="N"/>
    <n v="0"/>
    <s v="NULL"/>
    <s v="NULL"/>
    <s v="N"/>
    <s v="N"/>
    <s v="NULL"/>
  </r>
  <r>
    <s v="C5D8B40D-D396-4A96-80BE-5A922727D8B1"/>
    <s v="5B4CD117-9A3A-4AA5-B535-079CE8707D2B"/>
    <x v="454"/>
    <x v="108"/>
    <x v="0"/>
    <s v="NULL"/>
    <s v="N"/>
    <s v="N"/>
    <n v="1"/>
    <s v="N"/>
    <s v="N"/>
    <s v="N"/>
    <s v="N"/>
    <s v="N"/>
    <s v="N"/>
    <x v="9"/>
    <n v="0"/>
    <d v="2007-09-10T17:51:00"/>
    <n v="0"/>
    <s v="0x000000000048FCDF"/>
    <s v="NULL"/>
    <s v="N"/>
    <n v="0"/>
    <s v="NULL"/>
    <s v="NULL"/>
    <s v="N"/>
    <s v="N"/>
    <s v="NULL"/>
  </r>
  <r>
    <s v="C5D8B40D-D396-4A96-80BE-5A922727D8B1"/>
    <s v="194A1106-6E63-4EF4-8D03-D61138DA4785"/>
    <x v="455"/>
    <x v="109"/>
    <x v="0"/>
    <s v="NULL"/>
    <s v="N"/>
    <s v="N"/>
    <n v="1"/>
    <s v="N"/>
    <s v="N"/>
    <s v="N"/>
    <s v="N"/>
    <s v="N"/>
    <s v="N"/>
    <x v="9"/>
    <n v="0"/>
    <d v="2007-09-10T17:51:00"/>
    <n v="0"/>
    <s v="0x000000000048FCE0"/>
    <s v="NULL"/>
    <s v="N"/>
    <n v="0"/>
    <s v="NULL"/>
    <s v="NULL"/>
    <s v="N"/>
    <s v="N"/>
    <s v="NULL"/>
  </r>
  <r>
    <s v="C5D8B40D-D396-4A96-80BE-5A922727D8B1"/>
    <s v="52B1A92F-B230-4274-BEE9-5513D05E2E44"/>
    <x v="456"/>
    <x v="110"/>
    <x v="0"/>
    <s v="NULL"/>
    <s v="N"/>
    <s v="N"/>
    <n v="1"/>
    <s v="N"/>
    <s v="N"/>
    <s v="N"/>
    <s v="N"/>
    <s v="N"/>
    <s v="N"/>
    <x v="9"/>
    <n v="0"/>
    <d v="2007-09-10T17:51:00"/>
    <n v="0"/>
    <s v="0x000000000048FCE1"/>
    <s v="NULL"/>
    <s v="N"/>
    <n v="0"/>
    <s v="NULL"/>
    <s v="NULL"/>
    <s v="N"/>
    <s v="N"/>
    <s v="NULL"/>
  </r>
  <r>
    <s v="C5D8B40D-D396-4A96-80BE-5A922727D8B1"/>
    <s v="3BA2A6D1-E2AA-482B-A965-B1D1629BBB27"/>
    <x v="457"/>
    <x v="111"/>
    <x v="0"/>
    <s v="NULL"/>
    <s v="N"/>
    <s v="N"/>
    <n v="1"/>
    <s v="N"/>
    <s v="N"/>
    <s v="N"/>
    <s v="N"/>
    <s v="N"/>
    <s v="N"/>
    <x v="9"/>
    <n v="0"/>
    <d v="2007-09-10T17:51:00"/>
    <n v="0"/>
    <s v="0x000000000048FCE2"/>
    <s v="NULL"/>
    <s v="N"/>
    <n v="0"/>
    <s v="NULL"/>
    <s v="NULL"/>
    <s v="N"/>
    <s v="N"/>
    <s v="NULL"/>
  </r>
  <r>
    <s v="C5D8B40D-D396-4A96-80BE-5A922727D8B1"/>
    <s v="3B571F90-A928-4477-8BC3-37E4B5DACE1A"/>
    <x v="458"/>
    <x v="112"/>
    <x v="0"/>
    <s v="NULL"/>
    <s v="N"/>
    <s v="N"/>
    <n v="1"/>
    <s v="N"/>
    <s v="N"/>
    <s v="N"/>
    <s v="N"/>
    <s v="N"/>
    <s v="N"/>
    <x v="9"/>
    <n v="0"/>
    <d v="2007-09-10T17:51:00"/>
    <n v="0"/>
    <s v="0x000000000048FCE3"/>
    <s v="NULL"/>
    <s v="N"/>
    <n v="0"/>
    <s v="NULL"/>
    <s v="NULL"/>
    <s v="N"/>
    <s v="N"/>
    <s v="NULL"/>
  </r>
  <r>
    <s v="C5D8B40D-D396-4A96-80BE-5A922727D8B1"/>
    <s v="755D9EA6-571F-4B8A-9B3C-6CAC571CCFC8"/>
    <x v="459"/>
    <x v="113"/>
    <x v="0"/>
    <s v="NULL"/>
    <s v="N"/>
    <s v="N"/>
    <n v="1"/>
    <s v="N"/>
    <s v="N"/>
    <s v="N"/>
    <s v="N"/>
    <s v="N"/>
    <s v="N"/>
    <x v="9"/>
    <n v="0"/>
    <d v="2007-09-10T17:51:00"/>
    <n v="0"/>
    <s v="0x000000000048FCE4"/>
    <s v="NULL"/>
    <s v="N"/>
    <n v="0"/>
    <s v="NULL"/>
    <s v="NULL"/>
    <s v="N"/>
    <s v="N"/>
    <s v="NULL"/>
  </r>
  <r>
    <s v="C5D8B40D-D396-4A96-80BE-5A922727D8B1"/>
    <s v="357B60D3-9749-4877-9919-CE21CFE98428"/>
    <x v="460"/>
    <x v="114"/>
    <x v="0"/>
    <s v="NULL"/>
    <s v="N"/>
    <s v="N"/>
    <n v="1"/>
    <s v="N"/>
    <s v="N"/>
    <s v="N"/>
    <s v="N"/>
    <s v="N"/>
    <s v="N"/>
    <x v="9"/>
    <n v="0"/>
    <d v="2007-09-10T17:51:00"/>
    <n v="0"/>
    <s v="0x000000000048FCE5"/>
    <s v="NULL"/>
    <s v="N"/>
    <n v="0"/>
    <s v="NULL"/>
    <s v="NULL"/>
    <s v="N"/>
    <s v="N"/>
    <s v="NULL"/>
  </r>
  <r>
    <s v="C5D8B40D-D396-4A96-80BE-5A922727D8B1"/>
    <s v="13ABB36E-3BB6-4720-833B-88BE7F7C70D7"/>
    <x v="461"/>
    <x v="115"/>
    <x v="0"/>
    <s v="NULL"/>
    <s v="N"/>
    <s v="N"/>
    <n v="1"/>
    <s v="N"/>
    <s v="N"/>
    <s v="N"/>
    <s v="N"/>
    <s v="N"/>
    <s v="N"/>
    <x v="9"/>
    <n v="0"/>
    <d v="2007-09-10T17:51:00"/>
    <n v="0"/>
    <s v="0x000000000048FCE6"/>
    <s v="NULL"/>
    <s v="N"/>
    <n v="0"/>
    <s v="NULL"/>
    <s v="NULL"/>
    <s v="N"/>
    <s v="N"/>
    <s v="NULL"/>
  </r>
  <r>
    <s v="C5D8B40D-D396-4A96-80BE-5A922727D8B1"/>
    <s v="E3751650-E165-483B-B2C1-8AEC3CF3A9DC"/>
    <x v="462"/>
    <x v="116"/>
    <x v="0"/>
    <s v="NULL"/>
    <s v="N"/>
    <s v="N"/>
    <n v="1"/>
    <s v="N"/>
    <s v="N"/>
    <s v="N"/>
    <s v="N"/>
    <s v="N"/>
    <s v="N"/>
    <x v="9"/>
    <n v="0"/>
    <d v="2007-09-10T17:51:00"/>
    <n v="0"/>
    <s v="0x000000000048FCE7"/>
    <s v="NULL"/>
    <s v="N"/>
    <n v="0"/>
    <s v="NULL"/>
    <s v="NULL"/>
    <s v="N"/>
    <s v="N"/>
    <s v="NULL"/>
  </r>
  <r>
    <s v="C5D8B40D-D396-4A96-80BE-5A922727D8B1"/>
    <s v="B0BE1341-139F-4FF3-8880-7CA03179BB23"/>
    <x v="463"/>
    <x v="117"/>
    <x v="0"/>
    <s v="NULL"/>
    <s v="N"/>
    <s v="N"/>
    <n v="1"/>
    <s v="N"/>
    <s v="N"/>
    <s v="N"/>
    <s v="N"/>
    <s v="N"/>
    <s v="N"/>
    <x v="9"/>
    <n v="0"/>
    <d v="2007-09-10T17:51:00"/>
    <n v="0"/>
    <s v="0x000000000048FCE8"/>
    <s v="NULL"/>
    <s v="N"/>
    <n v="0"/>
    <s v="NULL"/>
    <s v="NULL"/>
    <s v="N"/>
    <s v="N"/>
    <s v="NULL"/>
  </r>
  <r>
    <s v="C5D8B40D-D396-4A96-80BE-5A922727D8B1"/>
    <s v="4D7566EE-A31F-48D5-8DA7-BD18F430A9D1"/>
    <x v="464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8CE"/>
    <s v="NULL"/>
    <s v="N"/>
    <n v="0"/>
    <s v="NULL"/>
    <s v="NULL"/>
    <s v="N"/>
    <s v="N"/>
    <s v="NULL"/>
  </r>
  <r>
    <s v="C5D8B40D-D396-4A96-80BE-5A922727D8B1"/>
    <s v="CCE034CC-4E31-44CD-A264-FC47B6C499CC"/>
    <x v="465"/>
    <x v="119"/>
    <x v="0"/>
    <s v="NULL"/>
    <s v="N"/>
    <s v="N"/>
    <n v="1"/>
    <s v="N"/>
    <s v="N"/>
    <s v="N"/>
    <s v="N"/>
    <s v="N"/>
    <s v="N"/>
    <x v="9"/>
    <n v="0"/>
    <d v="2007-09-10T17:51:00"/>
    <n v="0"/>
    <s v="0x000000000048FCE9"/>
    <s v="NULL"/>
    <s v="N"/>
    <n v="0"/>
    <s v="NULL"/>
    <s v="NULL"/>
    <s v="N"/>
    <s v="N"/>
    <s v="NULL"/>
  </r>
  <r>
    <s v="C5D8B40D-D396-4A96-80BE-5A922727D8B1"/>
    <s v="C81EBF3F-B779-4325-A48D-EDBF65C448AE"/>
    <x v="466"/>
    <x v="120"/>
    <x v="0"/>
    <s v="NULL"/>
    <s v="N"/>
    <s v="N"/>
    <n v="1"/>
    <s v="N"/>
    <s v="N"/>
    <s v="N"/>
    <s v="N"/>
    <s v="N"/>
    <s v="N"/>
    <x v="9"/>
    <n v="0"/>
    <d v="2007-09-10T17:51:00"/>
    <n v="0"/>
    <s v="0x000000000048FCEA"/>
    <s v="NULL"/>
    <s v="N"/>
    <n v="0"/>
    <s v="NULL"/>
    <s v="NULL"/>
    <s v="N"/>
    <s v="N"/>
    <s v="NULL"/>
  </r>
  <r>
    <s v="C5D8B40D-D396-4A96-80BE-5A922727D8B1"/>
    <s v="47769BED-29B8-4451-B5A1-CEE13653A34A"/>
    <x v="467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8CF"/>
    <s v="NULL"/>
    <s v="N"/>
    <n v="0"/>
    <s v="NULL"/>
    <s v="NULL"/>
    <s v="N"/>
    <s v="N"/>
    <s v="NULL"/>
  </r>
  <r>
    <s v="C5D8B40D-D396-4A96-80BE-5A922727D8B1"/>
    <s v="D3DCB21C-3CDA-45F8-8804-4DAAEC5A6F07"/>
    <x v="468"/>
    <x v="121"/>
    <x v="0"/>
    <m/>
    <s v="N"/>
    <s v="N"/>
    <n v="1"/>
    <s v="N"/>
    <s v="N"/>
    <s v="N"/>
    <s v="N"/>
    <s v="N"/>
    <s v="N"/>
    <x v="7"/>
    <n v="0"/>
    <d v="2005-12-12T16:43:10"/>
    <n v="0"/>
    <s v="0x000000000048F8D0"/>
    <s v="NULL"/>
    <s v="N"/>
    <n v="0"/>
    <s v="NULL"/>
    <s v="NULL"/>
    <s v="N"/>
    <s v="N"/>
    <s v="NULL"/>
  </r>
  <r>
    <s v="C5D8B40D-D396-4A96-80BE-5A922727D8B1"/>
    <s v="D12EF0CF-819F-415C-B5AA-500F45B2DD1F"/>
    <x v="469"/>
    <x v="122"/>
    <x v="0"/>
    <m/>
    <s v="N"/>
    <s v="N"/>
    <n v="1"/>
    <s v="N"/>
    <s v="N"/>
    <s v="N"/>
    <s v="N"/>
    <s v="N"/>
    <s v="N"/>
    <x v="7"/>
    <n v="0"/>
    <d v="2005-12-12T16:43:10"/>
    <n v="0"/>
    <s v="0x000000000048F8D1"/>
    <s v="NULL"/>
    <s v="N"/>
    <n v="0"/>
    <s v="NULL"/>
    <s v="NULL"/>
    <s v="N"/>
    <s v="N"/>
    <s v="NULL"/>
  </r>
  <r>
    <s v="C5D8B40D-D396-4A96-80BE-5A922727D8B1"/>
    <s v="CDE68C5B-5EE7-4EB6-B5E9-A541C2F5A365"/>
    <x v="470"/>
    <x v="123"/>
    <x v="0"/>
    <m/>
    <s v="N"/>
    <s v="N"/>
    <n v="1"/>
    <s v="N"/>
    <s v="N"/>
    <s v="N"/>
    <s v="N"/>
    <s v="N"/>
    <s v="N"/>
    <x v="7"/>
    <n v="0"/>
    <d v="2005-12-12T16:43:10"/>
    <n v="0"/>
    <s v="0x000000000048F8D2"/>
    <s v="NULL"/>
    <s v="N"/>
    <n v="0"/>
    <s v="NULL"/>
    <s v="NULL"/>
    <s v="N"/>
    <s v="N"/>
    <s v="NULL"/>
  </r>
  <r>
    <s v="C5D8B40D-D396-4A96-80BE-5A922727D8B1"/>
    <s v="E835F5F7-F961-4D5B-BA9F-CF7DE9B6A3FB"/>
    <x v="471"/>
    <x v="124"/>
    <x v="0"/>
    <m/>
    <s v="N"/>
    <s v="N"/>
    <n v="1"/>
    <s v="N"/>
    <s v="N"/>
    <s v="N"/>
    <s v="N"/>
    <s v="N"/>
    <s v="N"/>
    <x v="7"/>
    <n v="0"/>
    <d v="2005-12-12T16:43:10"/>
    <n v="0"/>
    <s v="0x000000000048F8D3"/>
    <s v="NULL"/>
    <s v="N"/>
    <n v="0"/>
    <s v="NULL"/>
    <s v="NULL"/>
    <s v="N"/>
    <s v="N"/>
    <s v="NULL"/>
  </r>
  <r>
    <s v="C5D8B40D-D396-4A96-80BE-5A922727D8B1"/>
    <s v="537EA21F-A936-4EA0-AEC2-5EEB09259DC0"/>
    <x v="472"/>
    <x v="125"/>
    <x v="0"/>
    <m/>
    <s v="N"/>
    <s v="N"/>
    <n v="1"/>
    <s v="N"/>
    <s v="N"/>
    <s v="N"/>
    <s v="N"/>
    <s v="N"/>
    <s v="N"/>
    <x v="7"/>
    <n v="0"/>
    <d v="2005-12-12T16:43:10"/>
    <n v="0"/>
    <s v="0x000000000048F8D4"/>
    <s v="NULL"/>
    <s v="N"/>
    <n v="0"/>
    <s v="NULL"/>
    <s v="NULL"/>
    <s v="N"/>
    <s v="N"/>
    <s v="NULL"/>
  </r>
  <r>
    <s v="C5D8B40D-D396-4A96-80BE-5A922727D8B1"/>
    <s v="328E3102-2F24-45C6-800D-2BBA2C18889E"/>
    <x v="473"/>
    <x v="126"/>
    <x v="0"/>
    <m/>
    <s v="N"/>
    <s v="N"/>
    <n v="1"/>
    <s v="N"/>
    <s v="N"/>
    <s v="N"/>
    <s v="N"/>
    <s v="N"/>
    <s v="N"/>
    <x v="7"/>
    <n v="0"/>
    <d v="2005-12-12T16:43:10"/>
    <n v="0"/>
    <s v="0x000000000048F8D5"/>
    <s v="NULL"/>
    <s v="N"/>
    <n v="0"/>
    <s v="NULL"/>
    <s v="NULL"/>
    <s v="N"/>
    <s v="N"/>
    <s v="NULL"/>
  </r>
  <r>
    <s v="C5D8B40D-D396-4A96-80BE-5A922727D8B1"/>
    <s v="6F9F4B24-68EB-42D7-A620-158C0AB13E81"/>
    <x v="474"/>
    <x v="127"/>
    <x v="0"/>
    <m/>
    <s v="N"/>
    <s v="N"/>
    <n v="1"/>
    <s v="N"/>
    <s v="N"/>
    <s v="N"/>
    <s v="N"/>
    <s v="N"/>
    <s v="N"/>
    <x v="7"/>
    <n v="0"/>
    <d v="2005-12-12T16:43:10"/>
    <n v="0"/>
    <s v="0x000000000048F8D6"/>
    <s v="NULL"/>
    <s v="N"/>
    <n v="0"/>
    <s v="NULL"/>
    <s v="NULL"/>
    <s v="N"/>
    <s v="N"/>
    <s v="NULL"/>
  </r>
  <r>
    <s v="C5D8B40D-D396-4A96-80BE-5A922727D8B1"/>
    <s v="DB6F6A9D-F4E1-473C-917B-E7766EFC2B6E"/>
    <x v="475"/>
    <x v="97"/>
    <x v="0"/>
    <m/>
    <s v="N"/>
    <s v="N"/>
    <n v="1"/>
    <s v="N"/>
    <s v="N"/>
    <s v="N"/>
    <s v="N"/>
    <s v="N"/>
    <s v="N"/>
    <x v="7"/>
    <n v="0"/>
    <d v="2005-12-12T16:43:10"/>
    <n v="0"/>
    <s v="0x000000000048F8D7"/>
    <s v="NULL"/>
    <s v="N"/>
    <n v="0"/>
    <s v="NULL"/>
    <s v="NULL"/>
    <s v="N"/>
    <s v="N"/>
    <s v="NULL"/>
  </r>
  <r>
    <s v="C5D8B40D-D396-4A96-80BE-5A922727D8B1"/>
    <s v="EBC85E72-CD91-4E19-8866-FE77CB90D4AA"/>
    <x v="476"/>
    <x v="128"/>
    <x v="0"/>
    <m/>
    <s v="N"/>
    <s v="N"/>
    <n v="1"/>
    <s v="N"/>
    <s v="N"/>
    <s v="N"/>
    <s v="N"/>
    <s v="N"/>
    <s v="N"/>
    <x v="7"/>
    <n v="0"/>
    <d v="2005-12-12T16:43:10"/>
    <n v="0"/>
    <s v="0x000000000048F8D8"/>
    <s v="NULL"/>
    <s v="N"/>
    <n v="0"/>
    <s v="NULL"/>
    <s v="NULL"/>
    <s v="N"/>
    <s v="N"/>
    <s v="NULL"/>
  </r>
  <r>
    <s v="C5D8B40D-D396-4A96-80BE-5A922727D8B1"/>
    <s v="D41A3BD6-D8F1-4DF8-B093-E5D33BB8B7ED"/>
    <x v="477"/>
    <x v="129"/>
    <x v="0"/>
    <m/>
    <s v="N"/>
    <s v="N"/>
    <n v="1"/>
    <s v="N"/>
    <s v="N"/>
    <s v="N"/>
    <s v="N"/>
    <s v="N"/>
    <s v="N"/>
    <x v="7"/>
    <n v="0"/>
    <d v="2005-12-12T16:43:10"/>
    <n v="0"/>
    <s v="0x000000000048F8D9"/>
    <s v="NULL"/>
    <s v="N"/>
    <n v="0"/>
    <s v="NULL"/>
    <s v="NULL"/>
    <s v="N"/>
    <s v="N"/>
    <s v="NULL"/>
  </r>
  <r>
    <s v="C5D8B40D-D396-4A96-80BE-5A922727D8B1"/>
    <s v="ADDDFC0F-7CE6-407F-8352-7356F788AE21"/>
    <x v="478"/>
    <x v="130"/>
    <x v="0"/>
    <m/>
    <s v="N"/>
    <s v="N"/>
    <n v="1"/>
    <s v="N"/>
    <s v="N"/>
    <s v="N"/>
    <s v="N"/>
    <s v="N"/>
    <s v="N"/>
    <x v="7"/>
    <n v="0"/>
    <d v="2005-12-12T16:43:10"/>
    <n v="0"/>
    <s v="0x000000000048F8DA"/>
    <s v="NULL"/>
    <s v="N"/>
    <n v="0"/>
    <s v="NULL"/>
    <s v="NULL"/>
    <s v="N"/>
    <s v="N"/>
    <s v="NULL"/>
  </r>
  <r>
    <s v="C5D8B40D-D396-4A96-80BE-5A922727D8B1"/>
    <s v="89E1F007-4677-4A92-BC5C-5D1314D9313E"/>
    <x v="479"/>
    <x v="131"/>
    <x v="0"/>
    <m/>
    <s v="N"/>
    <s v="N"/>
    <n v="1"/>
    <s v="N"/>
    <s v="N"/>
    <s v="N"/>
    <s v="N"/>
    <s v="N"/>
    <s v="N"/>
    <x v="7"/>
    <n v="0"/>
    <d v="2005-12-12T16:43:10"/>
    <n v="0"/>
    <s v="0x000000000048F8DB"/>
    <s v="NULL"/>
    <s v="N"/>
    <n v="0"/>
    <s v="NULL"/>
    <s v="NULL"/>
    <s v="N"/>
    <s v="N"/>
    <s v="NULL"/>
  </r>
  <r>
    <s v="C5D8B40D-D396-4A96-80BE-5A922727D8B1"/>
    <s v="42754325-AA3A-45F2-82C8-653CF99FA538"/>
    <x v="480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8DC"/>
    <s v="NULL"/>
    <s v="N"/>
    <n v="0"/>
    <s v="NULL"/>
    <s v="NULL"/>
    <s v="N"/>
    <s v="N"/>
    <s v="NULL"/>
  </r>
  <r>
    <s v="C5D8B40D-D396-4A96-80BE-5A922727D8B1"/>
    <s v="6104B54A-A912-43F8-BDDE-58F6872D9324"/>
    <x v="481"/>
    <x v="132"/>
    <x v="0"/>
    <m/>
    <s v="N"/>
    <s v="N"/>
    <n v="1"/>
    <s v="N"/>
    <s v="N"/>
    <s v="N"/>
    <s v="N"/>
    <s v="N"/>
    <s v="N"/>
    <x v="7"/>
    <n v="0"/>
    <d v="2005-12-12T16:43:10"/>
    <n v="0"/>
    <s v="0x000000000048F8DD"/>
    <s v="NULL"/>
    <s v="N"/>
    <n v="0"/>
    <s v="NULL"/>
    <s v="NULL"/>
    <s v="N"/>
    <s v="N"/>
    <s v="NULL"/>
  </r>
  <r>
    <s v="C5D8B40D-D396-4A96-80BE-5A922727D8B1"/>
    <s v="B01C5372-5468-4C45-B64D-75634F8E5E3A"/>
    <x v="482"/>
    <x v="133"/>
    <x v="0"/>
    <m/>
    <s v="N"/>
    <s v="N"/>
    <n v="1"/>
    <s v="N"/>
    <s v="N"/>
    <s v="N"/>
    <s v="N"/>
    <s v="N"/>
    <s v="N"/>
    <x v="7"/>
    <n v="0"/>
    <d v="2005-12-12T16:43:10"/>
    <n v="0"/>
    <s v="0x000000000048F8DE"/>
    <s v="NULL"/>
    <s v="N"/>
    <n v="0"/>
    <s v="NULL"/>
    <s v="NULL"/>
    <s v="N"/>
    <s v="N"/>
    <s v="NULL"/>
  </r>
  <r>
    <s v="C5D8B40D-D396-4A96-80BE-5A922727D8B1"/>
    <s v="1A57FB12-BD9C-4CA6-934D-826ACE6B036B"/>
    <x v="483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8BE"/>
    <s v="NULL"/>
    <s v="N"/>
    <n v="0"/>
    <s v="NULL"/>
    <s v="NULL"/>
    <s v="N"/>
    <s v="N"/>
    <s v="NULL"/>
  </r>
  <r>
    <s v="C5D8B40D-D396-4A96-80BE-5A922727D8B1"/>
    <s v="1C737E4B-A581-4FC1-8006-B1BA33798887"/>
    <x v="484"/>
    <x v="135"/>
    <x v="0"/>
    <m/>
    <s v="N"/>
    <s v="N"/>
    <n v="1"/>
    <s v="N"/>
    <s v="N"/>
    <s v="N"/>
    <s v="N"/>
    <s v="N"/>
    <s v="N"/>
    <x v="7"/>
    <n v="0"/>
    <d v="2005-12-12T16:43:10"/>
    <n v="0"/>
    <s v="0x000000000048F8DF"/>
    <s v="NULL"/>
    <s v="N"/>
    <n v="0"/>
    <s v="NULL"/>
    <s v="NULL"/>
    <s v="N"/>
    <s v="N"/>
    <s v="NULL"/>
  </r>
  <r>
    <s v="C5D8B40D-D396-4A96-80BE-5A922727D8B1"/>
    <s v="E5BD0246-7941-43B3-9E10-3931A9D1E8E9"/>
    <x v="485"/>
    <x v="136"/>
    <x v="0"/>
    <m/>
    <s v="N"/>
    <s v="N"/>
    <n v="1"/>
    <s v="N"/>
    <s v="N"/>
    <s v="N"/>
    <s v="N"/>
    <s v="N"/>
    <s v="N"/>
    <x v="7"/>
    <n v="0"/>
    <d v="2005-12-12T16:43:10"/>
    <n v="0"/>
    <s v="0x000000000048F8E0"/>
    <s v="NULL"/>
    <s v="N"/>
    <n v="0"/>
    <s v="NULL"/>
    <s v="NULL"/>
    <s v="N"/>
    <s v="N"/>
    <s v="NULL"/>
  </r>
  <r>
    <s v="C5D8B40D-D396-4A96-80BE-5A922727D8B1"/>
    <s v="9D78FE15-DF63-43A9-B541-F6ED3335A51D"/>
    <x v="486"/>
    <x v="137"/>
    <x v="0"/>
    <m/>
    <s v="N"/>
    <s v="N"/>
    <n v="1"/>
    <s v="N"/>
    <s v="N"/>
    <s v="N"/>
    <s v="N"/>
    <s v="N"/>
    <s v="N"/>
    <x v="7"/>
    <n v="0"/>
    <d v="2005-12-12T16:43:10"/>
    <n v="0"/>
    <s v="0x000000000048F8E1"/>
    <s v="NULL"/>
    <s v="N"/>
    <n v="0"/>
    <s v="NULL"/>
    <s v="NULL"/>
    <s v="N"/>
    <s v="N"/>
    <s v="NULL"/>
  </r>
  <r>
    <s v="C5D8B40D-D396-4A96-80BE-5A922727D8B1"/>
    <s v="45403F48-257C-4F6E-9999-6B418C74833A"/>
    <x v="487"/>
    <x v="138"/>
    <x v="0"/>
    <m/>
    <s v="N"/>
    <s v="N"/>
    <n v="1"/>
    <s v="N"/>
    <s v="N"/>
    <s v="N"/>
    <s v="N"/>
    <s v="N"/>
    <s v="N"/>
    <x v="7"/>
    <n v="0"/>
    <d v="2005-12-12T16:43:10"/>
    <n v="0"/>
    <s v="0x000000000048F8E2"/>
    <s v="NULL"/>
    <s v="N"/>
    <n v="0"/>
    <s v="NULL"/>
    <s v="NULL"/>
    <s v="N"/>
    <s v="N"/>
    <s v="NULL"/>
  </r>
  <r>
    <s v="C5D8B40D-D396-4A96-80BE-5A922727D8B1"/>
    <s v="5C899232-F2CF-450A-8085-888BA63475D2"/>
    <x v="488"/>
    <x v="139"/>
    <x v="0"/>
    <m/>
    <s v="N"/>
    <s v="N"/>
    <n v="1"/>
    <s v="N"/>
    <s v="N"/>
    <s v="N"/>
    <s v="N"/>
    <s v="N"/>
    <s v="N"/>
    <x v="7"/>
    <n v="0"/>
    <d v="2005-12-12T16:43:10"/>
    <n v="0"/>
    <s v="0x000000000048F8E3"/>
    <s v="NULL"/>
    <s v="N"/>
    <n v="0"/>
    <s v="NULL"/>
    <s v="NULL"/>
    <s v="N"/>
    <s v="N"/>
    <s v="NULL"/>
  </r>
  <r>
    <s v="C5D8B40D-D396-4A96-80BE-5A922727D8B1"/>
    <s v="61DDD028-A0A1-43C2-AFA0-4D33B9C413AE"/>
    <x v="489"/>
    <x v="88"/>
    <x v="0"/>
    <m/>
    <s v="N"/>
    <s v="N"/>
    <n v="1"/>
    <s v="N"/>
    <s v="N"/>
    <s v="N"/>
    <s v="N"/>
    <s v="N"/>
    <s v="N"/>
    <x v="7"/>
    <n v="0"/>
    <d v="2005-12-12T16:43:10"/>
    <n v="0"/>
    <s v="0x000000000048F8E4"/>
    <s v="NULL"/>
    <s v="N"/>
    <n v="0"/>
    <s v="NULL"/>
    <s v="NULL"/>
    <s v="N"/>
    <s v="N"/>
    <s v="NULL"/>
  </r>
  <r>
    <s v="C5D8B40D-D396-4A96-80BE-5A922727D8B1"/>
    <s v="B723D361-3906-437A-8FA4-97B5B2DDB223"/>
    <x v="490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8E5"/>
    <s v="NULL"/>
    <s v="N"/>
    <n v="0"/>
    <s v="NULL"/>
    <s v="NULL"/>
    <s v="N"/>
    <s v="N"/>
    <s v="NULL"/>
  </r>
  <r>
    <s v="C5D8B40D-D396-4A96-80BE-5A922727D8B1"/>
    <s v="2B360A68-7F15-498D-B89D-1E5AE61525A6"/>
    <x v="491"/>
    <x v="141"/>
    <x v="0"/>
    <m/>
    <s v="N"/>
    <s v="N"/>
    <n v="1"/>
    <s v="N"/>
    <s v="N"/>
    <s v="N"/>
    <s v="N"/>
    <s v="N"/>
    <s v="N"/>
    <x v="7"/>
    <n v="0"/>
    <d v="2005-12-12T16:43:10"/>
    <n v="0"/>
    <s v="0x000000000048F8BF"/>
    <s v="NULL"/>
    <s v="N"/>
    <n v="0"/>
    <s v="NULL"/>
    <s v="NULL"/>
    <s v="N"/>
    <s v="N"/>
    <s v="NULL"/>
  </r>
  <r>
    <s v="C5D8B40D-D396-4A96-80BE-5A922727D8B1"/>
    <s v="F63AF6C0-332E-47FE-8F9B-9C9E294F3AA0"/>
    <x v="492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8E6"/>
    <s v="NULL"/>
    <s v="N"/>
    <n v="0"/>
    <s v="NULL"/>
    <s v="NULL"/>
    <s v="N"/>
    <s v="N"/>
    <s v="NULL"/>
  </r>
  <r>
    <s v="C5D8B40D-D396-4A96-80BE-5A922727D8B1"/>
    <s v="0EF1D2BF-3867-4420-9300-7CEF847715AA"/>
    <x v="493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8E7"/>
    <s v="NULL"/>
    <s v="N"/>
    <n v="0"/>
    <s v="NULL"/>
    <s v="NULL"/>
    <s v="N"/>
    <s v="N"/>
    <s v="NULL"/>
  </r>
  <r>
    <s v="C5D8B40D-D396-4A96-80BE-5A922727D8B1"/>
    <s v="AA07BC11-DC7E-48F3-8F65-58962A61DCD6"/>
    <x v="494"/>
    <x v="142"/>
    <x v="0"/>
    <m/>
    <s v="N"/>
    <s v="N"/>
    <n v="1"/>
    <s v="N"/>
    <s v="N"/>
    <s v="N"/>
    <s v="N"/>
    <s v="N"/>
    <s v="N"/>
    <x v="7"/>
    <n v="0"/>
    <d v="2005-12-12T16:43:10"/>
    <n v="0"/>
    <s v="0x000000000048F8E8"/>
    <s v="NULL"/>
    <s v="N"/>
    <n v="0"/>
    <s v="NULL"/>
    <s v="NULL"/>
    <s v="N"/>
    <s v="N"/>
    <s v="NULL"/>
  </r>
  <r>
    <s v="C5D8B40D-D396-4A96-80BE-5A922727D8B1"/>
    <s v="0F1DA98D-BCC4-4D7D-BC6A-868A9B7772BA"/>
    <x v="495"/>
    <x v="143"/>
    <x v="0"/>
    <m/>
    <s v="N"/>
    <s v="N"/>
    <n v="1"/>
    <s v="N"/>
    <s v="N"/>
    <s v="N"/>
    <s v="N"/>
    <s v="N"/>
    <s v="N"/>
    <x v="7"/>
    <n v="0"/>
    <d v="2005-12-12T16:43:10"/>
    <n v="0"/>
    <s v="0x000000000048F8E9"/>
    <s v="NULL"/>
    <s v="N"/>
    <n v="0"/>
    <s v="NULL"/>
    <s v="NULL"/>
    <s v="N"/>
    <s v="N"/>
    <s v="NULL"/>
  </r>
  <r>
    <s v="C5D8B40D-D396-4A96-80BE-5A922727D8B1"/>
    <s v="26EF2BCA-BF21-4DB1-8FFA-2DFBA0001DCB"/>
    <x v="496"/>
    <x v="144"/>
    <x v="0"/>
    <m/>
    <s v="N"/>
    <s v="N"/>
    <n v="1"/>
    <s v="N"/>
    <s v="N"/>
    <s v="N"/>
    <s v="N"/>
    <s v="N"/>
    <s v="N"/>
    <x v="7"/>
    <n v="0"/>
    <d v="2005-12-12T16:43:10"/>
    <n v="0"/>
    <s v="0x000000000048F8EA"/>
    <s v="NULL"/>
    <s v="N"/>
    <n v="0"/>
    <s v="NULL"/>
    <s v="NULL"/>
    <s v="N"/>
    <s v="N"/>
    <s v="NULL"/>
  </r>
  <r>
    <s v="C5D8B40D-D396-4A96-80BE-5A922727D8B1"/>
    <s v="87B32B46-B192-4CE1-A929-B8BF8D3EB032"/>
    <x v="497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8EB"/>
    <s v="NULL"/>
    <s v="N"/>
    <n v="0"/>
    <s v="NULL"/>
    <s v="NULL"/>
    <s v="N"/>
    <s v="N"/>
    <s v="NULL"/>
  </r>
  <r>
    <s v="C5D8B40D-D396-4A96-80BE-5A922727D8B1"/>
    <s v="8C4B3A75-7FF6-4812-9E95-ABFA3F452B15"/>
    <x v="498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8EC"/>
    <s v="NULL"/>
    <s v="N"/>
    <n v="0"/>
    <s v="NULL"/>
    <s v="NULL"/>
    <s v="N"/>
    <s v="N"/>
    <s v="NULL"/>
  </r>
  <r>
    <s v="C5D8B40D-D396-4A96-80BE-5A922727D8B1"/>
    <s v="7C00A6DC-04EC-4A48-BDE6-E96AAFFF3065"/>
    <x v="499"/>
    <x v="146"/>
    <x v="0"/>
    <m/>
    <s v="N"/>
    <s v="N"/>
    <n v="1"/>
    <s v="N"/>
    <s v="N"/>
    <s v="N"/>
    <s v="N"/>
    <s v="N"/>
    <s v="N"/>
    <x v="7"/>
    <n v="0"/>
    <d v="2005-12-12T16:43:10"/>
    <n v="0"/>
    <s v="0x000000000048F8ED"/>
    <s v="NULL"/>
    <s v="N"/>
    <n v="0"/>
    <s v="NULL"/>
    <s v="NULL"/>
    <s v="N"/>
    <s v="N"/>
    <s v="NULL"/>
  </r>
  <r>
    <s v="C5D8B40D-D396-4A96-80BE-5A922727D8B1"/>
    <s v="24070590-A43A-45F6-A2AC-9ECCD2F68470"/>
    <x v="500"/>
    <x v="147"/>
    <x v="0"/>
    <m/>
    <s v="N"/>
    <s v="N"/>
    <n v="1"/>
    <s v="N"/>
    <s v="N"/>
    <s v="N"/>
    <s v="N"/>
    <s v="N"/>
    <s v="N"/>
    <x v="7"/>
    <n v="0"/>
    <d v="2005-12-12T16:43:10"/>
    <n v="0"/>
    <s v="0x000000000048F8EE"/>
    <s v="NULL"/>
    <s v="N"/>
    <n v="0"/>
    <s v="NULL"/>
    <s v="NULL"/>
    <s v="N"/>
    <s v="N"/>
    <s v="NULL"/>
  </r>
  <r>
    <s v="C5D8B40D-D396-4A96-80BE-5A922727D8B1"/>
    <s v="30C4FB1C-30B8-47BF-9FA5-6CEAA541FEA7"/>
    <x v="501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8C0"/>
    <s v="NULL"/>
    <s v="N"/>
    <n v="0"/>
    <s v="NULL"/>
    <s v="NULL"/>
    <s v="N"/>
    <s v="N"/>
    <s v="NULL"/>
  </r>
  <r>
    <s v="C5D8B40D-D396-4A96-80BE-5A922727D8B1"/>
    <s v="265D1982-DFC4-41BB-965A-EA83CE912EB5"/>
    <x v="502"/>
    <x v="149"/>
    <x v="0"/>
    <m/>
    <s v="N"/>
    <s v="N"/>
    <n v="1"/>
    <s v="N"/>
    <s v="N"/>
    <s v="N"/>
    <s v="N"/>
    <s v="N"/>
    <s v="N"/>
    <x v="7"/>
    <n v="0"/>
    <d v="2005-12-12T16:43:10"/>
    <n v="0"/>
    <s v="0x000000000048F8EF"/>
    <s v="NULL"/>
    <s v="N"/>
    <n v="0"/>
    <s v="NULL"/>
    <s v="NULL"/>
    <s v="N"/>
    <s v="N"/>
    <s v="NULL"/>
  </r>
  <r>
    <s v="C5D8B40D-D396-4A96-80BE-5A922727D8B1"/>
    <s v="CCFD1E0A-E26C-4396-B81B-A6C59B4361D7"/>
    <x v="503"/>
    <x v="150"/>
    <x v="0"/>
    <m/>
    <s v="N"/>
    <s v="N"/>
    <n v="1"/>
    <s v="N"/>
    <s v="N"/>
    <s v="N"/>
    <s v="N"/>
    <s v="N"/>
    <s v="N"/>
    <x v="7"/>
    <n v="0"/>
    <d v="2005-12-12T16:43:10"/>
    <n v="0"/>
    <s v="0x000000000048F8F0"/>
    <s v="NULL"/>
    <s v="N"/>
    <n v="0"/>
    <s v="NULL"/>
    <s v="NULL"/>
    <s v="N"/>
    <s v="N"/>
    <s v="NULL"/>
  </r>
  <r>
    <s v="C5D8B40D-D396-4A96-80BE-5A922727D8B1"/>
    <s v="F655D95C-B0EF-429E-894E-950942FE8EC3"/>
    <x v="504"/>
    <x v="115"/>
    <x v="0"/>
    <m/>
    <s v="N"/>
    <s v="N"/>
    <n v="1"/>
    <s v="N"/>
    <s v="N"/>
    <s v="N"/>
    <s v="N"/>
    <s v="N"/>
    <s v="N"/>
    <x v="7"/>
    <n v="0"/>
    <d v="2005-12-12T16:43:10"/>
    <n v="0"/>
    <s v="0x000000000048F8F1"/>
    <s v="NULL"/>
    <s v="N"/>
    <n v="0"/>
    <s v="NULL"/>
    <s v="NULL"/>
    <s v="N"/>
    <s v="N"/>
    <s v="NULL"/>
  </r>
  <r>
    <s v="C5D8B40D-D396-4A96-80BE-5A922727D8B1"/>
    <s v="7C4DF699-B922-40AA-B04A-522702BD5278"/>
    <x v="505"/>
    <x v="151"/>
    <x v="0"/>
    <m/>
    <s v="N"/>
    <s v="N"/>
    <n v="1"/>
    <s v="N"/>
    <s v="N"/>
    <s v="N"/>
    <s v="N"/>
    <s v="N"/>
    <s v="N"/>
    <x v="7"/>
    <n v="0"/>
    <d v="2005-12-12T16:43:10"/>
    <n v="0"/>
    <s v="0x000000000048F8F2"/>
    <s v="NULL"/>
    <s v="N"/>
    <n v="0"/>
    <s v="NULL"/>
    <s v="NULL"/>
    <s v="N"/>
    <s v="N"/>
    <s v="NULL"/>
  </r>
  <r>
    <s v="C5D8B40D-D396-4A96-80BE-5A922727D8B1"/>
    <s v="0FF4A41C-9890-458C-9F41-516324E2576E"/>
    <x v="506"/>
    <x v="152"/>
    <x v="0"/>
    <m/>
    <s v="N"/>
    <s v="N"/>
    <n v="1"/>
    <s v="N"/>
    <s v="N"/>
    <s v="N"/>
    <s v="N"/>
    <s v="N"/>
    <s v="N"/>
    <x v="7"/>
    <n v="0"/>
    <d v="2005-12-12T16:43:10"/>
    <n v="0"/>
    <s v="0x000000000048F8F3"/>
    <s v="NULL"/>
    <s v="N"/>
    <n v="0"/>
    <s v="NULL"/>
    <s v="NULL"/>
    <s v="N"/>
    <s v="N"/>
    <s v="NULL"/>
  </r>
  <r>
    <s v="C5D8B40D-D396-4A96-80BE-5A922727D8B1"/>
    <s v="45CAF8E2-A0BB-422B-9ED8-0B68E386FD0B"/>
    <x v="507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8C1"/>
    <s v="NULL"/>
    <s v="N"/>
    <n v="0"/>
    <s v="NULL"/>
    <s v="NULL"/>
    <s v="N"/>
    <s v="N"/>
    <s v="NULL"/>
  </r>
  <r>
    <s v="C5D8B40D-D396-4A96-80BE-5A922727D8B1"/>
    <s v="290AD0D7-3A81-41F6-AF89-217412C1DD74"/>
    <x v="508"/>
    <x v="153"/>
    <x v="0"/>
    <m/>
    <s v="N"/>
    <s v="N"/>
    <n v="1"/>
    <s v="N"/>
    <s v="N"/>
    <s v="N"/>
    <s v="N"/>
    <s v="N"/>
    <s v="N"/>
    <x v="7"/>
    <n v="0"/>
    <d v="2005-12-12T16:43:10"/>
    <n v="0"/>
    <s v="0x000000000048F8F4"/>
    <s v="NULL"/>
    <s v="N"/>
    <n v="0"/>
    <s v="NULL"/>
    <s v="NULL"/>
    <s v="N"/>
    <s v="N"/>
    <s v="NULL"/>
  </r>
  <r>
    <s v="C5D8B40D-D396-4A96-80BE-5A922727D8B1"/>
    <s v="4953A771-C5E6-44C0-9298-4279567D23A4"/>
    <x v="509"/>
    <x v="154"/>
    <x v="0"/>
    <m/>
    <s v="N"/>
    <s v="N"/>
    <n v="1"/>
    <s v="N"/>
    <s v="N"/>
    <s v="N"/>
    <s v="N"/>
    <s v="N"/>
    <s v="N"/>
    <x v="7"/>
    <n v="0"/>
    <d v="2005-12-12T16:43:10"/>
    <n v="0"/>
    <s v="0x000000000048F8F5"/>
    <s v="NULL"/>
    <s v="N"/>
    <n v="0"/>
    <s v="NULL"/>
    <s v="NULL"/>
    <s v="N"/>
    <s v="N"/>
    <s v="NULL"/>
  </r>
  <r>
    <s v="C5D8B40D-D396-4A96-80BE-5A922727D8B1"/>
    <s v="B4F0D7A3-2C33-4C77-9BF4-220FC70A1FCF"/>
    <x v="510"/>
    <x v="155"/>
    <x v="0"/>
    <m/>
    <s v="N"/>
    <s v="N"/>
    <n v="1"/>
    <s v="N"/>
    <s v="N"/>
    <s v="N"/>
    <s v="N"/>
    <s v="N"/>
    <s v="N"/>
    <x v="7"/>
    <n v="0"/>
    <d v="2005-12-12T16:43:10"/>
    <n v="0"/>
    <s v="0x000000000048F8F6"/>
    <s v="NULL"/>
    <s v="N"/>
    <n v="0"/>
    <s v="NULL"/>
    <s v="NULL"/>
    <s v="N"/>
    <s v="N"/>
    <s v="NULL"/>
  </r>
  <r>
    <s v="C5D8B40D-D396-4A96-80BE-5A922727D8B1"/>
    <s v="83EC4F87-8D8E-4034-BD81-8DC1FB7C1CC8"/>
    <x v="511"/>
    <x v="156"/>
    <x v="0"/>
    <m/>
    <s v="N"/>
    <s v="N"/>
    <n v="1"/>
    <s v="N"/>
    <s v="N"/>
    <s v="N"/>
    <s v="N"/>
    <s v="N"/>
    <s v="N"/>
    <x v="7"/>
    <n v="0"/>
    <d v="2005-12-12T16:43:10"/>
    <n v="0"/>
    <s v="0x000000000048F8F7"/>
    <s v="NULL"/>
    <s v="N"/>
    <n v="0"/>
    <s v="NULL"/>
    <s v="NULL"/>
    <s v="N"/>
    <s v="N"/>
    <s v="NULL"/>
  </r>
  <r>
    <s v="C5D8B40D-D396-4A96-80BE-5A922727D8B1"/>
    <s v="ABF81128-B663-409E-B390-1255F26B41CA"/>
    <x v="512"/>
    <x v="157"/>
    <x v="0"/>
    <m/>
    <s v="N"/>
    <s v="N"/>
    <n v="1"/>
    <s v="N"/>
    <s v="N"/>
    <s v="N"/>
    <s v="N"/>
    <s v="N"/>
    <s v="N"/>
    <x v="7"/>
    <n v="0"/>
    <d v="2005-12-12T16:43:10"/>
    <n v="0"/>
    <s v="0x000000000048F8F8"/>
    <s v="NULL"/>
    <s v="N"/>
    <n v="0"/>
    <s v="NULL"/>
    <s v="NULL"/>
    <s v="N"/>
    <s v="N"/>
    <s v="NULL"/>
  </r>
  <r>
    <s v="C5D8B40D-D396-4A96-80BE-5A922727D8B1"/>
    <s v="FB61E843-D05A-4664-93C0-B71C192E7404"/>
    <x v="513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8C2"/>
    <s v="NULL"/>
    <s v="N"/>
    <n v="0"/>
    <s v="NULL"/>
    <s v="NULL"/>
    <s v="N"/>
    <s v="N"/>
    <s v="NULL"/>
  </r>
  <r>
    <s v="C5D8B40D-D396-4A96-80BE-5A922727D8B1"/>
    <s v="98AB8E28-440C-4624-B892-E1E2F51116E8"/>
    <x v="514"/>
    <x v="158"/>
    <x v="0"/>
    <m/>
    <s v="N"/>
    <s v="N"/>
    <n v="1"/>
    <s v="N"/>
    <s v="N"/>
    <s v="N"/>
    <s v="N"/>
    <s v="N"/>
    <s v="N"/>
    <x v="7"/>
    <n v="0"/>
    <d v="2005-12-12T16:43:10"/>
    <n v="0"/>
    <s v="0x000000000048F8F9"/>
    <s v="NULL"/>
    <s v="N"/>
    <n v="0"/>
    <s v="NULL"/>
    <s v="NULL"/>
    <s v="N"/>
    <s v="N"/>
    <s v="NULL"/>
  </r>
  <r>
    <s v="C5D8B40D-D396-4A96-80BE-5A922727D8B1"/>
    <s v="60B86CEC-5B8D-4463-BF99-A6D465DD8E9A"/>
    <x v="515"/>
    <x v="159"/>
    <x v="0"/>
    <m/>
    <s v="N"/>
    <s v="N"/>
    <n v="1"/>
    <s v="N"/>
    <s v="N"/>
    <s v="N"/>
    <s v="N"/>
    <s v="N"/>
    <s v="N"/>
    <x v="7"/>
    <n v="0"/>
    <d v="2005-12-12T16:43:10"/>
    <n v="0"/>
    <s v="0x000000000048F8FA"/>
    <s v="NULL"/>
    <s v="N"/>
    <n v="0"/>
    <s v="NULL"/>
    <s v="NULL"/>
    <s v="N"/>
    <s v="N"/>
    <s v="NULL"/>
  </r>
  <r>
    <s v="C5D8B40D-D396-4A96-80BE-5A922727D8B1"/>
    <s v="27008280-C190-4F8E-80D4-F50D6EA08B82"/>
    <x v="516"/>
    <x v="160"/>
    <x v="0"/>
    <m/>
    <s v="N"/>
    <s v="N"/>
    <n v="1"/>
    <s v="N"/>
    <s v="N"/>
    <s v="N"/>
    <s v="N"/>
    <s v="N"/>
    <s v="N"/>
    <x v="7"/>
    <n v="0"/>
    <d v="2005-12-12T16:43:10"/>
    <n v="0"/>
    <s v="0x000000000048F8FB"/>
    <s v="NULL"/>
    <s v="N"/>
    <n v="0"/>
    <s v="NULL"/>
    <s v="NULL"/>
    <s v="N"/>
    <s v="N"/>
    <s v="NULL"/>
  </r>
  <r>
    <s v="C5D8B40D-D396-4A96-80BE-5A922727D8B1"/>
    <s v="FBCB43C9-917E-4789-98C8-122398EE299F"/>
    <x v="517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8C3"/>
    <s v="NULL"/>
    <s v="N"/>
    <n v="0"/>
    <s v="NULL"/>
    <s v="NULL"/>
    <s v="N"/>
    <s v="N"/>
    <s v="NULL"/>
  </r>
  <r>
    <s v="C5D8B40D-D396-4A96-80BE-5A922727D8B1"/>
    <s v="D232CF87-30D1-4256-B77F-E571F5A5FA83"/>
    <x v="518"/>
    <x v="161"/>
    <x v="0"/>
    <m/>
    <s v="N"/>
    <s v="N"/>
    <n v="1"/>
    <s v="N"/>
    <s v="N"/>
    <s v="N"/>
    <s v="N"/>
    <s v="N"/>
    <s v="N"/>
    <x v="7"/>
    <n v="0"/>
    <d v="2005-12-12T16:43:10"/>
    <n v="0"/>
    <s v="0x000000000048F8FC"/>
    <s v="NULL"/>
    <s v="N"/>
    <n v="0"/>
    <s v="NULL"/>
    <s v="NULL"/>
    <s v="N"/>
    <s v="N"/>
    <s v="NULL"/>
  </r>
  <r>
    <s v="C5D8B40D-D396-4A96-80BE-5A922727D8B1"/>
    <s v="676DC847-01F1-43BF-8459-53147203A1BC"/>
    <x v="519"/>
    <x v="162"/>
    <x v="0"/>
    <m/>
    <s v="N"/>
    <s v="N"/>
    <n v="1"/>
    <s v="N"/>
    <s v="N"/>
    <s v="N"/>
    <s v="N"/>
    <s v="N"/>
    <s v="N"/>
    <x v="7"/>
    <n v="0"/>
    <d v="2005-12-12T16:43:10"/>
    <n v="0"/>
    <s v="0x000000000048F8FD"/>
    <s v="NULL"/>
    <s v="N"/>
    <n v="0"/>
    <s v="NULL"/>
    <s v="NULL"/>
    <s v="N"/>
    <s v="N"/>
    <s v="NULL"/>
  </r>
  <r>
    <s v="C5D8B40D-D396-4A96-80BE-5A922727D8B1"/>
    <s v="4B193743-9BA7-4AF2-8A5C-781D2950E157"/>
    <x v="520"/>
    <x v="163"/>
    <x v="0"/>
    <m/>
    <s v="N"/>
    <s v="N"/>
    <n v="1"/>
    <s v="N"/>
    <s v="N"/>
    <s v="N"/>
    <s v="N"/>
    <s v="N"/>
    <s v="N"/>
    <x v="7"/>
    <n v="0"/>
    <d v="2005-12-12T16:43:10"/>
    <n v="0"/>
    <s v="0x000000000048F8FE"/>
    <s v="NULL"/>
    <s v="N"/>
    <n v="0"/>
    <s v="NULL"/>
    <s v="NULL"/>
    <s v="N"/>
    <s v="N"/>
    <s v="NULL"/>
  </r>
  <r>
    <s v="C5D8B40D-D396-4A96-80BE-5A922727D8B1"/>
    <s v="906AEB16-5E80-405C-883D-5C05647B59FE"/>
    <x v="521"/>
    <x v="164"/>
    <x v="0"/>
    <m/>
    <s v="N"/>
    <s v="N"/>
    <n v="1"/>
    <s v="N"/>
    <s v="N"/>
    <s v="N"/>
    <s v="N"/>
    <s v="N"/>
    <s v="N"/>
    <x v="7"/>
    <n v="0"/>
    <d v="2005-12-12T16:43:10"/>
    <n v="0"/>
    <s v="0x000000000048F8FF"/>
    <s v="NULL"/>
    <s v="N"/>
    <n v="0"/>
    <s v="NULL"/>
    <s v="NULL"/>
    <s v="N"/>
    <s v="N"/>
    <s v="NULL"/>
  </r>
  <r>
    <s v="C5D8B40D-D396-4A96-80BE-5A922727D8B1"/>
    <s v="F3C963C1-7BF4-4D18-9542-3F5DD506BCD1"/>
    <x v="522"/>
    <x v="165"/>
    <x v="0"/>
    <m/>
    <s v="N"/>
    <s v="N"/>
    <n v="1"/>
    <s v="N"/>
    <s v="N"/>
    <s v="N"/>
    <s v="N"/>
    <s v="N"/>
    <s v="N"/>
    <x v="7"/>
    <n v="0"/>
    <d v="2005-12-12T16:43:10"/>
    <n v="0"/>
    <s v="0x000000000048F901"/>
    <s v="NULL"/>
    <s v="N"/>
    <n v="0"/>
    <s v="NULL"/>
    <s v="NULL"/>
    <s v="N"/>
    <s v="N"/>
    <s v="NULL"/>
  </r>
  <r>
    <s v="C5D8B40D-D396-4A96-80BE-5A922727D8B1"/>
    <s v="3B442F4E-5839-4FAB-9530-269D01678DF2"/>
    <x v="523"/>
    <x v="108"/>
    <x v="0"/>
    <m/>
    <s v="N"/>
    <s v="N"/>
    <n v="1"/>
    <s v="N"/>
    <s v="N"/>
    <s v="N"/>
    <s v="N"/>
    <s v="N"/>
    <s v="N"/>
    <x v="7"/>
    <n v="0"/>
    <d v="2005-12-12T16:43:10"/>
    <n v="0"/>
    <s v="0x000000000048F902"/>
    <s v="NULL"/>
    <s v="N"/>
    <n v="0"/>
    <s v="NULL"/>
    <s v="NULL"/>
    <s v="N"/>
    <s v="N"/>
    <s v="NULL"/>
  </r>
  <r>
    <s v="C5D8B40D-D396-4A96-80BE-5A922727D8B1"/>
    <s v="9CBA0757-4BCF-4DB5-BF12-09B0F5EBE678"/>
    <x v="524"/>
    <x v="166"/>
    <x v="0"/>
    <m/>
    <s v="N"/>
    <s v="N"/>
    <n v="1"/>
    <s v="N"/>
    <s v="N"/>
    <s v="N"/>
    <s v="N"/>
    <s v="N"/>
    <s v="N"/>
    <x v="7"/>
    <n v="0"/>
    <d v="2005-12-12T16:43:10"/>
    <n v="0"/>
    <s v="0x000000000048FBF4"/>
    <s v="NULL"/>
    <s v="N"/>
    <n v="0"/>
    <s v="NULL"/>
    <s v="NULL"/>
    <s v="N"/>
    <s v="N"/>
    <s v="NULL"/>
  </r>
  <r>
    <s v="C5D8B40D-D396-4A96-80BE-5A922727D8B1"/>
    <s v="761AD36A-3D60-4F87-BEBE-A026524E8CD3"/>
    <x v="525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BFD"/>
    <s v="NULL"/>
    <s v="N"/>
    <n v="0"/>
    <s v="NULL"/>
    <s v="NULL"/>
    <s v="N"/>
    <s v="N"/>
    <s v="NULL"/>
  </r>
  <r>
    <s v="C5D8B40D-D396-4A96-80BE-5A922727D8B1"/>
    <s v="8A03BBF2-3767-4754-88F0-F020923206A1"/>
    <x v="526"/>
    <x v="27"/>
    <x v="0"/>
    <m/>
    <s v="N"/>
    <s v="N"/>
    <n v="1"/>
    <s v="N"/>
    <s v="N"/>
    <s v="N"/>
    <s v="N"/>
    <s v="N"/>
    <s v="N"/>
    <x v="7"/>
    <n v="0"/>
    <d v="2005-12-12T16:43:10"/>
    <n v="0"/>
    <s v="0x000000000048FC3D"/>
    <s v="NULL"/>
    <s v="N"/>
    <n v="0"/>
    <s v="NULL"/>
    <s v="NULL"/>
    <s v="N"/>
    <s v="N"/>
    <s v="NULL"/>
  </r>
  <r>
    <s v="C5D8B40D-D396-4A96-80BE-5A922727D8B1"/>
    <s v="5C4168CA-AA7D-4645-9E20-EB76A316DF6F"/>
    <x v="527"/>
    <x v="28"/>
    <x v="0"/>
    <m/>
    <s v="N"/>
    <s v="N"/>
    <n v="1"/>
    <s v="N"/>
    <s v="N"/>
    <s v="N"/>
    <s v="N"/>
    <s v="N"/>
    <s v="N"/>
    <x v="7"/>
    <n v="0"/>
    <d v="2005-12-12T16:43:10"/>
    <n v="0"/>
    <s v="0x000000000048FC3E"/>
    <s v="NULL"/>
    <s v="N"/>
    <n v="0"/>
    <s v="NULL"/>
    <s v="NULL"/>
    <s v="N"/>
    <s v="N"/>
    <s v="NULL"/>
  </r>
  <r>
    <s v="C5D8B40D-D396-4A96-80BE-5A922727D8B1"/>
    <s v="6421BCA7-61A8-485D-B729-CA8BC8C3A44B"/>
    <x v="528"/>
    <x v="29"/>
    <x v="0"/>
    <m/>
    <s v="N"/>
    <s v="N"/>
    <n v="1"/>
    <s v="N"/>
    <s v="N"/>
    <s v="N"/>
    <s v="N"/>
    <s v="N"/>
    <s v="N"/>
    <x v="7"/>
    <n v="0"/>
    <d v="2005-12-12T16:43:10"/>
    <n v="0"/>
    <s v="0x000000000048FC3F"/>
    <s v="NULL"/>
    <s v="N"/>
    <n v="0"/>
    <s v="NULL"/>
    <s v="NULL"/>
    <s v="N"/>
    <s v="N"/>
    <s v="NULL"/>
  </r>
  <r>
    <s v="C5D8B40D-D396-4A96-80BE-5A922727D8B1"/>
    <s v="239587ED-D077-4993-A7ED-85C2E38797EC"/>
    <x v="529"/>
    <x v="30"/>
    <x v="0"/>
    <m/>
    <s v="N"/>
    <s v="N"/>
    <n v="1"/>
    <s v="N"/>
    <s v="N"/>
    <s v="N"/>
    <s v="N"/>
    <s v="N"/>
    <s v="N"/>
    <x v="7"/>
    <n v="0"/>
    <d v="2005-12-12T16:43:10"/>
    <n v="0"/>
    <s v="0x000000000048FC40"/>
    <s v="NULL"/>
    <s v="N"/>
    <n v="0"/>
    <s v="NULL"/>
    <s v="NULL"/>
    <s v="N"/>
    <s v="N"/>
    <s v="NULL"/>
  </r>
  <r>
    <s v="C5D8B40D-D396-4A96-80BE-5A922727D8B1"/>
    <s v="355EF030-AA9F-4BDE-849F-1C0E471E5D36"/>
    <x v="530"/>
    <x v="31"/>
    <x v="0"/>
    <m/>
    <s v="N"/>
    <s v="N"/>
    <n v="1"/>
    <s v="N"/>
    <s v="N"/>
    <s v="N"/>
    <s v="N"/>
    <s v="N"/>
    <s v="N"/>
    <x v="7"/>
    <n v="0"/>
    <d v="2005-12-12T16:43:10"/>
    <n v="0"/>
    <s v="0x000000000048FC41"/>
    <s v="NULL"/>
    <s v="N"/>
    <n v="0"/>
    <s v="NULL"/>
    <s v="NULL"/>
    <s v="N"/>
    <s v="N"/>
    <s v="NULL"/>
  </r>
  <r>
    <s v="C5D8B40D-D396-4A96-80BE-5A922727D8B1"/>
    <s v="4E44821C-AA76-4B96-BD36-E717B76888D0"/>
    <x v="531"/>
    <x v="32"/>
    <x v="0"/>
    <m/>
    <s v="N"/>
    <s v="N"/>
    <n v="1"/>
    <s v="N"/>
    <s v="N"/>
    <s v="N"/>
    <s v="N"/>
    <s v="N"/>
    <s v="N"/>
    <x v="7"/>
    <n v="0"/>
    <d v="2005-12-12T16:43:10"/>
    <n v="0"/>
    <s v="0x000000000048FC42"/>
    <s v="NULL"/>
    <s v="N"/>
    <n v="0"/>
    <s v="NULL"/>
    <s v="NULL"/>
    <s v="N"/>
    <s v="N"/>
    <s v="NULL"/>
  </r>
  <r>
    <s v="C5D8B40D-D396-4A96-80BE-5A922727D8B1"/>
    <s v="EF99325A-57AD-4B52-8C30-1EE6655662AF"/>
    <x v="532"/>
    <x v="33"/>
    <x v="0"/>
    <m/>
    <s v="N"/>
    <s v="N"/>
    <n v="1"/>
    <s v="N"/>
    <s v="N"/>
    <s v="N"/>
    <s v="N"/>
    <s v="N"/>
    <s v="N"/>
    <x v="7"/>
    <n v="0"/>
    <d v="2005-12-12T16:43:10"/>
    <n v="0"/>
    <s v="0x000000000048FC43"/>
    <s v="NULL"/>
    <s v="N"/>
    <n v="0"/>
    <s v="NULL"/>
    <s v="NULL"/>
    <s v="N"/>
    <s v="N"/>
    <s v="NULL"/>
  </r>
  <r>
    <s v="C5D8B40D-D396-4A96-80BE-5A922727D8B1"/>
    <s v="74570446-010B-4063-9C0A-9B6129AFF20F"/>
    <x v="533"/>
    <x v="34"/>
    <x v="0"/>
    <m/>
    <s v="N"/>
    <s v="N"/>
    <n v="1"/>
    <s v="N"/>
    <s v="N"/>
    <s v="N"/>
    <s v="N"/>
    <s v="N"/>
    <s v="N"/>
    <x v="7"/>
    <n v="0"/>
    <d v="2005-12-12T16:43:10"/>
    <n v="0"/>
    <s v="0x000000000048FC44"/>
    <s v="NULL"/>
    <s v="N"/>
    <n v="0"/>
    <s v="NULL"/>
    <s v="NULL"/>
    <s v="N"/>
    <s v="N"/>
    <s v="NULL"/>
  </r>
  <r>
    <s v="C5D8B40D-D396-4A96-80BE-5A922727D8B1"/>
    <s v="BF931E7A-44DE-42DF-8903-46C8C73161F9"/>
    <x v="534"/>
    <x v="35"/>
    <x v="0"/>
    <m/>
    <s v="N"/>
    <s v="N"/>
    <n v="1"/>
    <s v="N"/>
    <s v="N"/>
    <s v="N"/>
    <s v="N"/>
    <s v="N"/>
    <s v="N"/>
    <x v="7"/>
    <n v="0"/>
    <d v="2005-12-12T16:43:10"/>
    <n v="0"/>
    <s v="0x000000000048FC45"/>
    <s v="NULL"/>
    <s v="N"/>
    <n v="0"/>
    <s v="NULL"/>
    <s v="NULL"/>
    <s v="N"/>
    <s v="N"/>
    <s v="NULL"/>
  </r>
  <r>
    <s v="C5D8B40D-D396-4A96-80BE-5A922727D8B1"/>
    <s v="4CEACF96-8A5A-4E63-8035-E59BCF31582D"/>
    <x v="535"/>
    <x v="36"/>
    <x v="0"/>
    <m/>
    <s v="N"/>
    <s v="N"/>
    <n v="1"/>
    <s v="N"/>
    <s v="N"/>
    <s v="N"/>
    <s v="N"/>
    <s v="N"/>
    <s v="N"/>
    <x v="7"/>
    <n v="0"/>
    <d v="2005-12-12T16:43:10"/>
    <n v="0"/>
    <s v="0x000000000048FC46"/>
    <s v="NULL"/>
    <s v="N"/>
    <n v="0"/>
    <s v="NULL"/>
    <s v="NULL"/>
    <s v="N"/>
    <s v="N"/>
    <s v="NULL"/>
  </r>
  <r>
    <s v="C5D8B40D-D396-4A96-80BE-5A922727D8B1"/>
    <s v="B444DB00-D6E3-4F3B-85AA-5FC31755C386"/>
    <x v="536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BFE"/>
    <s v="NULL"/>
    <s v="N"/>
    <n v="0"/>
    <s v="NULL"/>
    <s v="NULL"/>
    <s v="N"/>
    <s v="N"/>
    <s v="NULL"/>
  </r>
  <r>
    <s v="C5D8B40D-D396-4A96-80BE-5A922727D8B1"/>
    <s v="1BD8BBC0-547D-4CA5-9100-4093E8B286E9"/>
    <x v="537"/>
    <x v="37"/>
    <x v="0"/>
    <m/>
    <s v="N"/>
    <s v="N"/>
    <n v="1"/>
    <s v="N"/>
    <s v="N"/>
    <s v="N"/>
    <s v="N"/>
    <s v="N"/>
    <s v="N"/>
    <x v="7"/>
    <n v="0"/>
    <d v="2005-12-12T16:43:10"/>
    <n v="0"/>
    <s v="0x000000000048FC48"/>
    <s v="NULL"/>
    <s v="N"/>
    <n v="0"/>
    <s v="NULL"/>
    <s v="NULL"/>
    <s v="N"/>
    <s v="N"/>
    <s v="NULL"/>
  </r>
  <r>
    <s v="C5D8B40D-D396-4A96-80BE-5A922727D8B1"/>
    <s v="97357630-D4F0-4A58-B1FC-25EDF914AD66"/>
    <x v="538"/>
    <x v="38"/>
    <x v="0"/>
    <m/>
    <s v="N"/>
    <s v="N"/>
    <n v="1"/>
    <s v="N"/>
    <s v="N"/>
    <s v="N"/>
    <s v="N"/>
    <s v="N"/>
    <s v="N"/>
    <x v="7"/>
    <n v="0"/>
    <d v="2005-12-12T16:43:10"/>
    <n v="0"/>
    <s v="0x000000000048FC49"/>
    <s v="NULL"/>
    <s v="N"/>
    <n v="0"/>
    <s v="NULL"/>
    <s v="NULL"/>
    <s v="N"/>
    <s v="N"/>
    <s v="NULL"/>
  </r>
  <r>
    <s v="C5D8B40D-D396-4A96-80BE-5A922727D8B1"/>
    <s v="95C7D4E5-7A75-418C-982F-EC72C9632F24"/>
    <x v="539"/>
    <x v="39"/>
    <x v="0"/>
    <m/>
    <s v="N"/>
    <s v="N"/>
    <n v="1"/>
    <s v="N"/>
    <s v="N"/>
    <s v="N"/>
    <s v="N"/>
    <s v="N"/>
    <s v="N"/>
    <x v="7"/>
    <n v="0"/>
    <d v="2005-12-12T16:43:10"/>
    <n v="0"/>
    <s v="0x000000000048FC4A"/>
    <s v="NULL"/>
    <s v="N"/>
    <n v="0"/>
    <s v="NULL"/>
    <s v="NULL"/>
    <s v="N"/>
    <s v="N"/>
    <s v="NULL"/>
  </r>
  <r>
    <s v="C5D8B40D-D396-4A96-80BE-5A922727D8B1"/>
    <s v="5A1D3412-D3C7-4786-B32D-C60AE545BF7F"/>
    <x v="540"/>
    <x v="40"/>
    <x v="0"/>
    <m/>
    <s v="N"/>
    <s v="N"/>
    <n v="1"/>
    <s v="N"/>
    <s v="N"/>
    <s v="N"/>
    <s v="N"/>
    <s v="N"/>
    <s v="N"/>
    <x v="7"/>
    <n v="0"/>
    <d v="2005-12-12T16:43:10"/>
    <n v="0"/>
    <s v="0x000000000048FC4B"/>
    <s v="NULL"/>
    <s v="N"/>
    <n v="0"/>
    <s v="NULL"/>
    <s v="NULL"/>
    <s v="N"/>
    <s v="N"/>
    <s v="NULL"/>
  </r>
  <r>
    <s v="C5D8B40D-D396-4A96-80BE-5A922727D8B1"/>
    <s v="3294B7D9-458A-4A13-BB71-29F3A2C77EC3"/>
    <x v="541"/>
    <x v="41"/>
    <x v="0"/>
    <m/>
    <s v="N"/>
    <s v="N"/>
    <n v="1"/>
    <s v="N"/>
    <s v="N"/>
    <s v="N"/>
    <s v="N"/>
    <s v="N"/>
    <s v="N"/>
    <x v="7"/>
    <n v="0"/>
    <d v="2005-12-12T16:43:10"/>
    <n v="0"/>
    <s v="0x000000000048FC4C"/>
    <s v="NULL"/>
    <s v="N"/>
    <n v="0"/>
    <s v="NULL"/>
    <s v="NULL"/>
    <s v="N"/>
    <s v="N"/>
    <s v="NULL"/>
  </r>
  <r>
    <s v="C5D8B40D-D396-4A96-80BE-5A922727D8B1"/>
    <s v="4366E928-197A-41BE-9243-32DE73BB6D4D"/>
    <x v="542"/>
    <x v="42"/>
    <x v="0"/>
    <m/>
    <s v="N"/>
    <s v="N"/>
    <n v="1"/>
    <s v="N"/>
    <s v="N"/>
    <s v="N"/>
    <s v="N"/>
    <s v="N"/>
    <s v="N"/>
    <x v="7"/>
    <n v="0"/>
    <d v="2005-12-12T16:43:10"/>
    <n v="0"/>
    <s v="0x000000000048FC4D"/>
    <s v="NULL"/>
    <s v="N"/>
    <n v="0"/>
    <s v="NULL"/>
    <s v="NULL"/>
    <s v="N"/>
    <s v="N"/>
    <s v="NULL"/>
  </r>
  <r>
    <s v="C5D8B40D-D396-4A96-80BE-5A922727D8B1"/>
    <s v="3B967002-873A-44EE-9C11-05A1F3F16107"/>
    <x v="543"/>
    <x v="43"/>
    <x v="0"/>
    <m/>
    <s v="N"/>
    <s v="N"/>
    <n v="1"/>
    <s v="N"/>
    <s v="N"/>
    <s v="N"/>
    <s v="N"/>
    <s v="N"/>
    <s v="N"/>
    <x v="7"/>
    <n v="0"/>
    <d v="2005-12-12T16:43:10"/>
    <n v="0"/>
    <s v="0x000000000048FC4E"/>
    <s v="NULL"/>
    <s v="N"/>
    <n v="0"/>
    <s v="NULL"/>
    <s v="NULL"/>
    <s v="N"/>
    <s v="N"/>
    <s v="NULL"/>
  </r>
  <r>
    <s v="C5D8B40D-D396-4A96-80BE-5A922727D8B1"/>
    <s v="1BC903DF-FD79-49BC-ADDF-DEC6EF8DE01B"/>
    <x v="544"/>
    <x v="44"/>
    <x v="0"/>
    <m/>
    <s v="N"/>
    <s v="N"/>
    <n v="1"/>
    <s v="N"/>
    <s v="N"/>
    <s v="N"/>
    <s v="N"/>
    <s v="N"/>
    <s v="N"/>
    <x v="7"/>
    <n v="0"/>
    <d v="2005-12-12T16:43:10"/>
    <n v="0"/>
    <s v="0x000000000048FC4F"/>
    <s v="NULL"/>
    <s v="N"/>
    <n v="0"/>
    <s v="NULL"/>
    <s v="NULL"/>
    <s v="N"/>
    <s v="N"/>
    <s v="NULL"/>
  </r>
  <r>
    <s v="C5D8B40D-D396-4A96-80BE-5A922727D8B1"/>
    <s v="CF2CAAE3-DCDB-401B-84A7-967EF891D3B8"/>
    <x v="545"/>
    <x v="45"/>
    <x v="0"/>
    <m/>
    <s v="N"/>
    <s v="N"/>
    <n v="1"/>
    <s v="N"/>
    <s v="N"/>
    <s v="N"/>
    <s v="N"/>
    <s v="N"/>
    <s v="N"/>
    <x v="7"/>
    <n v="0"/>
    <d v="2005-12-12T16:43:10"/>
    <n v="0"/>
    <s v="0x000000000048FC50"/>
    <s v="NULL"/>
    <s v="N"/>
    <n v="0"/>
    <s v="NULL"/>
    <s v="NULL"/>
    <s v="N"/>
    <s v="N"/>
    <s v="NULL"/>
  </r>
  <r>
    <s v="C5D8B40D-D396-4A96-80BE-5A922727D8B1"/>
    <s v="98927077-8AF1-459D-A331-E856E73C7D61"/>
    <x v="546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BFF"/>
    <s v="NULL"/>
    <s v="N"/>
    <n v="0"/>
    <s v="NULL"/>
    <s v="NULL"/>
    <s v="N"/>
    <s v="N"/>
    <s v="NULL"/>
  </r>
  <r>
    <s v="C5D8B40D-D396-4A96-80BE-5A922727D8B1"/>
    <s v="A62710C2-79D9-40D8-B084-E13374D7CA78"/>
    <x v="547"/>
    <x v="46"/>
    <x v="0"/>
    <m/>
    <s v="N"/>
    <s v="N"/>
    <n v="1"/>
    <s v="N"/>
    <s v="N"/>
    <s v="N"/>
    <s v="N"/>
    <s v="N"/>
    <s v="N"/>
    <x v="7"/>
    <n v="0"/>
    <d v="2005-12-12T16:43:10"/>
    <n v="0"/>
    <s v="0x000000000048FC51"/>
    <s v="NULL"/>
    <s v="N"/>
    <n v="0"/>
    <s v="NULL"/>
    <s v="NULL"/>
    <s v="N"/>
    <s v="N"/>
    <s v="NULL"/>
  </r>
  <r>
    <s v="C5D8B40D-D396-4A96-80BE-5A922727D8B1"/>
    <s v="230B0C18-0DA5-4780-97DB-FE3ECF701439"/>
    <x v="548"/>
    <x v="47"/>
    <x v="0"/>
    <m/>
    <s v="N"/>
    <s v="N"/>
    <n v="1"/>
    <s v="N"/>
    <s v="N"/>
    <s v="N"/>
    <s v="N"/>
    <s v="N"/>
    <s v="N"/>
    <x v="7"/>
    <n v="0"/>
    <d v="2005-12-12T16:43:10"/>
    <n v="0"/>
    <s v="0x000000000048FC52"/>
    <s v="NULL"/>
    <s v="N"/>
    <n v="0"/>
    <s v="NULL"/>
    <s v="NULL"/>
    <s v="N"/>
    <s v="N"/>
    <s v="NULL"/>
  </r>
  <r>
    <s v="C5D8B40D-D396-4A96-80BE-5A922727D8B1"/>
    <s v="DF8EF099-FD21-4E73-84E0-5AFCE3B8C5EC"/>
    <x v="549"/>
    <x v="48"/>
    <x v="0"/>
    <m/>
    <s v="N"/>
    <s v="N"/>
    <n v="1"/>
    <s v="N"/>
    <s v="N"/>
    <s v="N"/>
    <s v="N"/>
    <s v="N"/>
    <s v="N"/>
    <x v="7"/>
    <n v="0"/>
    <d v="2005-12-12T16:43:10"/>
    <n v="0"/>
    <s v="0x000000000048FC53"/>
    <s v="NULL"/>
    <s v="N"/>
    <n v="0"/>
    <s v="NULL"/>
    <s v="NULL"/>
    <s v="N"/>
    <s v="N"/>
    <s v="NULL"/>
  </r>
  <r>
    <s v="C5D8B40D-D396-4A96-80BE-5A922727D8B1"/>
    <s v="0460B055-DF73-4BC2-AB66-A40DF629D7C0"/>
    <x v="550"/>
    <x v="49"/>
    <x v="0"/>
    <m/>
    <s v="N"/>
    <s v="N"/>
    <n v="1"/>
    <s v="N"/>
    <s v="N"/>
    <s v="N"/>
    <s v="N"/>
    <s v="N"/>
    <s v="N"/>
    <x v="7"/>
    <n v="0"/>
    <d v="2005-12-12T16:43:10"/>
    <n v="0"/>
    <s v="0x000000000048FC54"/>
    <s v="NULL"/>
    <s v="N"/>
    <n v="0"/>
    <s v="NULL"/>
    <s v="NULL"/>
    <s v="N"/>
    <s v="N"/>
    <s v="NULL"/>
  </r>
  <r>
    <s v="C5D8B40D-D396-4A96-80BE-5A922727D8B1"/>
    <s v="819C8386-1613-4620-BBCC-D11A42BA570C"/>
    <x v="551"/>
    <x v="50"/>
    <x v="0"/>
    <m/>
    <s v="N"/>
    <s v="N"/>
    <n v="1"/>
    <s v="N"/>
    <s v="N"/>
    <s v="N"/>
    <s v="N"/>
    <s v="N"/>
    <s v="N"/>
    <x v="7"/>
    <n v="0"/>
    <d v="2005-12-12T16:43:10"/>
    <n v="0"/>
    <s v="0x000000000048FC55"/>
    <s v="NULL"/>
    <s v="N"/>
    <n v="0"/>
    <s v="NULL"/>
    <s v="NULL"/>
    <s v="N"/>
    <s v="N"/>
    <s v="NULL"/>
  </r>
  <r>
    <s v="C5D8B40D-D396-4A96-80BE-5A922727D8B1"/>
    <s v="5CB2CD87-7DE6-48BF-A675-38498C256319"/>
    <x v="552"/>
    <x v="51"/>
    <x v="0"/>
    <m/>
    <s v="N"/>
    <s v="N"/>
    <n v="1"/>
    <s v="N"/>
    <s v="N"/>
    <s v="N"/>
    <s v="N"/>
    <s v="N"/>
    <s v="N"/>
    <x v="7"/>
    <n v="0"/>
    <d v="2005-12-12T16:43:10"/>
    <n v="0"/>
    <s v="0x000000000048FC56"/>
    <s v="NULL"/>
    <s v="N"/>
    <n v="0"/>
    <s v="NULL"/>
    <s v="NULL"/>
    <s v="N"/>
    <s v="N"/>
    <s v="NULL"/>
  </r>
  <r>
    <s v="C5D8B40D-D396-4A96-80BE-5A922727D8B1"/>
    <s v="24A80662-1D48-44E4-A4C3-4A8F05EA76F0"/>
    <x v="553"/>
    <x v="52"/>
    <x v="0"/>
    <m/>
    <s v="N"/>
    <s v="N"/>
    <n v="1"/>
    <s v="N"/>
    <s v="N"/>
    <s v="N"/>
    <s v="N"/>
    <s v="N"/>
    <s v="N"/>
    <x v="7"/>
    <n v="0"/>
    <d v="2005-12-12T16:43:10"/>
    <n v="0"/>
    <s v="0x000000000048FC57"/>
    <s v="NULL"/>
    <s v="N"/>
    <n v="0"/>
    <s v="NULL"/>
    <s v="NULL"/>
    <s v="N"/>
    <s v="N"/>
    <s v="NULL"/>
  </r>
  <r>
    <s v="C5D8B40D-D396-4A96-80BE-5A922727D8B1"/>
    <s v="18E1EF8F-5C46-42D8-9AA8-FB1C13D78F6C"/>
    <x v="554"/>
    <x v="53"/>
    <x v="0"/>
    <m/>
    <s v="N"/>
    <s v="N"/>
    <n v="1"/>
    <s v="N"/>
    <s v="N"/>
    <s v="N"/>
    <s v="N"/>
    <s v="N"/>
    <s v="N"/>
    <x v="7"/>
    <n v="0"/>
    <d v="2005-12-12T16:43:10"/>
    <n v="0"/>
    <s v="0x000000000048FC01"/>
    <s v="NULL"/>
    <s v="N"/>
    <n v="0"/>
    <s v="NULL"/>
    <s v="NULL"/>
    <s v="N"/>
    <s v="N"/>
    <s v="NULL"/>
  </r>
  <r>
    <s v="C5D8B40D-D396-4A96-80BE-5A922727D8B1"/>
    <s v="81984845-BC0B-4012-B9BF-6731CF0F615D"/>
    <x v="555"/>
    <x v="54"/>
    <x v="0"/>
    <m/>
    <s v="N"/>
    <s v="N"/>
    <n v="1"/>
    <s v="N"/>
    <s v="N"/>
    <s v="N"/>
    <s v="N"/>
    <s v="N"/>
    <s v="N"/>
    <x v="7"/>
    <n v="0"/>
    <d v="2005-12-12T16:43:10"/>
    <n v="0"/>
    <s v="0x000000000048FC58"/>
    <s v="NULL"/>
    <s v="N"/>
    <n v="0"/>
    <s v="NULL"/>
    <s v="NULL"/>
    <s v="N"/>
    <s v="N"/>
    <s v="NULL"/>
  </r>
  <r>
    <s v="C5D8B40D-D396-4A96-80BE-5A922727D8B1"/>
    <s v="A618176F-D908-4AF7-AAA0-2D92B6F62BD8"/>
    <x v="556"/>
    <x v="55"/>
    <x v="0"/>
    <m/>
    <s v="N"/>
    <s v="N"/>
    <n v="1"/>
    <s v="N"/>
    <s v="N"/>
    <s v="N"/>
    <s v="N"/>
    <s v="N"/>
    <s v="N"/>
    <x v="7"/>
    <n v="0"/>
    <d v="2005-12-12T16:43:10"/>
    <n v="0"/>
    <s v="0x000000000048FC59"/>
    <s v="NULL"/>
    <s v="N"/>
    <n v="0"/>
    <s v="NULL"/>
    <s v="NULL"/>
    <s v="N"/>
    <s v="N"/>
    <s v="NULL"/>
  </r>
  <r>
    <s v="C5D8B40D-D396-4A96-80BE-5A922727D8B1"/>
    <s v="5133619A-0309-4372-AE3D-FF51B7FA4A76"/>
    <x v="557"/>
    <x v="56"/>
    <x v="0"/>
    <m/>
    <s v="N"/>
    <s v="N"/>
    <n v="1"/>
    <s v="N"/>
    <s v="N"/>
    <s v="N"/>
    <s v="N"/>
    <s v="N"/>
    <s v="N"/>
    <x v="7"/>
    <n v="0"/>
    <d v="2005-12-12T16:43:10"/>
    <n v="0"/>
    <s v="0x000000000048FC5A"/>
    <s v="NULL"/>
    <s v="N"/>
    <n v="0"/>
    <s v="NULL"/>
    <s v="NULL"/>
    <s v="N"/>
    <s v="N"/>
    <s v="NULL"/>
  </r>
  <r>
    <s v="C5D8B40D-D396-4A96-80BE-5A922727D8B1"/>
    <s v="4EC17DAE-D14D-490D-9341-7A6F01C383F7"/>
    <x v="558"/>
    <x v="57"/>
    <x v="0"/>
    <m/>
    <s v="N"/>
    <s v="N"/>
    <n v="1"/>
    <s v="N"/>
    <s v="N"/>
    <s v="N"/>
    <s v="N"/>
    <s v="N"/>
    <s v="N"/>
    <x v="7"/>
    <n v="0"/>
    <d v="2005-12-12T16:43:10"/>
    <n v="0"/>
    <s v="0x000000000048FC5B"/>
    <s v="NULL"/>
    <s v="N"/>
    <n v="0"/>
    <s v="NULL"/>
    <s v="NULL"/>
    <s v="N"/>
    <s v="N"/>
    <s v="NULL"/>
  </r>
  <r>
    <s v="C5D8B40D-D396-4A96-80BE-5A922727D8B1"/>
    <s v="552FBBA7-1099-4785-B3E1-CA181DF61F85"/>
    <x v="559"/>
    <x v="58"/>
    <x v="0"/>
    <m/>
    <s v="N"/>
    <s v="N"/>
    <n v="1"/>
    <s v="N"/>
    <s v="N"/>
    <s v="N"/>
    <s v="N"/>
    <s v="N"/>
    <s v="N"/>
    <x v="7"/>
    <n v="0"/>
    <d v="2005-12-12T16:43:10"/>
    <n v="0"/>
    <s v="0x000000000048FC5C"/>
    <s v="NULL"/>
    <s v="N"/>
    <n v="0"/>
    <s v="NULL"/>
    <s v="NULL"/>
    <s v="N"/>
    <s v="N"/>
    <s v="NULL"/>
  </r>
  <r>
    <s v="C5D8B40D-D396-4A96-80BE-5A922727D8B1"/>
    <s v="D478DC6D-D7E0-424E-849B-EE1E2E760DBC"/>
    <x v="560"/>
    <x v="59"/>
    <x v="0"/>
    <m/>
    <s v="N"/>
    <s v="N"/>
    <n v="1"/>
    <s v="N"/>
    <s v="N"/>
    <s v="N"/>
    <s v="N"/>
    <s v="N"/>
    <s v="N"/>
    <x v="7"/>
    <n v="0"/>
    <d v="2005-12-12T16:43:10"/>
    <n v="0"/>
    <s v="0x000000000048FC5D"/>
    <s v="NULL"/>
    <s v="N"/>
    <n v="0"/>
    <s v="NULL"/>
    <s v="NULL"/>
    <s v="N"/>
    <s v="N"/>
    <s v="NULL"/>
  </r>
  <r>
    <s v="C5D8B40D-D396-4A96-80BE-5A922727D8B1"/>
    <s v="4ED7AB8D-91E7-4F3F-9CF4-F528C0C21429"/>
    <x v="561"/>
    <x v="60"/>
    <x v="0"/>
    <m/>
    <s v="N"/>
    <s v="N"/>
    <n v="1"/>
    <s v="N"/>
    <s v="N"/>
    <s v="N"/>
    <s v="N"/>
    <s v="N"/>
    <s v="N"/>
    <x v="7"/>
    <n v="0"/>
    <d v="2005-12-12T16:43:10"/>
    <n v="0"/>
    <s v="0x000000000048FC5E"/>
    <s v="NULL"/>
    <s v="N"/>
    <n v="0"/>
    <s v="NULL"/>
    <s v="NULL"/>
    <s v="N"/>
    <s v="N"/>
    <s v="NULL"/>
  </r>
  <r>
    <s v="C5D8B40D-D396-4A96-80BE-5A922727D8B1"/>
    <s v="2B08C61A-8A02-4A26-8374-3DC1FE386693"/>
    <x v="562"/>
    <x v="61"/>
    <x v="0"/>
    <m/>
    <s v="N"/>
    <s v="N"/>
    <n v="1"/>
    <s v="N"/>
    <s v="N"/>
    <s v="N"/>
    <s v="N"/>
    <s v="N"/>
    <s v="N"/>
    <x v="7"/>
    <n v="0"/>
    <d v="2005-12-12T16:43:10"/>
    <n v="0"/>
    <s v="0x000000000048FC5F"/>
    <s v="NULL"/>
    <s v="N"/>
    <n v="0"/>
    <s v="NULL"/>
    <s v="NULL"/>
    <s v="N"/>
    <s v="N"/>
    <s v="NULL"/>
  </r>
  <r>
    <s v="C5D8B40D-D396-4A96-80BE-5A922727D8B1"/>
    <s v="7B0CF461-C913-4CA6-8D8D-3F95F126E909"/>
    <x v="563"/>
    <x v="62"/>
    <x v="0"/>
    <m/>
    <s v="N"/>
    <s v="N"/>
    <n v="1"/>
    <s v="N"/>
    <s v="N"/>
    <s v="N"/>
    <s v="N"/>
    <s v="N"/>
    <s v="N"/>
    <x v="7"/>
    <n v="0"/>
    <d v="2005-12-12T16:43:10"/>
    <n v="0"/>
    <s v="0x000000000048FC60"/>
    <s v="NULL"/>
    <s v="N"/>
    <n v="0"/>
    <s v="NULL"/>
    <s v="NULL"/>
    <s v="N"/>
    <s v="N"/>
    <s v="NULL"/>
  </r>
  <r>
    <s v="C5D8B40D-D396-4A96-80BE-5A922727D8B1"/>
    <s v="BFDF1C4A-8DC0-48F1-BCB6-25D9070D0EF4"/>
    <x v="564"/>
    <x v="63"/>
    <x v="0"/>
    <m/>
    <s v="N"/>
    <s v="N"/>
    <n v="1"/>
    <s v="N"/>
    <s v="N"/>
    <s v="N"/>
    <s v="N"/>
    <s v="N"/>
    <s v="N"/>
    <x v="7"/>
    <n v="0"/>
    <d v="2005-12-12T16:43:10"/>
    <n v="0"/>
    <s v="0x000000000048FC61"/>
    <s v="NULL"/>
    <s v="N"/>
    <n v="0"/>
    <s v="NULL"/>
    <s v="NULL"/>
    <s v="N"/>
    <s v="N"/>
    <s v="NULL"/>
  </r>
  <r>
    <s v="C5D8B40D-D396-4A96-80BE-5A922727D8B1"/>
    <s v="1A914371-723C-4595-B05F-D3E06F9258D3"/>
    <x v="565"/>
    <x v="64"/>
    <x v="0"/>
    <m/>
    <s v="N"/>
    <s v="N"/>
    <n v="1"/>
    <s v="N"/>
    <s v="N"/>
    <s v="N"/>
    <s v="N"/>
    <s v="N"/>
    <s v="N"/>
    <x v="7"/>
    <n v="0"/>
    <d v="2005-12-12T16:43:10"/>
    <n v="0"/>
    <s v="0x000000000048FC02"/>
    <s v="NULL"/>
    <s v="N"/>
    <n v="0"/>
    <s v="NULL"/>
    <s v="NULL"/>
    <s v="N"/>
    <s v="N"/>
    <s v="NULL"/>
  </r>
  <r>
    <s v="C5D8B40D-D396-4A96-80BE-5A922727D8B1"/>
    <s v="06BD3511-EA44-4F7A-8E9A-7C6AA23B2D17"/>
    <x v="566"/>
    <x v="65"/>
    <x v="0"/>
    <m/>
    <s v="N"/>
    <s v="N"/>
    <n v="1"/>
    <s v="N"/>
    <s v="N"/>
    <s v="N"/>
    <s v="N"/>
    <s v="N"/>
    <s v="N"/>
    <x v="7"/>
    <n v="0"/>
    <d v="2005-12-12T16:43:10"/>
    <n v="0"/>
    <s v="0x000000000048FC62"/>
    <s v="NULL"/>
    <s v="N"/>
    <n v="0"/>
    <s v="NULL"/>
    <s v="NULL"/>
    <s v="N"/>
    <s v="N"/>
    <s v="NULL"/>
  </r>
  <r>
    <s v="C5D8B40D-D396-4A96-80BE-5A922727D8B1"/>
    <s v="F1C4242E-CFF6-4B7C-947F-386CEC7AB8EB"/>
    <x v="567"/>
    <x v="66"/>
    <x v="0"/>
    <m/>
    <s v="N"/>
    <s v="N"/>
    <n v="1"/>
    <s v="N"/>
    <s v="N"/>
    <s v="N"/>
    <s v="N"/>
    <s v="N"/>
    <s v="N"/>
    <x v="7"/>
    <n v="0"/>
    <d v="2005-12-12T16:43:10"/>
    <n v="0"/>
    <s v="0x000000000048FC63"/>
    <s v="NULL"/>
    <s v="N"/>
    <n v="0"/>
    <s v="NULL"/>
    <s v="NULL"/>
    <s v="N"/>
    <s v="N"/>
    <s v="NULL"/>
  </r>
  <r>
    <s v="C5D8B40D-D396-4A96-80BE-5A922727D8B1"/>
    <s v="3A63C545-2C12-4A43-AF9C-BCC8010DF784"/>
    <x v="568"/>
    <x v="67"/>
    <x v="0"/>
    <m/>
    <s v="N"/>
    <s v="N"/>
    <n v="1"/>
    <s v="N"/>
    <s v="N"/>
    <s v="N"/>
    <s v="N"/>
    <s v="N"/>
    <s v="N"/>
    <x v="7"/>
    <n v="0"/>
    <d v="2005-12-12T16:43:10"/>
    <n v="0"/>
    <s v="0x000000000048FC64"/>
    <s v="NULL"/>
    <s v="N"/>
    <n v="0"/>
    <s v="NULL"/>
    <s v="NULL"/>
    <s v="N"/>
    <s v="N"/>
    <s v="NULL"/>
  </r>
  <r>
    <s v="C5D8B40D-D396-4A96-80BE-5A922727D8B1"/>
    <s v="891637EA-4A9F-47CA-B7B1-9C18AEBFE563"/>
    <x v="569"/>
    <x v="68"/>
    <x v="0"/>
    <m/>
    <s v="N"/>
    <s v="N"/>
    <n v="1"/>
    <s v="N"/>
    <s v="N"/>
    <s v="N"/>
    <s v="N"/>
    <s v="N"/>
    <s v="N"/>
    <x v="7"/>
    <n v="0"/>
    <d v="2005-12-12T16:43:10"/>
    <n v="0"/>
    <s v="0x000000000048FC65"/>
    <s v="NULL"/>
    <s v="N"/>
    <n v="0"/>
    <s v="NULL"/>
    <s v="NULL"/>
    <s v="N"/>
    <s v="N"/>
    <s v="NULL"/>
  </r>
  <r>
    <s v="C5D8B40D-D396-4A96-80BE-5A922727D8B1"/>
    <s v="8C2F1878-6606-4EFC-8F0D-1CD820DDD372"/>
    <x v="570"/>
    <x v="69"/>
    <x v="0"/>
    <m/>
    <s v="N"/>
    <s v="N"/>
    <n v="1"/>
    <s v="N"/>
    <s v="N"/>
    <s v="N"/>
    <s v="N"/>
    <s v="N"/>
    <s v="N"/>
    <x v="7"/>
    <n v="0"/>
    <d v="2005-12-12T16:43:10"/>
    <n v="0"/>
    <s v="0x000000000048FC66"/>
    <s v="NULL"/>
    <s v="N"/>
    <n v="0"/>
    <s v="NULL"/>
    <s v="NULL"/>
    <s v="N"/>
    <s v="N"/>
    <s v="NULL"/>
  </r>
  <r>
    <s v="C5D8B40D-D396-4A96-80BE-5A922727D8B1"/>
    <s v="6707FA36-39BA-4DA1-A002-4A309F3D5176"/>
    <x v="571"/>
    <x v="70"/>
    <x v="0"/>
    <m/>
    <s v="N"/>
    <s v="N"/>
    <n v="1"/>
    <s v="N"/>
    <s v="N"/>
    <s v="N"/>
    <s v="N"/>
    <s v="N"/>
    <s v="N"/>
    <x v="7"/>
    <n v="0"/>
    <d v="2005-12-12T16:43:10"/>
    <n v="0"/>
    <s v="0x000000000048FC67"/>
    <s v="NULL"/>
    <s v="N"/>
    <n v="0"/>
    <s v="NULL"/>
    <s v="NULL"/>
    <s v="N"/>
    <s v="N"/>
    <s v="NULL"/>
  </r>
  <r>
    <s v="C5D8B40D-D396-4A96-80BE-5A922727D8B1"/>
    <s v="44AEB737-B9EB-4336-826E-41ACEA478F3E"/>
    <x v="572"/>
    <x v="71"/>
    <x v="0"/>
    <m/>
    <s v="N"/>
    <s v="N"/>
    <n v="1"/>
    <s v="N"/>
    <s v="N"/>
    <s v="N"/>
    <s v="N"/>
    <s v="N"/>
    <s v="N"/>
    <x v="7"/>
    <n v="0"/>
    <d v="2005-12-12T16:43:10"/>
    <n v="0"/>
    <s v="0x000000000048FC68"/>
    <s v="NULL"/>
    <s v="N"/>
    <n v="0"/>
    <s v="NULL"/>
    <s v="NULL"/>
    <s v="N"/>
    <s v="N"/>
    <s v="NULL"/>
  </r>
  <r>
    <s v="C5D8B40D-D396-4A96-80BE-5A922727D8B1"/>
    <s v="C74C6BCC-D558-4FAB-AFF8-5CCB10E945E5"/>
    <x v="573"/>
    <x v="72"/>
    <x v="0"/>
    <m/>
    <s v="N"/>
    <s v="N"/>
    <n v="1"/>
    <s v="N"/>
    <s v="N"/>
    <s v="N"/>
    <s v="N"/>
    <s v="N"/>
    <s v="N"/>
    <x v="7"/>
    <n v="0"/>
    <d v="2005-12-12T16:43:10"/>
    <n v="0"/>
    <s v="0x000000000048FC69"/>
    <s v="NULL"/>
    <s v="N"/>
    <n v="0"/>
    <s v="NULL"/>
    <s v="NULL"/>
    <s v="N"/>
    <s v="N"/>
    <s v="NULL"/>
  </r>
  <r>
    <s v="C5D8B40D-D396-4A96-80BE-5A922727D8B1"/>
    <s v="F81FE946-E668-487C-9167-361A8942DFEB"/>
    <x v="574"/>
    <x v="73"/>
    <x v="0"/>
    <m/>
    <s v="N"/>
    <s v="N"/>
    <n v="1"/>
    <s v="N"/>
    <s v="N"/>
    <s v="N"/>
    <s v="N"/>
    <s v="N"/>
    <s v="N"/>
    <x v="7"/>
    <n v="0"/>
    <d v="2005-12-12T16:43:10"/>
    <n v="0"/>
    <s v="0x000000000048FC6A"/>
    <s v="NULL"/>
    <s v="N"/>
    <n v="0"/>
    <s v="NULL"/>
    <s v="NULL"/>
    <s v="N"/>
    <s v="N"/>
    <s v="NULL"/>
  </r>
  <r>
    <s v="C5D8B40D-D396-4A96-80BE-5A922727D8B1"/>
    <s v="3F0FDBB2-4C5D-4FDE-97B6-8CEE9CE93CE2"/>
    <x v="575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C6B"/>
    <s v="NULL"/>
    <s v="N"/>
    <n v="0"/>
    <s v="NULL"/>
    <s v="NULL"/>
    <s v="N"/>
    <s v="N"/>
    <s v="NULL"/>
  </r>
  <r>
    <s v="C5D8B40D-D396-4A96-80BE-5A922727D8B1"/>
    <s v="743830F7-3E68-4F95-A353-0DFD182B48D4"/>
    <x v="576"/>
    <x v="75"/>
    <x v="0"/>
    <m/>
    <s v="N"/>
    <s v="N"/>
    <n v="1"/>
    <s v="N"/>
    <s v="N"/>
    <s v="N"/>
    <s v="N"/>
    <s v="N"/>
    <s v="N"/>
    <x v="7"/>
    <n v="0"/>
    <d v="2005-12-12T16:43:10"/>
    <n v="0"/>
    <s v="0x000000000048FC03"/>
    <s v="NULL"/>
    <s v="N"/>
    <n v="0"/>
    <s v="NULL"/>
    <s v="NULL"/>
    <s v="N"/>
    <s v="N"/>
    <s v="NULL"/>
  </r>
  <r>
    <s v="C5D8B40D-D396-4A96-80BE-5A922727D8B1"/>
    <s v="5D62AE12-BF0C-48D9-BCC6-E8464ED27EF1"/>
    <x v="577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C6C"/>
    <s v="NULL"/>
    <s v="N"/>
    <n v="0"/>
    <s v="NULL"/>
    <s v="NULL"/>
    <s v="N"/>
    <s v="N"/>
    <s v="NULL"/>
  </r>
  <r>
    <s v="C5D8B40D-D396-4A96-80BE-5A922727D8B1"/>
    <s v="CBCAF869-B8A3-4794-9CF1-6233BB93B338"/>
    <x v="578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C6D"/>
    <s v="NULL"/>
    <s v="N"/>
    <n v="0"/>
    <s v="NULL"/>
    <s v="NULL"/>
    <s v="N"/>
    <s v="N"/>
    <s v="NULL"/>
  </r>
  <r>
    <s v="C5D8B40D-D396-4A96-80BE-5A922727D8B1"/>
    <s v="9181B99D-F184-4326-978B-95D95322A84C"/>
    <x v="579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C6E"/>
    <s v="NULL"/>
    <s v="N"/>
    <n v="0"/>
    <s v="NULL"/>
    <s v="NULL"/>
    <s v="N"/>
    <s v="N"/>
    <s v="NULL"/>
  </r>
  <r>
    <s v="C5D8B40D-D396-4A96-80BE-5A922727D8B1"/>
    <s v="B940C889-74E1-4ECE-88B5-E9EDDE3C8BB6"/>
    <x v="580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C6F"/>
    <s v="NULL"/>
    <s v="N"/>
    <n v="0"/>
    <s v="NULL"/>
    <s v="NULL"/>
    <s v="N"/>
    <s v="N"/>
    <s v="NULL"/>
  </r>
  <r>
    <s v="C5D8B40D-D396-4A96-80BE-5A922727D8B1"/>
    <s v="2E6E919B-07DE-490D-B109-F4D59B244E10"/>
    <x v="581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C70"/>
    <s v="NULL"/>
    <s v="N"/>
    <n v="0"/>
    <s v="NULL"/>
    <s v="NULL"/>
    <s v="N"/>
    <s v="N"/>
    <s v="NULL"/>
  </r>
  <r>
    <s v="C5D8B40D-D396-4A96-80BE-5A922727D8B1"/>
    <s v="596AFE24-44BC-40FD-9C5E-05887A7657FB"/>
    <x v="582"/>
    <x v="77"/>
    <x v="0"/>
    <m/>
    <s v="N"/>
    <s v="N"/>
    <n v="1"/>
    <s v="N"/>
    <s v="N"/>
    <s v="N"/>
    <s v="N"/>
    <s v="N"/>
    <s v="N"/>
    <x v="7"/>
    <n v="0"/>
    <d v="2005-12-12T16:43:10"/>
    <n v="0"/>
    <s v="0x000000000048FC71"/>
    <s v="NULL"/>
    <s v="N"/>
    <n v="0"/>
    <s v="NULL"/>
    <s v="NULL"/>
    <s v="N"/>
    <s v="N"/>
    <s v="NULL"/>
  </r>
  <r>
    <s v="C5D8B40D-D396-4A96-80BE-5A922727D8B1"/>
    <s v="78BE8F58-3815-4935-9D46-3614C20FCE98"/>
    <x v="583"/>
    <x v="78"/>
    <x v="0"/>
    <m/>
    <s v="N"/>
    <s v="N"/>
    <n v="1"/>
    <s v="N"/>
    <s v="N"/>
    <s v="N"/>
    <s v="N"/>
    <s v="N"/>
    <s v="N"/>
    <x v="7"/>
    <n v="0"/>
    <d v="2005-12-12T16:43:10"/>
    <n v="0"/>
    <s v="0x000000000048FC72"/>
    <s v="NULL"/>
    <s v="N"/>
    <n v="0"/>
    <s v="NULL"/>
    <s v="NULL"/>
    <s v="N"/>
    <s v="N"/>
    <s v="NULL"/>
  </r>
  <r>
    <s v="C5D8B40D-D396-4A96-80BE-5A922727D8B1"/>
    <s v="C817697B-497B-43B6-90D6-ADE875A4E394"/>
    <x v="584"/>
    <x v="79"/>
    <x v="0"/>
    <m/>
    <s v="N"/>
    <s v="N"/>
    <n v="1"/>
    <s v="N"/>
    <s v="N"/>
    <s v="N"/>
    <s v="N"/>
    <s v="N"/>
    <s v="N"/>
    <x v="7"/>
    <n v="0"/>
    <d v="2005-12-12T16:43:10"/>
    <n v="0"/>
    <s v="0x000000000048FC73"/>
    <s v="NULL"/>
    <s v="N"/>
    <n v="0"/>
    <s v="NULL"/>
    <s v="NULL"/>
    <s v="N"/>
    <s v="N"/>
    <s v="NULL"/>
  </r>
  <r>
    <s v="C5D8B40D-D396-4A96-80BE-5A922727D8B1"/>
    <s v="45BF2583-89C9-4D2B-B873-A701BF1A4879"/>
    <x v="585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C74"/>
    <s v="NULL"/>
    <s v="N"/>
    <n v="0"/>
    <s v="NULL"/>
    <s v="NULL"/>
    <s v="N"/>
    <s v="N"/>
    <s v="NULL"/>
  </r>
  <r>
    <s v="C5D8B40D-D396-4A96-80BE-5A922727D8B1"/>
    <s v="04D09219-5D18-499A-9D9F-FD6B856B600C"/>
    <x v="586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C75"/>
    <s v="NULL"/>
    <s v="N"/>
    <n v="0"/>
    <s v="NULL"/>
    <s v="NULL"/>
    <s v="N"/>
    <s v="N"/>
    <s v="NULL"/>
  </r>
  <r>
    <s v="C5D8B40D-D396-4A96-80BE-5A922727D8B1"/>
    <s v="D5113FFF-C984-4C7A-B147-C40176FA995D"/>
    <x v="587"/>
    <x v="81"/>
    <x v="0"/>
    <m/>
    <s v="N"/>
    <s v="N"/>
    <n v="1"/>
    <s v="N"/>
    <s v="N"/>
    <s v="N"/>
    <s v="N"/>
    <s v="N"/>
    <s v="N"/>
    <x v="7"/>
    <n v="0"/>
    <d v="2005-12-12T16:43:10"/>
    <n v="0"/>
    <s v="0x000000000048FC04"/>
    <s v="NULL"/>
    <s v="N"/>
    <n v="0"/>
    <s v="NULL"/>
    <s v="NULL"/>
    <s v="N"/>
    <s v="N"/>
    <s v="NULL"/>
  </r>
  <r>
    <s v="C5D8B40D-D396-4A96-80BE-5A922727D8B1"/>
    <s v="745BB5D9-A28F-4AF7-91DF-909F09AB4481"/>
    <x v="588"/>
    <x v="82"/>
    <x v="0"/>
    <m/>
    <s v="N"/>
    <s v="N"/>
    <n v="1"/>
    <s v="N"/>
    <s v="N"/>
    <s v="N"/>
    <s v="N"/>
    <s v="N"/>
    <s v="N"/>
    <x v="7"/>
    <n v="0"/>
    <d v="2005-12-12T16:43:10"/>
    <n v="0"/>
    <s v="0x000000000048FC76"/>
    <s v="NULL"/>
    <s v="N"/>
    <n v="0"/>
    <s v="NULL"/>
    <s v="NULL"/>
    <s v="N"/>
    <s v="N"/>
    <s v="NULL"/>
  </r>
  <r>
    <s v="C5D8B40D-D396-4A96-80BE-5A922727D8B1"/>
    <s v="355A1924-11B1-482A-94F3-FF99F19365BC"/>
    <x v="589"/>
    <x v="83"/>
    <x v="0"/>
    <m/>
    <s v="N"/>
    <s v="N"/>
    <n v="1"/>
    <s v="N"/>
    <s v="N"/>
    <s v="N"/>
    <s v="N"/>
    <s v="N"/>
    <s v="N"/>
    <x v="7"/>
    <n v="0"/>
    <d v="2005-12-12T16:43:10"/>
    <n v="0"/>
    <s v="0x000000000048FC77"/>
    <s v="NULL"/>
    <s v="N"/>
    <n v="0"/>
    <s v="NULL"/>
    <s v="NULL"/>
    <s v="N"/>
    <s v="N"/>
    <s v="NULL"/>
  </r>
  <r>
    <s v="C5D8B40D-D396-4A96-80BE-5A922727D8B1"/>
    <s v="34DAB330-43DA-431E-9DF3-1004BDBD6380"/>
    <x v="590"/>
    <x v="84"/>
    <x v="0"/>
    <m/>
    <s v="N"/>
    <s v="N"/>
    <n v="1"/>
    <s v="N"/>
    <s v="N"/>
    <s v="N"/>
    <s v="N"/>
    <s v="N"/>
    <s v="N"/>
    <x v="7"/>
    <n v="0"/>
    <d v="2005-12-12T16:43:10"/>
    <n v="0"/>
    <s v="0x000000000048FC78"/>
    <s v="NULL"/>
    <s v="N"/>
    <n v="0"/>
    <s v="NULL"/>
    <s v="NULL"/>
    <s v="N"/>
    <s v="N"/>
    <s v="NULL"/>
  </r>
  <r>
    <s v="C5D8B40D-D396-4A96-80BE-5A922727D8B1"/>
    <s v="241C8272-96EC-4156-B7D1-D6B6690F8BE2"/>
    <x v="591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C79"/>
    <s v="NULL"/>
    <s v="N"/>
    <n v="0"/>
    <s v="NULL"/>
    <s v="NULL"/>
    <s v="N"/>
    <s v="N"/>
    <s v="NULL"/>
  </r>
  <r>
    <s v="C5D8B40D-D396-4A96-80BE-5A922727D8B1"/>
    <s v="6A0A6B45-0312-45A6-8283-FFCC9993E668"/>
    <x v="592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C7B"/>
    <s v="NULL"/>
    <s v="N"/>
    <n v="0"/>
    <s v="NULL"/>
    <s v="NULL"/>
    <s v="N"/>
    <s v="N"/>
    <s v="NULL"/>
  </r>
  <r>
    <s v="C5D8B40D-D396-4A96-80BE-5A922727D8B1"/>
    <s v="1AC93227-F4F5-499C-AA02-4E34AC717EEE"/>
    <x v="593"/>
    <x v="86"/>
    <x v="0"/>
    <m/>
    <s v="N"/>
    <s v="N"/>
    <n v="1"/>
    <s v="N"/>
    <s v="N"/>
    <s v="N"/>
    <s v="N"/>
    <s v="N"/>
    <s v="N"/>
    <x v="7"/>
    <n v="0"/>
    <d v="2005-12-12T16:43:10"/>
    <n v="0"/>
    <s v="0x000000000048FC7C"/>
    <s v="NULL"/>
    <s v="N"/>
    <n v="0"/>
    <s v="NULL"/>
    <s v="NULL"/>
    <s v="N"/>
    <s v="N"/>
    <s v="NULL"/>
  </r>
  <r>
    <s v="C5D8B40D-D396-4A96-80BE-5A922727D8B1"/>
    <s v="D46605D7-A83C-4A54-826E-3EF97F48E3AE"/>
    <x v="594"/>
    <x v="87"/>
    <x v="0"/>
    <s v="NULL"/>
    <s v="N"/>
    <s v="N"/>
    <n v="1"/>
    <s v="N"/>
    <s v="N"/>
    <s v="N"/>
    <s v="N"/>
    <s v="N"/>
    <s v="N"/>
    <x v="9"/>
    <n v="0"/>
    <d v="2007-09-10T17:51:00"/>
    <n v="0"/>
    <s v="0x000000000048F9F4"/>
    <s v="NULL"/>
    <s v="N"/>
    <n v="0"/>
    <s v="NULL"/>
    <s v="NULL"/>
    <s v="N"/>
    <s v="N"/>
    <s v="NULL"/>
  </r>
  <r>
    <s v="C5D8B40D-D396-4A96-80BE-5A922727D8B1"/>
    <s v="C27477C5-3A57-4C5A-B6F6-B4E6CDC20DAF"/>
    <x v="595"/>
    <x v="88"/>
    <x v="0"/>
    <s v="NULL"/>
    <s v="N"/>
    <s v="N"/>
    <n v="1"/>
    <s v="N"/>
    <s v="N"/>
    <s v="N"/>
    <s v="N"/>
    <s v="N"/>
    <s v="N"/>
    <x v="9"/>
    <n v="0"/>
    <d v="2007-09-10T17:51:00"/>
    <n v="0"/>
    <s v="0x000000000048F9F5"/>
    <s v="NULL"/>
    <s v="N"/>
    <n v="0"/>
    <s v="NULL"/>
    <s v="NULL"/>
    <s v="N"/>
    <s v="N"/>
    <s v="NULL"/>
  </r>
  <r>
    <s v="C5D8B40D-D396-4A96-80BE-5A922727D8B1"/>
    <s v="682DFD01-85FB-4809-83AA-B856C2C232A4"/>
    <x v="596"/>
    <x v="89"/>
    <x v="0"/>
    <s v="NULL"/>
    <s v="N"/>
    <s v="N"/>
    <n v="1"/>
    <s v="N"/>
    <s v="N"/>
    <s v="N"/>
    <s v="N"/>
    <s v="N"/>
    <s v="N"/>
    <x v="9"/>
    <n v="0"/>
    <d v="2007-09-10T17:51:00"/>
    <n v="0"/>
    <s v="0x000000000048F9F6"/>
    <s v="NULL"/>
    <s v="N"/>
    <n v="0"/>
    <s v="NULL"/>
    <s v="NULL"/>
    <s v="N"/>
    <s v="N"/>
    <s v="NULL"/>
  </r>
  <r>
    <s v="C5D8B40D-D396-4A96-80BE-5A922727D8B1"/>
    <s v="D3A214D1-29C7-4336-B353-31524DD91F52"/>
    <x v="597"/>
    <x v="90"/>
    <x v="0"/>
    <s v="NULL"/>
    <s v="N"/>
    <s v="N"/>
    <n v="1"/>
    <s v="N"/>
    <s v="N"/>
    <s v="N"/>
    <s v="N"/>
    <s v="N"/>
    <s v="N"/>
    <x v="9"/>
    <n v="0"/>
    <d v="2007-09-10T17:51:00"/>
    <n v="0"/>
    <s v="0x000000000048F9F7"/>
    <s v="NULL"/>
    <s v="N"/>
    <n v="0"/>
    <s v="NULL"/>
    <s v="NULL"/>
    <s v="N"/>
    <s v="N"/>
    <s v="NULL"/>
  </r>
  <r>
    <s v="C5D8B40D-D396-4A96-80BE-5A922727D8B1"/>
    <s v="65722CCB-0C39-483D-B4B6-F05CAB0A9662"/>
    <x v="598"/>
    <x v="91"/>
    <x v="0"/>
    <m/>
    <s v="N"/>
    <s v="N"/>
    <n v="1"/>
    <s v="N"/>
    <s v="N"/>
    <s v="N"/>
    <s v="N"/>
    <s v="N"/>
    <s v="N"/>
    <x v="7"/>
    <n v="0"/>
    <d v="2005-12-12T16:43:10"/>
    <n v="0"/>
    <s v="0x000000000048FC05"/>
    <s v="NULL"/>
    <s v="N"/>
    <n v="0"/>
    <s v="NULL"/>
    <s v="NULL"/>
    <s v="N"/>
    <s v="N"/>
    <s v="NULL"/>
  </r>
  <r>
    <s v="C5D8B40D-D396-4A96-80BE-5A922727D8B1"/>
    <s v="78BAA74E-07FC-4E35-B030-F7BCA5222C68"/>
    <x v="599"/>
    <x v="92"/>
    <x v="0"/>
    <s v="NULL"/>
    <s v="N"/>
    <s v="N"/>
    <n v="1"/>
    <s v="N"/>
    <s v="N"/>
    <s v="N"/>
    <s v="N"/>
    <s v="N"/>
    <s v="N"/>
    <x v="9"/>
    <n v="0"/>
    <d v="2007-09-10T17:51:00"/>
    <n v="0"/>
    <s v="0x000000000048F9F8"/>
    <s v="NULL"/>
    <s v="N"/>
    <n v="0"/>
    <s v="NULL"/>
    <s v="NULL"/>
    <s v="N"/>
    <s v="N"/>
    <s v="NULL"/>
  </r>
  <r>
    <s v="C5D8B40D-D396-4A96-80BE-5A922727D8B1"/>
    <s v="B6F9982E-8256-4341-9DB8-55E68ACA827D"/>
    <x v="600"/>
    <x v="92"/>
    <x v="0"/>
    <s v="NULL"/>
    <s v="N"/>
    <s v="N"/>
    <n v="1"/>
    <s v="N"/>
    <s v="N"/>
    <s v="N"/>
    <s v="N"/>
    <s v="N"/>
    <s v="N"/>
    <x v="9"/>
    <n v="0"/>
    <d v="2007-09-10T17:51:00"/>
    <n v="0"/>
    <s v="0x000000000048F9F9"/>
    <s v="NULL"/>
    <s v="N"/>
    <n v="0"/>
    <s v="NULL"/>
    <s v="NULL"/>
    <s v="N"/>
    <s v="N"/>
    <s v="NULL"/>
  </r>
  <r>
    <s v="C5D8B40D-D396-4A96-80BE-5A922727D8B1"/>
    <s v="83E79F9C-29B1-4179-9586-BFE3D324DA7C"/>
    <x v="601"/>
    <x v="93"/>
    <x v="0"/>
    <s v="NULL"/>
    <s v="N"/>
    <s v="N"/>
    <n v="1"/>
    <s v="N"/>
    <s v="N"/>
    <s v="N"/>
    <s v="N"/>
    <s v="N"/>
    <s v="N"/>
    <x v="9"/>
    <n v="0"/>
    <d v="2007-09-10T17:51:00"/>
    <n v="0"/>
    <s v="0x000000000048F9FA"/>
    <s v="NULL"/>
    <s v="N"/>
    <n v="0"/>
    <s v="NULL"/>
    <s v="NULL"/>
    <s v="N"/>
    <s v="N"/>
    <s v="NULL"/>
  </r>
  <r>
    <s v="C5D8B40D-D396-4A96-80BE-5A922727D8B1"/>
    <s v="DA94E886-CF9E-4CB4-AAA3-157B68383212"/>
    <x v="602"/>
    <x v="15"/>
    <x v="0"/>
    <s v="NULL"/>
    <s v="N"/>
    <s v="N"/>
    <n v="1"/>
    <s v="N"/>
    <s v="N"/>
    <s v="N"/>
    <s v="N"/>
    <s v="N"/>
    <s v="N"/>
    <x v="9"/>
    <n v="0"/>
    <d v="2007-09-10T17:51:00"/>
    <n v="0"/>
    <s v="0x000000000048F9FB"/>
    <s v="NULL"/>
    <s v="N"/>
    <n v="0"/>
    <s v="NULL"/>
    <s v="NULL"/>
    <s v="N"/>
    <s v="N"/>
    <s v="NULL"/>
  </r>
  <r>
    <s v="C5D8B40D-D396-4A96-80BE-5A922727D8B1"/>
    <s v="69158235-C256-4636-B214-D7DF648AFA17"/>
    <x v="603"/>
    <x v="94"/>
    <x v="0"/>
    <s v="NULL"/>
    <s v="N"/>
    <s v="N"/>
    <n v="1"/>
    <s v="N"/>
    <s v="N"/>
    <s v="N"/>
    <s v="N"/>
    <s v="N"/>
    <s v="N"/>
    <x v="9"/>
    <n v="0"/>
    <d v="2007-09-10T17:51:00"/>
    <n v="0"/>
    <s v="0x000000000048F9FC"/>
    <s v="NULL"/>
    <s v="N"/>
    <n v="0"/>
    <s v="NULL"/>
    <s v="NULL"/>
    <s v="N"/>
    <s v="N"/>
    <s v="NULL"/>
  </r>
  <r>
    <s v="C5D8B40D-D396-4A96-80BE-5A922727D8B1"/>
    <s v="D1F15B40-F71F-420C-BF8D-CF8A34C9595E"/>
    <x v="604"/>
    <x v="95"/>
    <x v="0"/>
    <s v="NULL"/>
    <s v="N"/>
    <s v="N"/>
    <n v="1"/>
    <s v="N"/>
    <s v="N"/>
    <s v="N"/>
    <s v="N"/>
    <s v="N"/>
    <s v="N"/>
    <x v="9"/>
    <n v="0"/>
    <d v="2007-09-10T17:51:00"/>
    <n v="0"/>
    <s v="0x000000000048F9FD"/>
    <s v="NULL"/>
    <s v="N"/>
    <n v="0"/>
    <s v="NULL"/>
    <s v="NULL"/>
    <s v="N"/>
    <s v="N"/>
    <s v="NULL"/>
  </r>
  <r>
    <s v="C5D8B40D-D396-4A96-80BE-5A922727D8B1"/>
    <s v="F6F38F24-A2C5-4122-9F6A-67B7783DDF25"/>
    <x v="605"/>
    <x v="95"/>
    <x v="0"/>
    <s v="NULL"/>
    <s v="N"/>
    <s v="N"/>
    <n v="1"/>
    <s v="N"/>
    <s v="N"/>
    <s v="N"/>
    <s v="N"/>
    <s v="N"/>
    <s v="N"/>
    <x v="9"/>
    <n v="0"/>
    <d v="2007-09-10T17:51:00"/>
    <n v="0"/>
    <s v="0x000000000048F9FE"/>
    <s v="NULL"/>
    <s v="N"/>
    <n v="0"/>
    <s v="NULL"/>
    <s v="NULL"/>
    <s v="N"/>
    <s v="N"/>
    <s v="NULL"/>
  </r>
  <r>
    <s v="C5D8B40D-D396-4A96-80BE-5A922727D8B1"/>
    <s v="A3FD754C-8F64-4789-A39D-84B640D9DB16"/>
    <x v="606"/>
    <x v="96"/>
    <x v="0"/>
    <s v="NULL"/>
    <s v="N"/>
    <s v="N"/>
    <n v="1"/>
    <s v="N"/>
    <s v="N"/>
    <s v="N"/>
    <s v="N"/>
    <s v="N"/>
    <s v="N"/>
    <x v="9"/>
    <n v="0"/>
    <d v="2007-09-10T17:51:00"/>
    <n v="0"/>
    <s v="0x000000000048F9FF"/>
    <s v="NULL"/>
    <s v="N"/>
    <n v="0"/>
    <s v="NULL"/>
    <s v="NULL"/>
    <s v="N"/>
    <s v="N"/>
    <s v="NULL"/>
  </r>
  <r>
    <s v="C5D8B40D-D396-4A96-80BE-5A922727D8B1"/>
    <s v="9F958A2D-2EA5-4978-8165-4011958D47AD"/>
    <x v="607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A01"/>
    <s v="NULL"/>
    <s v="N"/>
    <n v="0"/>
    <s v="NULL"/>
    <s v="NULL"/>
    <s v="N"/>
    <s v="N"/>
    <s v="NULL"/>
  </r>
  <r>
    <s v="C5D8B40D-D396-4A96-80BE-5A922727D8B1"/>
    <s v="D6E0B335-C367-430C-B9D8-7946B40DD679"/>
    <x v="608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A02"/>
    <s v="NULL"/>
    <s v="N"/>
    <n v="0"/>
    <s v="NULL"/>
    <s v="NULL"/>
    <s v="N"/>
    <s v="N"/>
    <s v="NULL"/>
  </r>
  <r>
    <s v="C5D8B40D-D396-4A96-80BE-5A922727D8B1"/>
    <s v="95463344-44E0-4B3F-AB6E-BB1C8E0A0B07"/>
    <x v="609"/>
    <x v="98"/>
    <x v="0"/>
    <m/>
    <s v="N"/>
    <s v="N"/>
    <n v="1"/>
    <s v="N"/>
    <s v="N"/>
    <s v="N"/>
    <s v="N"/>
    <s v="N"/>
    <s v="N"/>
    <x v="7"/>
    <n v="0"/>
    <d v="2005-12-12T16:43:10"/>
    <n v="0"/>
    <s v="0x000000000048FC06"/>
    <s v="NULL"/>
    <s v="N"/>
    <n v="0"/>
    <s v="NULL"/>
    <s v="NULL"/>
    <s v="N"/>
    <s v="N"/>
    <s v="NULL"/>
  </r>
  <r>
    <s v="C5D8B40D-D396-4A96-80BE-5A922727D8B1"/>
    <s v="09D109C6-D0CA-44F4-A46A-B772BF787147"/>
    <x v="610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A03"/>
    <s v="NULL"/>
    <s v="N"/>
    <n v="0"/>
    <s v="NULL"/>
    <s v="NULL"/>
    <s v="N"/>
    <s v="N"/>
    <s v="NULL"/>
  </r>
  <r>
    <s v="C5D8B40D-D396-4A96-80BE-5A922727D8B1"/>
    <s v="B67E8548-6EAD-49A8-9E35-18991F185B7A"/>
    <x v="611"/>
    <x v="13"/>
    <x v="0"/>
    <s v="NULL"/>
    <s v="N"/>
    <s v="N"/>
    <n v="1"/>
    <s v="N"/>
    <s v="N"/>
    <s v="N"/>
    <s v="N"/>
    <s v="N"/>
    <s v="N"/>
    <x v="9"/>
    <n v="0"/>
    <d v="2007-09-10T17:51:00"/>
    <n v="0"/>
    <s v="0x000000000048FA04"/>
    <s v="NULL"/>
    <s v="N"/>
    <n v="0"/>
    <s v="NULL"/>
    <s v="NULL"/>
    <s v="N"/>
    <s v="N"/>
    <s v="NULL"/>
  </r>
  <r>
    <s v="C5D8B40D-D396-4A96-80BE-5A922727D8B1"/>
    <s v="43FAFDDF-B47B-4EC4-B2A1-D1951F5FCFF7"/>
    <x v="612"/>
    <x v="99"/>
    <x v="0"/>
    <s v="NULL"/>
    <s v="N"/>
    <s v="N"/>
    <n v="1"/>
    <s v="N"/>
    <s v="N"/>
    <s v="N"/>
    <s v="N"/>
    <s v="N"/>
    <s v="N"/>
    <x v="9"/>
    <n v="0"/>
    <d v="2007-09-10T17:51:00"/>
    <n v="0"/>
    <s v="0x000000000048FA05"/>
    <s v="NULL"/>
    <s v="N"/>
    <n v="0"/>
    <s v="NULL"/>
    <s v="NULL"/>
    <s v="N"/>
    <s v="N"/>
    <s v="NULL"/>
  </r>
  <r>
    <s v="C5D8B40D-D396-4A96-80BE-5A922727D8B1"/>
    <s v="342C9DF0-6C8B-4AC1-B339-DFB3C18734BD"/>
    <x v="613"/>
    <x v="100"/>
    <x v="0"/>
    <s v="NULL"/>
    <s v="N"/>
    <s v="N"/>
    <n v="1"/>
    <s v="N"/>
    <s v="N"/>
    <s v="N"/>
    <s v="N"/>
    <s v="N"/>
    <s v="N"/>
    <x v="9"/>
    <n v="0"/>
    <d v="2007-09-10T17:51:00"/>
    <n v="0"/>
    <s v="0x000000000048FA06"/>
    <s v="NULL"/>
    <s v="N"/>
    <n v="0"/>
    <s v="NULL"/>
    <s v="NULL"/>
    <s v="N"/>
    <s v="N"/>
    <s v="NULL"/>
  </r>
  <r>
    <s v="C5D8B40D-D396-4A96-80BE-5A922727D8B1"/>
    <s v="21200615-27DD-49C0-8594-67A3B7E1D19F"/>
    <x v="614"/>
    <x v="101"/>
    <x v="0"/>
    <s v="NULL"/>
    <s v="N"/>
    <s v="N"/>
    <n v="1"/>
    <s v="N"/>
    <s v="N"/>
    <s v="N"/>
    <s v="N"/>
    <s v="N"/>
    <s v="N"/>
    <x v="9"/>
    <n v="0"/>
    <d v="2007-09-10T17:51:00"/>
    <n v="0"/>
    <s v="0x000000000048FA07"/>
    <s v="NULL"/>
    <s v="N"/>
    <n v="0"/>
    <s v="NULL"/>
    <s v="NULL"/>
    <s v="N"/>
    <s v="N"/>
    <s v="NULL"/>
  </r>
  <r>
    <s v="C5D8B40D-D396-4A96-80BE-5A922727D8B1"/>
    <s v="C1E52360-A030-477A-B559-595F5E3855CC"/>
    <x v="615"/>
    <x v="102"/>
    <x v="0"/>
    <s v="NULL"/>
    <s v="N"/>
    <s v="N"/>
    <n v="1"/>
    <s v="N"/>
    <s v="N"/>
    <s v="N"/>
    <s v="N"/>
    <s v="N"/>
    <s v="N"/>
    <x v="9"/>
    <n v="0"/>
    <d v="2007-09-10T17:51:00"/>
    <n v="0"/>
    <s v="0x000000000048FA08"/>
    <s v="NULL"/>
    <s v="N"/>
    <n v="0"/>
    <s v="NULL"/>
    <s v="NULL"/>
    <s v="N"/>
    <s v="N"/>
    <s v="NULL"/>
  </r>
  <r>
    <s v="C5D8B40D-D396-4A96-80BE-5A922727D8B1"/>
    <s v="BE247CFD-FE01-4945-911C-F88355540968"/>
    <x v="616"/>
    <x v="103"/>
    <x v="0"/>
    <s v="NULL"/>
    <s v="N"/>
    <s v="N"/>
    <n v="1"/>
    <s v="N"/>
    <s v="N"/>
    <s v="N"/>
    <s v="N"/>
    <s v="N"/>
    <s v="N"/>
    <x v="9"/>
    <n v="0"/>
    <d v="2007-09-10T17:51:00"/>
    <n v="0"/>
    <s v="0x000000000048FA09"/>
    <s v="NULL"/>
    <s v="N"/>
    <n v="0"/>
    <s v="NULL"/>
    <s v="NULL"/>
    <s v="N"/>
    <s v="N"/>
    <s v="NULL"/>
  </r>
  <r>
    <s v="C5D8B40D-D396-4A96-80BE-5A922727D8B1"/>
    <s v="84A2A85F-8796-4489-9A11-17FF16C469F5"/>
    <x v="617"/>
    <x v="104"/>
    <x v="0"/>
    <s v="NULL"/>
    <s v="N"/>
    <s v="N"/>
    <n v="1"/>
    <s v="N"/>
    <s v="N"/>
    <s v="N"/>
    <s v="N"/>
    <s v="N"/>
    <s v="N"/>
    <x v="9"/>
    <n v="0"/>
    <d v="2007-09-10T17:51:00"/>
    <n v="0"/>
    <s v="0x000000000048FA0A"/>
    <s v="NULL"/>
    <s v="N"/>
    <n v="0"/>
    <s v="NULL"/>
    <s v="NULL"/>
    <s v="N"/>
    <s v="N"/>
    <s v="NULL"/>
  </r>
  <r>
    <s v="C5D8B40D-D396-4A96-80BE-5A922727D8B1"/>
    <s v="613CBD30-BDAA-4C19-906F-D5A0B8BFDA8E"/>
    <x v="618"/>
    <x v="105"/>
    <x v="0"/>
    <s v="NULL"/>
    <s v="N"/>
    <s v="N"/>
    <n v="1"/>
    <s v="N"/>
    <s v="N"/>
    <s v="N"/>
    <s v="N"/>
    <s v="N"/>
    <s v="N"/>
    <x v="9"/>
    <n v="0"/>
    <d v="2007-09-10T17:51:00"/>
    <n v="0"/>
    <s v="0x000000000048FA0B"/>
    <s v="NULL"/>
    <s v="N"/>
    <n v="0"/>
    <s v="NULL"/>
    <s v="NULL"/>
    <s v="N"/>
    <s v="N"/>
    <s v="NULL"/>
  </r>
  <r>
    <s v="C5D8B40D-D396-4A96-80BE-5A922727D8B1"/>
    <s v="89A4973C-AB76-44D7-99E5-919111939789"/>
    <x v="619"/>
    <x v="106"/>
    <x v="0"/>
    <s v="NULL"/>
    <s v="N"/>
    <s v="N"/>
    <n v="1"/>
    <s v="N"/>
    <s v="N"/>
    <s v="N"/>
    <s v="N"/>
    <s v="N"/>
    <s v="N"/>
    <x v="9"/>
    <n v="0"/>
    <d v="2007-09-10T17:51:00"/>
    <n v="0"/>
    <s v="0x000000000048FA0C"/>
    <s v="NULL"/>
    <s v="N"/>
    <n v="0"/>
    <s v="NULL"/>
    <s v="NULL"/>
    <s v="N"/>
    <s v="N"/>
    <s v="NULL"/>
  </r>
  <r>
    <s v="C5D8B40D-D396-4A96-80BE-5A922727D8B1"/>
    <s v="3C472233-33F9-4A8B-BB3F-6869B222731F"/>
    <x v="620"/>
    <x v="107"/>
    <x v="0"/>
    <m/>
    <s v="N"/>
    <s v="N"/>
    <n v="1"/>
    <s v="N"/>
    <s v="N"/>
    <s v="N"/>
    <s v="N"/>
    <s v="N"/>
    <s v="N"/>
    <x v="7"/>
    <n v="0"/>
    <d v="2005-12-12T16:43:10"/>
    <n v="0"/>
    <s v="0x000000000048FC07"/>
    <s v="NULL"/>
    <s v="N"/>
    <n v="0"/>
    <s v="NULL"/>
    <s v="NULL"/>
    <s v="N"/>
    <s v="N"/>
    <s v="NULL"/>
  </r>
  <r>
    <s v="C5D8B40D-D396-4A96-80BE-5A922727D8B1"/>
    <s v="79BFFBE9-934E-4EE9-9E26-992B790A1F7B"/>
    <x v="621"/>
    <x v="108"/>
    <x v="0"/>
    <s v="NULL"/>
    <s v="N"/>
    <s v="N"/>
    <n v="1"/>
    <s v="N"/>
    <s v="N"/>
    <s v="N"/>
    <s v="N"/>
    <s v="N"/>
    <s v="N"/>
    <x v="9"/>
    <n v="0"/>
    <d v="2007-09-10T17:51:00"/>
    <n v="0"/>
    <s v="0x000000000048FA0D"/>
    <s v="NULL"/>
    <s v="N"/>
    <n v="0"/>
    <s v="NULL"/>
    <s v="NULL"/>
    <s v="N"/>
    <s v="N"/>
    <s v="NULL"/>
  </r>
  <r>
    <s v="C5D8B40D-D396-4A96-80BE-5A922727D8B1"/>
    <s v="D399F088-F5C8-456D-8F60-585B626FBB32"/>
    <x v="622"/>
    <x v="109"/>
    <x v="0"/>
    <s v="NULL"/>
    <s v="N"/>
    <s v="N"/>
    <n v="1"/>
    <s v="N"/>
    <s v="N"/>
    <s v="N"/>
    <s v="N"/>
    <s v="N"/>
    <s v="N"/>
    <x v="9"/>
    <n v="0"/>
    <d v="2007-09-10T17:51:00"/>
    <n v="0"/>
    <s v="0x000000000048FA0E"/>
    <s v="NULL"/>
    <s v="N"/>
    <n v="0"/>
    <s v="NULL"/>
    <s v="NULL"/>
    <s v="N"/>
    <s v="N"/>
    <s v="NULL"/>
  </r>
  <r>
    <s v="C5D8B40D-D396-4A96-80BE-5A922727D8B1"/>
    <s v="5B71B8DA-BB59-4D4B-B582-E4E115D0947E"/>
    <x v="623"/>
    <x v="110"/>
    <x v="0"/>
    <s v="NULL"/>
    <s v="N"/>
    <s v="N"/>
    <n v="1"/>
    <s v="N"/>
    <s v="N"/>
    <s v="N"/>
    <s v="N"/>
    <s v="N"/>
    <s v="N"/>
    <x v="9"/>
    <n v="0"/>
    <d v="2007-09-10T17:51:00"/>
    <n v="0"/>
    <s v="0x000000000048FA0F"/>
    <s v="NULL"/>
    <s v="N"/>
    <n v="0"/>
    <s v="NULL"/>
    <s v="NULL"/>
    <s v="N"/>
    <s v="N"/>
    <s v="NULL"/>
  </r>
  <r>
    <s v="C5D8B40D-D396-4A96-80BE-5A922727D8B1"/>
    <s v="D86040EC-B0DB-47EB-A03A-C4B55AF35BD4"/>
    <x v="624"/>
    <x v="111"/>
    <x v="0"/>
    <s v="NULL"/>
    <s v="N"/>
    <s v="N"/>
    <n v="1"/>
    <s v="N"/>
    <s v="N"/>
    <s v="N"/>
    <s v="N"/>
    <s v="N"/>
    <s v="N"/>
    <x v="9"/>
    <n v="0"/>
    <d v="2007-09-10T17:51:00"/>
    <n v="0"/>
    <s v="0x000000000048FA10"/>
    <s v="NULL"/>
    <s v="N"/>
    <n v="0"/>
    <s v="NULL"/>
    <s v="NULL"/>
    <s v="N"/>
    <s v="N"/>
    <s v="NULL"/>
  </r>
  <r>
    <s v="C5D8B40D-D396-4A96-80BE-5A922727D8B1"/>
    <s v="F836AB56-410D-4597-B737-6C373494FEC6"/>
    <x v="625"/>
    <x v="112"/>
    <x v="0"/>
    <s v="NULL"/>
    <s v="N"/>
    <s v="N"/>
    <n v="1"/>
    <s v="N"/>
    <s v="N"/>
    <s v="N"/>
    <s v="N"/>
    <s v="N"/>
    <s v="N"/>
    <x v="9"/>
    <n v="0"/>
    <d v="2007-09-10T17:51:00"/>
    <n v="0"/>
    <s v="0x000000000048FA11"/>
    <s v="NULL"/>
    <s v="N"/>
    <n v="0"/>
    <s v="NULL"/>
    <s v="NULL"/>
    <s v="N"/>
    <s v="N"/>
    <s v="NULL"/>
  </r>
  <r>
    <s v="C5D8B40D-D396-4A96-80BE-5A922727D8B1"/>
    <s v="5A756720-1CBB-4AA4-90B7-90A4E5873BCA"/>
    <x v="626"/>
    <x v="113"/>
    <x v="0"/>
    <s v="NULL"/>
    <s v="N"/>
    <s v="N"/>
    <n v="1"/>
    <s v="N"/>
    <s v="N"/>
    <s v="N"/>
    <s v="N"/>
    <s v="N"/>
    <s v="N"/>
    <x v="9"/>
    <n v="0"/>
    <d v="2007-09-10T17:51:00"/>
    <n v="0"/>
    <s v="0x000000000048FA12"/>
    <s v="NULL"/>
    <s v="N"/>
    <n v="0"/>
    <s v="NULL"/>
    <s v="NULL"/>
    <s v="N"/>
    <s v="N"/>
    <s v="NULL"/>
  </r>
  <r>
    <s v="C5D8B40D-D396-4A96-80BE-5A922727D8B1"/>
    <s v="5F62F8D3-6846-4DE1-BB9D-DD8F741CD80F"/>
    <x v="627"/>
    <x v="114"/>
    <x v="0"/>
    <s v="NULL"/>
    <s v="N"/>
    <s v="N"/>
    <n v="1"/>
    <s v="N"/>
    <s v="N"/>
    <s v="N"/>
    <s v="N"/>
    <s v="N"/>
    <s v="N"/>
    <x v="9"/>
    <n v="0"/>
    <d v="2007-09-10T17:51:00"/>
    <n v="0"/>
    <s v="0x000000000048FA13"/>
    <s v="NULL"/>
    <s v="N"/>
    <n v="0"/>
    <s v="NULL"/>
    <s v="NULL"/>
    <s v="N"/>
    <s v="N"/>
    <s v="NULL"/>
  </r>
  <r>
    <s v="C5D8B40D-D396-4A96-80BE-5A922727D8B1"/>
    <s v="254D323F-EADB-4C11-A554-26E0CB512876"/>
    <x v="628"/>
    <x v="115"/>
    <x v="0"/>
    <s v="NULL"/>
    <s v="N"/>
    <s v="N"/>
    <n v="1"/>
    <s v="N"/>
    <s v="N"/>
    <s v="N"/>
    <s v="N"/>
    <s v="N"/>
    <s v="N"/>
    <x v="9"/>
    <n v="0"/>
    <d v="2007-09-10T17:51:00"/>
    <n v="0"/>
    <s v="0x000000000048FA14"/>
    <s v="NULL"/>
    <s v="N"/>
    <n v="0"/>
    <s v="NULL"/>
    <s v="NULL"/>
    <s v="N"/>
    <s v="N"/>
    <s v="NULL"/>
  </r>
  <r>
    <s v="C5D8B40D-D396-4A96-80BE-5A922727D8B1"/>
    <s v="8994B8C4-FC1F-47AA-839E-32143A8E3CA0"/>
    <x v="629"/>
    <x v="116"/>
    <x v="0"/>
    <s v="NULL"/>
    <s v="N"/>
    <s v="N"/>
    <n v="1"/>
    <s v="N"/>
    <s v="N"/>
    <s v="N"/>
    <s v="N"/>
    <s v="N"/>
    <s v="N"/>
    <x v="9"/>
    <n v="0"/>
    <d v="2007-09-10T17:51:00"/>
    <n v="0"/>
    <s v="0x000000000048FA15"/>
    <s v="NULL"/>
    <s v="N"/>
    <n v="0"/>
    <s v="NULL"/>
    <s v="NULL"/>
    <s v="N"/>
    <s v="N"/>
    <s v="NULL"/>
  </r>
  <r>
    <s v="C5D8B40D-D396-4A96-80BE-5A922727D8B1"/>
    <s v="FBC29B96-2F6A-42CE-B6D6-6CF14BC87C04"/>
    <x v="630"/>
    <x v="117"/>
    <x v="0"/>
    <s v="NULL"/>
    <s v="N"/>
    <s v="N"/>
    <n v="1"/>
    <s v="N"/>
    <s v="N"/>
    <s v="N"/>
    <s v="N"/>
    <s v="N"/>
    <s v="N"/>
    <x v="9"/>
    <n v="0"/>
    <d v="2007-09-10T17:51:00"/>
    <n v="0"/>
    <s v="0x000000000048FA16"/>
    <s v="NULL"/>
    <s v="N"/>
    <n v="0"/>
    <s v="NULL"/>
    <s v="NULL"/>
    <s v="N"/>
    <s v="N"/>
    <s v="NULL"/>
  </r>
  <r>
    <s v="C5D8B40D-D396-4A96-80BE-5A922727D8B1"/>
    <s v="1BF3251E-1B20-4167-8F5B-C768DB8E1A1A"/>
    <x v="631"/>
    <x v="167"/>
    <x v="0"/>
    <m/>
    <s v="N"/>
    <s v="N"/>
    <n v="1"/>
    <s v="N"/>
    <s v="N"/>
    <s v="N"/>
    <s v="N"/>
    <s v="N"/>
    <s v="N"/>
    <x v="7"/>
    <n v="0"/>
    <d v="2005-12-12T16:43:10"/>
    <n v="0"/>
    <s v="0x000000000048FBF5"/>
    <s v="NULL"/>
    <s v="N"/>
    <n v="0"/>
    <s v="NULL"/>
    <s v="NULL"/>
    <s v="N"/>
    <s v="N"/>
    <s v="NULL"/>
  </r>
  <r>
    <s v="C5D8B40D-D396-4A96-80BE-5A922727D8B1"/>
    <s v="4C2F4992-6255-41DB-B0D8-20ECE29EE8E4"/>
    <x v="632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C08"/>
    <s v="NULL"/>
    <s v="N"/>
    <n v="0"/>
    <s v="NULL"/>
    <s v="NULL"/>
    <s v="N"/>
    <s v="N"/>
    <s v="NULL"/>
  </r>
  <r>
    <s v="C5D8B40D-D396-4A96-80BE-5A922727D8B1"/>
    <s v="DE4B69E3-12AD-4665-B090-0E5BAD8E12FB"/>
    <x v="633"/>
    <x v="119"/>
    <x v="0"/>
    <s v="NULL"/>
    <s v="N"/>
    <s v="N"/>
    <n v="1"/>
    <s v="N"/>
    <s v="N"/>
    <s v="N"/>
    <s v="N"/>
    <s v="N"/>
    <s v="N"/>
    <x v="9"/>
    <n v="0"/>
    <d v="2007-09-10T17:51:00"/>
    <n v="0"/>
    <s v="0x000000000048FA17"/>
    <s v="NULL"/>
    <s v="N"/>
    <n v="0"/>
    <s v="NULL"/>
    <s v="NULL"/>
    <s v="N"/>
    <s v="N"/>
    <s v="NULL"/>
  </r>
  <r>
    <s v="C5D8B40D-D396-4A96-80BE-5A922727D8B1"/>
    <s v="B4D77CEC-8DF9-46AD-861A-FF43FBFE3C49"/>
    <x v="634"/>
    <x v="120"/>
    <x v="0"/>
    <s v="NULL"/>
    <s v="N"/>
    <s v="N"/>
    <n v="1"/>
    <s v="N"/>
    <s v="N"/>
    <s v="N"/>
    <s v="N"/>
    <s v="N"/>
    <s v="N"/>
    <x v="9"/>
    <n v="0"/>
    <d v="2007-09-10T17:51:00"/>
    <n v="0"/>
    <s v="0x000000000048FA18"/>
    <s v="NULL"/>
    <s v="N"/>
    <n v="0"/>
    <s v="NULL"/>
    <s v="NULL"/>
    <s v="N"/>
    <s v="N"/>
    <s v="NULL"/>
  </r>
  <r>
    <s v="C5D8B40D-D396-4A96-80BE-5A922727D8B1"/>
    <s v="078FE4A8-F8BC-4EC5-8FFD-8D71252A859D"/>
    <x v="635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C09"/>
    <s v="NULL"/>
    <s v="N"/>
    <n v="0"/>
    <s v="NULL"/>
    <s v="NULL"/>
    <s v="N"/>
    <s v="N"/>
    <s v="NULL"/>
  </r>
  <r>
    <s v="C5D8B40D-D396-4A96-80BE-5A922727D8B1"/>
    <s v="2D2A171C-59C0-4888-9607-26E5C4B72CA6"/>
    <x v="636"/>
    <x v="121"/>
    <x v="0"/>
    <m/>
    <s v="N"/>
    <s v="N"/>
    <n v="1"/>
    <s v="N"/>
    <s v="N"/>
    <s v="N"/>
    <s v="N"/>
    <s v="N"/>
    <s v="N"/>
    <x v="7"/>
    <n v="0"/>
    <d v="2005-12-12T16:43:10"/>
    <n v="0"/>
    <s v="0x000000000048FC0A"/>
    <s v="NULL"/>
    <s v="N"/>
    <n v="0"/>
    <s v="NULL"/>
    <s v="NULL"/>
    <s v="N"/>
    <s v="N"/>
    <s v="NULL"/>
  </r>
  <r>
    <s v="C5D8B40D-D396-4A96-80BE-5A922727D8B1"/>
    <s v="1A755032-E70C-4502-B04C-0EAE22793816"/>
    <x v="637"/>
    <x v="122"/>
    <x v="0"/>
    <m/>
    <s v="N"/>
    <s v="N"/>
    <n v="1"/>
    <s v="N"/>
    <s v="N"/>
    <s v="N"/>
    <s v="N"/>
    <s v="N"/>
    <s v="N"/>
    <x v="7"/>
    <n v="0"/>
    <d v="2005-12-12T16:43:10"/>
    <n v="0"/>
    <s v="0x000000000048FC0B"/>
    <s v="NULL"/>
    <s v="N"/>
    <n v="0"/>
    <s v="NULL"/>
    <s v="NULL"/>
    <s v="N"/>
    <s v="N"/>
    <s v="NULL"/>
  </r>
  <r>
    <s v="C5D8B40D-D396-4A96-80BE-5A922727D8B1"/>
    <s v="39FB2EE8-E86C-4573-8EA5-0CA44A64284D"/>
    <x v="638"/>
    <x v="123"/>
    <x v="0"/>
    <m/>
    <s v="N"/>
    <s v="N"/>
    <n v="1"/>
    <s v="N"/>
    <s v="N"/>
    <s v="N"/>
    <s v="N"/>
    <s v="N"/>
    <s v="N"/>
    <x v="7"/>
    <n v="0"/>
    <d v="2005-12-12T16:43:10"/>
    <n v="0"/>
    <s v="0x000000000048FC0C"/>
    <s v="NULL"/>
    <s v="N"/>
    <n v="0"/>
    <s v="NULL"/>
    <s v="NULL"/>
    <s v="N"/>
    <s v="N"/>
    <s v="NULL"/>
  </r>
  <r>
    <s v="C5D8B40D-D396-4A96-80BE-5A922727D8B1"/>
    <s v="9096B31E-69C3-4EF9-8B41-624E1060426D"/>
    <x v="639"/>
    <x v="124"/>
    <x v="0"/>
    <m/>
    <s v="N"/>
    <s v="N"/>
    <n v="1"/>
    <s v="N"/>
    <s v="N"/>
    <s v="N"/>
    <s v="N"/>
    <s v="N"/>
    <s v="N"/>
    <x v="7"/>
    <n v="0"/>
    <d v="2005-12-12T16:43:10"/>
    <n v="0"/>
    <s v="0x000000000048FC0D"/>
    <s v="NULL"/>
    <s v="N"/>
    <n v="0"/>
    <s v="NULL"/>
    <s v="NULL"/>
    <s v="N"/>
    <s v="N"/>
    <s v="NULL"/>
  </r>
  <r>
    <s v="C5D8B40D-D396-4A96-80BE-5A922727D8B1"/>
    <s v="DE4A7258-A855-4361-B880-EE42514CD53F"/>
    <x v="640"/>
    <x v="125"/>
    <x v="0"/>
    <m/>
    <s v="N"/>
    <s v="N"/>
    <n v="1"/>
    <s v="N"/>
    <s v="N"/>
    <s v="N"/>
    <s v="N"/>
    <s v="N"/>
    <s v="N"/>
    <x v="7"/>
    <n v="0"/>
    <d v="2005-12-12T16:43:10"/>
    <n v="0"/>
    <s v="0x000000000048FC0E"/>
    <s v="NULL"/>
    <s v="N"/>
    <n v="0"/>
    <s v="NULL"/>
    <s v="NULL"/>
    <s v="N"/>
    <s v="N"/>
    <s v="NULL"/>
  </r>
  <r>
    <s v="C5D8B40D-D396-4A96-80BE-5A922727D8B1"/>
    <s v="19BF67F8-2F6D-4533-9BC9-F1C2B82B4B8A"/>
    <x v="641"/>
    <x v="126"/>
    <x v="0"/>
    <m/>
    <s v="N"/>
    <s v="N"/>
    <n v="1"/>
    <s v="N"/>
    <s v="N"/>
    <s v="N"/>
    <s v="N"/>
    <s v="N"/>
    <s v="N"/>
    <x v="7"/>
    <n v="0"/>
    <d v="2005-12-12T16:43:10"/>
    <n v="0"/>
    <s v="0x000000000048FC0F"/>
    <s v="NULL"/>
    <s v="N"/>
    <n v="0"/>
    <s v="NULL"/>
    <s v="NULL"/>
    <s v="N"/>
    <s v="N"/>
    <s v="NULL"/>
  </r>
  <r>
    <s v="C5D8B40D-D396-4A96-80BE-5A922727D8B1"/>
    <s v="F6C2D356-3AB4-45E9-98BF-0BF770B42FAC"/>
    <x v="642"/>
    <x v="127"/>
    <x v="0"/>
    <m/>
    <s v="N"/>
    <s v="N"/>
    <n v="1"/>
    <s v="N"/>
    <s v="N"/>
    <s v="N"/>
    <s v="N"/>
    <s v="N"/>
    <s v="N"/>
    <x v="7"/>
    <n v="0"/>
    <d v="2005-12-12T16:43:10"/>
    <n v="0"/>
    <s v="0x000000000048FC10"/>
    <s v="NULL"/>
    <s v="N"/>
    <n v="0"/>
    <s v="NULL"/>
    <s v="NULL"/>
    <s v="N"/>
    <s v="N"/>
    <s v="NULL"/>
  </r>
  <r>
    <s v="C5D8B40D-D396-4A96-80BE-5A922727D8B1"/>
    <s v="8865276A-610B-40B6-AAA4-19598A8A8E10"/>
    <x v="643"/>
    <x v="168"/>
    <x v="0"/>
    <m/>
    <s v="N"/>
    <s v="N"/>
    <n v="1"/>
    <s v="N"/>
    <s v="N"/>
    <s v="N"/>
    <s v="N"/>
    <s v="N"/>
    <s v="N"/>
    <x v="7"/>
    <n v="0"/>
    <d v="2005-12-12T16:43:10"/>
    <n v="0"/>
    <s v="0x000000000048FBF6"/>
    <s v="NULL"/>
    <s v="N"/>
    <n v="0"/>
    <s v="NULL"/>
    <s v="NULL"/>
    <s v="N"/>
    <s v="N"/>
    <s v="NULL"/>
  </r>
  <r>
    <s v="C5D8B40D-D396-4A96-80BE-5A922727D8B1"/>
    <s v="91016D32-1343-4C1C-A2E8-469F1D31450D"/>
    <x v="644"/>
    <x v="97"/>
    <x v="0"/>
    <m/>
    <s v="N"/>
    <s v="N"/>
    <n v="1"/>
    <s v="N"/>
    <s v="N"/>
    <s v="N"/>
    <s v="N"/>
    <s v="N"/>
    <s v="N"/>
    <x v="7"/>
    <n v="0"/>
    <d v="2005-12-12T16:43:10"/>
    <n v="0"/>
    <s v="0x000000000048FC11"/>
    <s v="NULL"/>
    <s v="N"/>
    <n v="0"/>
    <s v="NULL"/>
    <s v="NULL"/>
    <s v="N"/>
    <s v="N"/>
    <s v="NULL"/>
  </r>
  <r>
    <s v="C5D8B40D-D396-4A96-80BE-5A922727D8B1"/>
    <s v="170EB7F4-36AC-4A1A-9419-0F575E96505D"/>
    <x v="645"/>
    <x v="128"/>
    <x v="0"/>
    <m/>
    <s v="N"/>
    <s v="N"/>
    <n v="1"/>
    <s v="N"/>
    <s v="N"/>
    <s v="N"/>
    <s v="N"/>
    <s v="N"/>
    <s v="N"/>
    <x v="7"/>
    <n v="0"/>
    <d v="2005-12-12T16:43:10"/>
    <n v="0"/>
    <s v="0x000000000048FC12"/>
    <s v="NULL"/>
    <s v="N"/>
    <n v="0"/>
    <s v="NULL"/>
    <s v="NULL"/>
    <s v="N"/>
    <s v="N"/>
    <s v="NULL"/>
  </r>
  <r>
    <s v="C5D8B40D-D396-4A96-80BE-5A922727D8B1"/>
    <s v="F1C63AC4-55EB-4A55-9631-ED038BA77DC9"/>
    <x v="646"/>
    <x v="129"/>
    <x v="0"/>
    <m/>
    <s v="N"/>
    <s v="N"/>
    <n v="1"/>
    <s v="N"/>
    <s v="N"/>
    <s v="N"/>
    <s v="N"/>
    <s v="N"/>
    <s v="N"/>
    <x v="7"/>
    <n v="0"/>
    <d v="2005-12-12T16:43:10"/>
    <n v="0"/>
    <s v="0x000000000048FC14"/>
    <s v="NULL"/>
    <s v="N"/>
    <n v="0"/>
    <s v="NULL"/>
    <s v="NULL"/>
    <s v="N"/>
    <s v="N"/>
    <s v="NULL"/>
  </r>
  <r>
    <s v="C5D8B40D-D396-4A96-80BE-5A922727D8B1"/>
    <s v="0D05A090-A2F3-43C3-BA3C-C12379D56737"/>
    <x v="647"/>
    <x v="130"/>
    <x v="0"/>
    <m/>
    <s v="N"/>
    <s v="N"/>
    <n v="1"/>
    <s v="N"/>
    <s v="N"/>
    <s v="N"/>
    <s v="N"/>
    <s v="N"/>
    <s v="N"/>
    <x v="7"/>
    <n v="0"/>
    <d v="2005-12-12T16:43:10"/>
    <n v="0"/>
    <s v="0x000000000048FC15"/>
    <s v="NULL"/>
    <s v="N"/>
    <n v="0"/>
    <s v="NULL"/>
    <s v="NULL"/>
    <s v="N"/>
    <s v="N"/>
    <s v="NULL"/>
  </r>
  <r>
    <s v="C5D8B40D-D396-4A96-80BE-5A922727D8B1"/>
    <s v="3D965FBB-2452-4D35-B7AD-EEEE633C8B3E"/>
    <x v="648"/>
    <x v="131"/>
    <x v="0"/>
    <m/>
    <s v="N"/>
    <s v="N"/>
    <n v="1"/>
    <s v="N"/>
    <s v="N"/>
    <s v="N"/>
    <s v="N"/>
    <s v="N"/>
    <s v="N"/>
    <x v="7"/>
    <n v="0"/>
    <d v="2005-12-12T16:43:10"/>
    <n v="0"/>
    <s v="0x000000000048FC16"/>
    <s v="NULL"/>
    <s v="N"/>
    <n v="0"/>
    <s v="NULL"/>
    <s v="NULL"/>
    <s v="N"/>
    <s v="N"/>
    <s v="NULL"/>
  </r>
  <r>
    <s v="C5D8B40D-D396-4A96-80BE-5A922727D8B1"/>
    <s v="D182D8E2-4568-4EFD-9901-897F39FE3DEF"/>
    <x v="649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C17"/>
    <s v="NULL"/>
    <s v="N"/>
    <n v="0"/>
    <s v="NULL"/>
    <s v="NULL"/>
    <s v="N"/>
    <s v="N"/>
    <s v="NULL"/>
  </r>
  <r>
    <s v="C5D8B40D-D396-4A96-80BE-5A922727D8B1"/>
    <s v="B8CCB8B7-360B-4E3F-BF09-E1976C56F1B2"/>
    <x v="650"/>
    <x v="132"/>
    <x v="0"/>
    <m/>
    <s v="N"/>
    <s v="N"/>
    <n v="1"/>
    <s v="N"/>
    <s v="N"/>
    <s v="N"/>
    <s v="N"/>
    <s v="N"/>
    <s v="N"/>
    <x v="7"/>
    <n v="0"/>
    <d v="2005-12-12T16:43:10"/>
    <n v="0"/>
    <s v="0x000000000048FC18"/>
    <s v="NULL"/>
    <s v="N"/>
    <n v="0"/>
    <s v="NULL"/>
    <s v="NULL"/>
    <s v="N"/>
    <s v="N"/>
    <s v="NULL"/>
  </r>
  <r>
    <s v="C5D8B40D-D396-4A96-80BE-5A922727D8B1"/>
    <s v="0962DF08-0FD2-4A3B-9E9D-4D4118BE1752"/>
    <x v="651"/>
    <x v="133"/>
    <x v="0"/>
    <m/>
    <s v="N"/>
    <s v="N"/>
    <n v="1"/>
    <s v="N"/>
    <s v="N"/>
    <s v="N"/>
    <s v="N"/>
    <s v="N"/>
    <s v="N"/>
    <x v="7"/>
    <n v="0"/>
    <d v="2005-12-12T16:43:10"/>
    <n v="0"/>
    <s v="0x000000000048FC19"/>
    <s v="NULL"/>
    <s v="N"/>
    <n v="0"/>
    <s v="NULL"/>
    <s v="NULL"/>
    <s v="N"/>
    <s v="N"/>
    <s v="NULL"/>
  </r>
  <r>
    <s v="C5D8B40D-D396-4A96-80BE-5A922727D8B1"/>
    <s v="C495DD38-2B08-4AFB-8CEF-A65260CC99B8"/>
    <x v="652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BF7"/>
    <s v="NULL"/>
    <s v="N"/>
    <n v="0"/>
    <s v="NULL"/>
    <s v="NULL"/>
    <s v="N"/>
    <s v="N"/>
    <s v="NULL"/>
  </r>
  <r>
    <s v="C5D8B40D-D396-4A96-80BE-5A922727D8B1"/>
    <s v="15BEA7DC-5B6C-4AA7-A264-0841353ECC34"/>
    <x v="653"/>
    <x v="135"/>
    <x v="0"/>
    <m/>
    <s v="N"/>
    <s v="N"/>
    <n v="1"/>
    <s v="N"/>
    <s v="N"/>
    <s v="N"/>
    <s v="N"/>
    <s v="N"/>
    <s v="N"/>
    <x v="7"/>
    <n v="0"/>
    <d v="2005-12-12T16:43:10"/>
    <n v="0"/>
    <s v="0x000000000048FC1A"/>
    <s v="NULL"/>
    <s v="N"/>
    <n v="0"/>
    <s v="NULL"/>
    <s v="NULL"/>
    <s v="N"/>
    <s v="N"/>
    <s v="NULL"/>
  </r>
  <r>
    <s v="C5D8B40D-D396-4A96-80BE-5A922727D8B1"/>
    <s v="B0BC85F6-110B-4FDB-89B6-FD3157A54247"/>
    <x v="654"/>
    <x v="136"/>
    <x v="0"/>
    <m/>
    <s v="N"/>
    <s v="N"/>
    <n v="1"/>
    <s v="N"/>
    <s v="N"/>
    <s v="N"/>
    <s v="N"/>
    <s v="N"/>
    <s v="N"/>
    <x v="7"/>
    <n v="0"/>
    <d v="2005-12-12T16:43:10"/>
    <n v="0"/>
    <s v="0x000000000048FC1B"/>
    <s v="NULL"/>
    <s v="N"/>
    <n v="0"/>
    <s v="NULL"/>
    <s v="NULL"/>
    <s v="N"/>
    <s v="N"/>
    <s v="NULL"/>
  </r>
  <r>
    <s v="C5D8B40D-D396-4A96-80BE-5A922727D8B1"/>
    <s v="975CA6D3-EF3C-4B61-86B1-5AFF53BF4A05"/>
    <x v="655"/>
    <x v="137"/>
    <x v="0"/>
    <m/>
    <s v="N"/>
    <s v="N"/>
    <n v="1"/>
    <s v="N"/>
    <s v="N"/>
    <s v="N"/>
    <s v="N"/>
    <s v="N"/>
    <s v="N"/>
    <x v="7"/>
    <n v="0"/>
    <d v="2005-12-12T16:43:10"/>
    <n v="0"/>
    <s v="0x000000000048FC1C"/>
    <s v="NULL"/>
    <s v="N"/>
    <n v="0"/>
    <s v="NULL"/>
    <s v="NULL"/>
    <s v="N"/>
    <s v="N"/>
    <s v="NULL"/>
  </r>
  <r>
    <s v="C5D8B40D-D396-4A96-80BE-5A922727D8B1"/>
    <s v="C4270CA1-AEE1-4411-B037-C19B03CE2E2E"/>
    <x v="656"/>
    <x v="138"/>
    <x v="0"/>
    <m/>
    <s v="N"/>
    <s v="N"/>
    <n v="1"/>
    <s v="N"/>
    <s v="N"/>
    <s v="N"/>
    <s v="N"/>
    <s v="N"/>
    <s v="N"/>
    <x v="7"/>
    <n v="0"/>
    <d v="2005-12-12T16:43:10"/>
    <n v="0"/>
    <s v="0x000000000048FC1D"/>
    <s v="NULL"/>
    <s v="N"/>
    <n v="0"/>
    <s v="NULL"/>
    <s v="NULL"/>
    <s v="N"/>
    <s v="N"/>
    <s v="NULL"/>
  </r>
  <r>
    <s v="C5D8B40D-D396-4A96-80BE-5A922727D8B1"/>
    <s v="872F2D79-CB6F-4FDD-AF8D-39C91BA48FA7"/>
    <x v="657"/>
    <x v="139"/>
    <x v="0"/>
    <m/>
    <s v="N"/>
    <s v="N"/>
    <n v="1"/>
    <s v="N"/>
    <s v="N"/>
    <s v="N"/>
    <s v="N"/>
    <s v="N"/>
    <s v="N"/>
    <x v="7"/>
    <n v="0"/>
    <d v="2005-12-12T16:43:10"/>
    <n v="0"/>
    <s v="0x000000000048FC1E"/>
    <s v="NULL"/>
    <s v="N"/>
    <n v="0"/>
    <s v="NULL"/>
    <s v="NULL"/>
    <s v="N"/>
    <s v="N"/>
    <s v="NULL"/>
  </r>
  <r>
    <s v="C5D8B40D-D396-4A96-80BE-5A922727D8B1"/>
    <s v="D6DC0330-F6DF-43E6-A30F-1CE88E8CB5B1"/>
    <x v="658"/>
    <x v="88"/>
    <x v="0"/>
    <m/>
    <s v="N"/>
    <s v="N"/>
    <n v="1"/>
    <s v="N"/>
    <s v="N"/>
    <s v="N"/>
    <s v="N"/>
    <s v="N"/>
    <s v="N"/>
    <x v="7"/>
    <n v="0"/>
    <d v="2005-12-12T16:43:10"/>
    <n v="0"/>
    <s v="0x000000000048FC1F"/>
    <s v="NULL"/>
    <s v="N"/>
    <n v="0"/>
    <s v="NULL"/>
    <s v="NULL"/>
    <s v="N"/>
    <s v="N"/>
    <s v="NULL"/>
  </r>
  <r>
    <s v="C5D8B40D-D396-4A96-80BE-5A922727D8B1"/>
    <s v="572E07CB-6F05-4A4E-8B9B-297C8865F7C8"/>
    <x v="659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C20"/>
    <s v="NULL"/>
    <s v="N"/>
    <n v="0"/>
    <s v="NULL"/>
    <s v="NULL"/>
    <s v="N"/>
    <s v="N"/>
    <s v="NULL"/>
  </r>
  <r>
    <s v="C5D8B40D-D396-4A96-80BE-5A922727D8B1"/>
    <s v="4DC22578-C2AD-41C9-9019-239AADE5736D"/>
    <x v="660"/>
    <x v="141"/>
    <x v="0"/>
    <m/>
    <s v="N"/>
    <s v="N"/>
    <n v="1"/>
    <s v="N"/>
    <s v="N"/>
    <s v="N"/>
    <s v="N"/>
    <s v="N"/>
    <s v="N"/>
    <x v="7"/>
    <n v="0"/>
    <d v="2005-12-12T16:43:10"/>
    <n v="0"/>
    <s v="0x000000000048FBF8"/>
    <s v="NULL"/>
    <s v="N"/>
    <n v="0"/>
    <s v="NULL"/>
    <s v="NULL"/>
    <s v="N"/>
    <s v="N"/>
    <s v="NULL"/>
  </r>
  <r>
    <s v="C5D8B40D-D396-4A96-80BE-5A922727D8B1"/>
    <s v="7B0396B9-DBE8-401F-9FC3-C0DAE4A656B0"/>
    <x v="661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C21"/>
    <s v="NULL"/>
    <s v="N"/>
    <n v="0"/>
    <s v="NULL"/>
    <s v="NULL"/>
    <s v="N"/>
    <s v="N"/>
    <s v="NULL"/>
  </r>
  <r>
    <s v="C5D8B40D-D396-4A96-80BE-5A922727D8B1"/>
    <s v="A3DB96C0-32AD-4CC5-B674-BEA89066A778"/>
    <x v="662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C22"/>
    <s v="NULL"/>
    <s v="N"/>
    <n v="0"/>
    <s v="NULL"/>
    <s v="NULL"/>
    <s v="N"/>
    <s v="N"/>
    <s v="NULL"/>
  </r>
  <r>
    <s v="C5D8B40D-D396-4A96-80BE-5A922727D8B1"/>
    <s v="A35963A6-CE82-46D5-8D86-9D7EFF0CCF99"/>
    <x v="663"/>
    <x v="142"/>
    <x v="0"/>
    <m/>
    <s v="N"/>
    <s v="N"/>
    <n v="1"/>
    <s v="N"/>
    <s v="N"/>
    <s v="N"/>
    <s v="N"/>
    <s v="N"/>
    <s v="N"/>
    <x v="7"/>
    <n v="0"/>
    <d v="2005-12-12T16:43:10"/>
    <n v="0"/>
    <s v="0x000000000048FC23"/>
    <s v="NULL"/>
    <s v="N"/>
    <n v="0"/>
    <s v="NULL"/>
    <s v="NULL"/>
    <s v="N"/>
    <s v="N"/>
    <s v="NULL"/>
  </r>
  <r>
    <s v="C5D8B40D-D396-4A96-80BE-5A922727D8B1"/>
    <s v="6D94EA23-E143-416B-AAA3-6C406396DA4F"/>
    <x v="664"/>
    <x v="143"/>
    <x v="0"/>
    <m/>
    <s v="N"/>
    <s v="N"/>
    <n v="1"/>
    <s v="N"/>
    <s v="N"/>
    <s v="N"/>
    <s v="N"/>
    <s v="N"/>
    <s v="N"/>
    <x v="7"/>
    <n v="0"/>
    <d v="2005-12-12T16:43:10"/>
    <n v="0"/>
    <s v="0x000000000048FC24"/>
    <s v="NULL"/>
    <s v="N"/>
    <n v="0"/>
    <s v="NULL"/>
    <s v="NULL"/>
    <s v="N"/>
    <s v="N"/>
    <s v="NULL"/>
  </r>
  <r>
    <s v="C5D8B40D-D396-4A96-80BE-5A922727D8B1"/>
    <s v="552926CC-F33B-4569-9629-36F50C8E5EDC"/>
    <x v="665"/>
    <x v="144"/>
    <x v="0"/>
    <m/>
    <s v="N"/>
    <s v="N"/>
    <n v="1"/>
    <s v="N"/>
    <s v="N"/>
    <s v="N"/>
    <s v="N"/>
    <s v="N"/>
    <s v="N"/>
    <x v="7"/>
    <n v="0"/>
    <d v="2005-12-12T16:43:10"/>
    <n v="0"/>
    <s v="0x000000000048FC25"/>
    <s v="NULL"/>
    <s v="N"/>
    <n v="0"/>
    <s v="NULL"/>
    <s v="NULL"/>
    <s v="N"/>
    <s v="N"/>
    <s v="NULL"/>
  </r>
  <r>
    <s v="C5D8B40D-D396-4A96-80BE-5A922727D8B1"/>
    <s v="C1E22783-C8F3-4F9E-9139-4BCB835C7AC1"/>
    <x v="666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C26"/>
    <s v="NULL"/>
    <s v="N"/>
    <n v="0"/>
    <s v="NULL"/>
    <s v="NULL"/>
    <s v="N"/>
    <s v="N"/>
    <s v="NULL"/>
  </r>
  <r>
    <s v="C5D8B40D-D396-4A96-80BE-5A922727D8B1"/>
    <s v="24A382DC-1655-4929-9983-BEB692491ADF"/>
    <x v="667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C27"/>
    <s v="NULL"/>
    <s v="N"/>
    <n v="0"/>
    <s v="NULL"/>
    <s v="NULL"/>
    <s v="N"/>
    <s v="N"/>
    <s v="NULL"/>
  </r>
  <r>
    <s v="C5D8B40D-D396-4A96-80BE-5A922727D8B1"/>
    <s v="EE65A21C-9554-4661-B050-03CEBE8278E0"/>
    <x v="668"/>
    <x v="146"/>
    <x v="0"/>
    <m/>
    <s v="N"/>
    <s v="N"/>
    <n v="1"/>
    <s v="N"/>
    <s v="N"/>
    <s v="N"/>
    <s v="N"/>
    <s v="N"/>
    <s v="N"/>
    <x v="7"/>
    <n v="0"/>
    <d v="2005-12-12T16:43:10"/>
    <n v="0"/>
    <s v="0x000000000048FC28"/>
    <s v="NULL"/>
    <s v="N"/>
    <n v="0"/>
    <s v="NULL"/>
    <s v="NULL"/>
    <s v="N"/>
    <s v="N"/>
    <s v="NULL"/>
  </r>
  <r>
    <s v="C5D8B40D-D396-4A96-80BE-5A922727D8B1"/>
    <s v="AC1E4918-6418-434A-8FA2-746548B671CC"/>
    <x v="669"/>
    <x v="147"/>
    <x v="0"/>
    <m/>
    <s v="N"/>
    <s v="N"/>
    <n v="1"/>
    <s v="N"/>
    <s v="N"/>
    <s v="N"/>
    <s v="N"/>
    <s v="N"/>
    <s v="N"/>
    <x v="7"/>
    <n v="0"/>
    <d v="2005-12-12T16:43:10"/>
    <n v="0"/>
    <s v="0x000000000048FC29"/>
    <s v="NULL"/>
    <s v="N"/>
    <n v="0"/>
    <s v="NULL"/>
    <s v="NULL"/>
    <s v="N"/>
    <s v="N"/>
    <s v="NULL"/>
  </r>
  <r>
    <s v="C5D8B40D-D396-4A96-80BE-5A922727D8B1"/>
    <s v="A0A25886-3EAF-412F-A3AB-E9CDEAA7EFF3"/>
    <x v="670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BF9"/>
    <s v="NULL"/>
    <s v="N"/>
    <n v="0"/>
    <s v="NULL"/>
    <s v="NULL"/>
    <s v="N"/>
    <s v="N"/>
    <s v="NULL"/>
  </r>
  <r>
    <s v="C5D8B40D-D396-4A96-80BE-5A922727D8B1"/>
    <s v="7FB9744E-8A23-4DDF-8A7C-E6F10F5B72B0"/>
    <x v="671"/>
    <x v="149"/>
    <x v="0"/>
    <m/>
    <s v="N"/>
    <s v="N"/>
    <n v="1"/>
    <s v="N"/>
    <s v="N"/>
    <s v="N"/>
    <s v="N"/>
    <s v="N"/>
    <s v="N"/>
    <x v="7"/>
    <n v="0"/>
    <d v="2005-12-12T16:43:10"/>
    <n v="0"/>
    <s v="0x000000000048FC2A"/>
    <s v="NULL"/>
    <s v="N"/>
    <n v="0"/>
    <s v="NULL"/>
    <s v="NULL"/>
    <s v="N"/>
    <s v="N"/>
    <s v="NULL"/>
  </r>
  <r>
    <s v="C5D8B40D-D396-4A96-80BE-5A922727D8B1"/>
    <s v="A5746657-A949-43F8-8D01-87810ACB790B"/>
    <x v="672"/>
    <x v="150"/>
    <x v="0"/>
    <m/>
    <s v="N"/>
    <s v="N"/>
    <n v="1"/>
    <s v="N"/>
    <s v="N"/>
    <s v="N"/>
    <s v="N"/>
    <s v="N"/>
    <s v="N"/>
    <x v="7"/>
    <n v="0"/>
    <d v="2005-12-12T16:43:10"/>
    <n v="0"/>
    <s v="0x000000000048FC2B"/>
    <s v="NULL"/>
    <s v="N"/>
    <n v="0"/>
    <s v="NULL"/>
    <s v="NULL"/>
    <s v="N"/>
    <s v="N"/>
    <s v="NULL"/>
  </r>
  <r>
    <s v="C5D8B40D-D396-4A96-80BE-5A922727D8B1"/>
    <s v="0594D88A-30EF-43AE-8EBB-A639F95C2BC1"/>
    <x v="673"/>
    <x v="115"/>
    <x v="0"/>
    <m/>
    <s v="N"/>
    <s v="N"/>
    <n v="1"/>
    <s v="N"/>
    <s v="N"/>
    <s v="N"/>
    <s v="N"/>
    <s v="N"/>
    <s v="N"/>
    <x v="7"/>
    <n v="0"/>
    <d v="2005-12-12T16:43:10"/>
    <n v="0"/>
    <s v="0x000000000048FC2C"/>
    <s v="NULL"/>
    <s v="N"/>
    <n v="0"/>
    <s v="NULL"/>
    <s v="NULL"/>
    <s v="N"/>
    <s v="N"/>
    <s v="NULL"/>
  </r>
  <r>
    <s v="C5D8B40D-D396-4A96-80BE-5A922727D8B1"/>
    <s v="6EC39DB0-A341-4E7B-A342-28710D87A674"/>
    <x v="674"/>
    <x v="151"/>
    <x v="0"/>
    <m/>
    <s v="N"/>
    <s v="N"/>
    <n v="1"/>
    <s v="N"/>
    <s v="N"/>
    <s v="N"/>
    <s v="N"/>
    <s v="N"/>
    <s v="N"/>
    <x v="7"/>
    <n v="0"/>
    <d v="2005-12-12T16:43:10"/>
    <n v="0"/>
    <s v="0x000000000048FC2D"/>
    <s v="NULL"/>
    <s v="N"/>
    <n v="0"/>
    <s v="NULL"/>
    <s v="NULL"/>
    <s v="N"/>
    <s v="N"/>
    <s v="NULL"/>
  </r>
  <r>
    <s v="C5D8B40D-D396-4A96-80BE-5A922727D8B1"/>
    <s v="A71F884C-6457-4987-A231-1F20A01FF572"/>
    <x v="675"/>
    <x v="152"/>
    <x v="0"/>
    <m/>
    <s v="N"/>
    <s v="N"/>
    <n v="1"/>
    <s v="N"/>
    <s v="N"/>
    <s v="N"/>
    <s v="N"/>
    <s v="N"/>
    <s v="N"/>
    <x v="7"/>
    <n v="0"/>
    <d v="2005-12-12T16:43:10"/>
    <n v="0"/>
    <s v="0x000000000048FC2E"/>
    <s v="NULL"/>
    <s v="N"/>
    <n v="0"/>
    <s v="NULL"/>
    <s v="NULL"/>
    <s v="N"/>
    <s v="N"/>
    <s v="NULL"/>
  </r>
  <r>
    <s v="C5D8B40D-D396-4A96-80BE-5A922727D8B1"/>
    <s v="4CBE5492-434D-4E07-AA90-1A4CEE6F022D"/>
    <x v="676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BFA"/>
    <s v="NULL"/>
    <s v="N"/>
    <n v="0"/>
    <s v="NULL"/>
    <s v="NULL"/>
    <s v="N"/>
    <s v="N"/>
    <s v="NULL"/>
  </r>
  <r>
    <s v="C5D8B40D-D396-4A96-80BE-5A922727D8B1"/>
    <s v="8EE4AD8E-1429-4A75-B731-26AA348ECAAD"/>
    <x v="677"/>
    <x v="153"/>
    <x v="0"/>
    <m/>
    <s v="N"/>
    <s v="N"/>
    <n v="1"/>
    <s v="N"/>
    <s v="N"/>
    <s v="N"/>
    <s v="N"/>
    <s v="N"/>
    <s v="N"/>
    <x v="7"/>
    <n v="0"/>
    <d v="2005-12-12T16:43:10"/>
    <n v="0"/>
    <s v="0x000000000048FC2F"/>
    <s v="NULL"/>
    <s v="N"/>
    <n v="0"/>
    <s v="NULL"/>
    <s v="NULL"/>
    <s v="N"/>
    <s v="N"/>
    <s v="NULL"/>
  </r>
  <r>
    <s v="C5D8B40D-D396-4A96-80BE-5A922727D8B1"/>
    <s v="248E49A2-D9F5-4CE4-8CDB-0A00E202AE6A"/>
    <x v="678"/>
    <x v="154"/>
    <x v="0"/>
    <m/>
    <s v="N"/>
    <s v="N"/>
    <n v="1"/>
    <s v="N"/>
    <s v="N"/>
    <s v="N"/>
    <s v="N"/>
    <s v="N"/>
    <s v="N"/>
    <x v="7"/>
    <n v="0"/>
    <d v="2005-12-12T16:43:10"/>
    <n v="0"/>
    <s v="0x000000000048FC30"/>
    <s v="NULL"/>
    <s v="N"/>
    <n v="0"/>
    <s v="NULL"/>
    <s v="NULL"/>
    <s v="N"/>
    <s v="N"/>
    <s v="NULL"/>
  </r>
  <r>
    <s v="C5D8B40D-D396-4A96-80BE-5A922727D8B1"/>
    <s v="0A7EEF0B-5644-437E-9327-77A28402ABF8"/>
    <x v="679"/>
    <x v="155"/>
    <x v="0"/>
    <m/>
    <s v="N"/>
    <s v="N"/>
    <n v="1"/>
    <s v="N"/>
    <s v="N"/>
    <s v="N"/>
    <s v="N"/>
    <s v="N"/>
    <s v="N"/>
    <x v="7"/>
    <n v="0"/>
    <d v="2005-12-12T16:43:10"/>
    <n v="0"/>
    <s v="0x000000000048FC31"/>
    <s v="NULL"/>
    <s v="N"/>
    <n v="0"/>
    <s v="NULL"/>
    <s v="NULL"/>
    <s v="N"/>
    <s v="N"/>
    <s v="NULL"/>
  </r>
  <r>
    <s v="C5D8B40D-D396-4A96-80BE-5A922727D8B1"/>
    <s v="4DA10B76-76BB-4D16-9B52-B9CC1DEB4B9E"/>
    <x v="680"/>
    <x v="156"/>
    <x v="0"/>
    <m/>
    <s v="N"/>
    <s v="N"/>
    <n v="1"/>
    <s v="N"/>
    <s v="N"/>
    <s v="N"/>
    <s v="N"/>
    <s v="N"/>
    <s v="N"/>
    <x v="7"/>
    <n v="0"/>
    <d v="2005-12-12T16:43:10"/>
    <n v="0"/>
    <s v="0x000000000048FC32"/>
    <s v="NULL"/>
    <s v="N"/>
    <n v="0"/>
    <s v="NULL"/>
    <s v="NULL"/>
    <s v="N"/>
    <s v="N"/>
    <s v="NULL"/>
  </r>
  <r>
    <s v="C5D8B40D-D396-4A96-80BE-5A922727D8B1"/>
    <s v="E75D1245-42D8-4134-98E2-2D4AC4F0AA3E"/>
    <x v="681"/>
    <x v="157"/>
    <x v="0"/>
    <m/>
    <s v="N"/>
    <s v="N"/>
    <n v="1"/>
    <s v="N"/>
    <s v="N"/>
    <s v="N"/>
    <s v="N"/>
    <s v="N"/>
    <s v="N"/>
    <x v="7"/>
    <n v="0"/>
    <d v="2005-12-12T16:43:10"/>
    <n v="0"/>
    <s v="0x000000000048FC33"/>
    <s v="NULL"/>
    <s v="N"/>
    <n v="0"/>
    <s v="NULL"/>
    <s v="NULL"/>
    <s v="N"/>
    <s v="N"/>
    <s v="NULL"/>
  </r>
  <r>
    <s v="C5D8B40D-D396-4A96-80BE-5A922727D8B1"/>
    <s v="5273EA33-D108-4ADE-95C9-9A9EA276344F"/>
    <x v="682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BFB"/>
    <s v="NULL"/>
    <s v="N"/>
    <n v="0"/>
    <s v="NULL"/>
    <s v="NULL"/>
    <s v="N"/>
    <s v="N"/>
    <s v="NULL"/>
  </r>
  <r>
    <s v="C5D8B40D-D396-4A96-80BE-5A922727D8B1"/>
    <s v="3453318E-744E-45F7-AA4D-34FB32717B7A"/>
    <x v="683"/>
    <x v="158"/>
    <x v="0"/>
    <m/>
    <s v="N"/>
    <s v="N"/>
    <n v="1"/>
    <s v="N"/>
    <s v="N"/>
    <s v="N"/>
    <s v="N"/>
    <s v="N"/>
    <s v="N"/>
    <x v="7"/>
    <n v="0"/>
    <d v="2005-12-12T16:43:10"/>
    <n v="0"/>
    <s v="0x000000000048FC34"/>
    <s v="NULL"/>
    <s v="N"/>
    <n v="0"/>
    <s v="NULL"/>
    <s v="NULL"/>
    <s v="N"/>
    <s v="N"/>
    <s v="NULL"/>
  </r>
  <r>
    <s v="C5D8B40D-D396-4A96-80BE-5A922727D8B1"/>
    <s v="5E4C3BC1-636E-4956-A8AC-2AE2ABFBB312"/>
    <x v="684"/>
    <x v="159"/>
    <x v="0"/>
    <m/>
    <s v="N"/>
    <s v="N"/>
    <n v="1"/>
    <s v="N"/>
    <s v="N"/>
    <s v="N"/>
    <s v="N"/>
    <s v="N"/>
    <s v="N"/>
    <x v="7"/>
    <n v="0"/>
    <d v="2005-12-12T16:43:10"/>
    <n v="0"/>
    <s v="0x000000000048FC35"/>
    <s v="NULL"/>
    <s v="N"/>
    <n v="0"/>
    <s v="NULL"/>
    <s v="NULL"/>
    <s v="N"/>
    <s v="N"/>
    <s v="NULL"/>
  </r>
  <r>
    <s v="C5D8B40D-D396-4A96-80BE-5A922727D8B1"/>
    <s v="82F545D9-9876-4C71-AADA-D4F791169AA6"/>
    <x v="685"/>
    <x v="160"/>
    <x v="0"/>
    <m/>
    <s v="N"/>
    <s v="N"/>
    <n v="1"/>
    <s v="N"/>
    <s v="N"/>
    <s v="N"/>
    <s v="N"/>
    <s v="N"/>
    <s v="N"/>
    <x v="7"/>
    <n v="0"/>
    <d v="2005-12-12T16:43:10"/>
    <n v="0"/>
    <s v="0x000000000048FC36"/>
    <s v="NULL"/>
    <s v="N"/>
    <n v="0"/>
    <s v="NULL"/>
    <s v="NULL"/>
    <s v="N"/>
    <s v="N"/>
    <s v="NULL"/>
  </r>
  <r>
    <s v="C5D8B40D-D396-4A96-80BE-5A922727D8B1"/>
    <s v="4A002EE7-C3AB-4A83-A56A-891CB6E71D17"/>
    <x v="686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BFC"/>
    <s v="NULL"/>
    <s v="N"/>
    <n v="0"/>
    <s v="NULL"/>
    <s v="NULL"/>
    <s v="N"/>
    <s v="N"/>
    <s v="NULL"/>
  </r>
  <r>
    <s v="C5D8B40D-D396-4A96-80BE-5A922727D8B1"/>
    <s v="65A6DB25-73C3-43CA-9518-1DE731AC5DB0"/>
    <x v="687"/>
    <x v="161"/>
    <x v="0"/>
    <m/>
    <s v="N"/>
    <s v="N"/>
    <n v="1"/>
    <s v="N"/>
    <s v="N"/>
    <s v="N"/>
    <s v="N"/>
    <s v="N"/>
    <s v="N"/>
    <x v="7"/>
    <n v="0"/>
    <d v="2005-12-12T16:43:10"/>
    <n v="0"/>
    <s v="0x000000000048FC37"/>
    <s v="NULL"/>
    <s v="N"/>
    <n v="0"/>
    <s v="NULL"/>
    <s v="NULL"/>
    <s v="N"/>
    <s v="N"/>
    <s v="NULL"/>
  </r>
  <r>
    <s v="C5D8B40D-D396-4A96-80BE-5A922727D8B1"/>
    <s v="22715DAF-AA99-403F-A947-D3F41E0948F5"/>
    <x v="688"/>
    <x v="162"/>
    <x v="0"/>
    <m/>
    <s v="N"/>
    <s v="N"/>
    <n v="1"/>
    <s v="N"/>
    <s v="N"/>
    <s v="N"/>
    <s v="N"/>
    <s v="N"/>
    <s v="N"/>
    <x v="7"/>
    <n v="0"/>
    <d v="2005-12-12T16:43:10"/>
    <n v="0"/>
    <s v="0x000000000048FC38"/>
    <s v="NULL"/>
    <s v="N"/>
    <n v="0"/>
    <s v="NULL"/>
    <s v="NULL"/>
    <s v="N"/>
    <s v="N"/>
    <s v="NULL"/>
  </r>
  <r>
    <s v="C5D8B40D-D396-4A96-80BE-5A922727D8B1"/>
    <s v="82C62B2F-15EB-4099-8C40-76A18B729F48"/>
    <x v="689"/>
    <x v="163"/>
    <x v="0"/>
    <m/>
    <s v="N"/>
    <s v="N"/>
    <n v="1"/>
    <s v="N"/>
    <s v="N"/>
    <s v="N"/>
    <s v="N"/>
    <s v="N"/>
    <s v="N"/>
    <x v="7"/>
    <n v="0"/>
    <d v="2005-12-12T16:43:10"/>
    <n v="0"/>
    <s v="0x000000000048FC39"/>
    <s v="NULL"/>
    <s v="N"/>
    <n v="0"/>
    <s v="NULL"/>
    <s v="NULL"/>
    <s v="N"/>
    <s v="N"/>
    <s v="NULL"/>
  </r>
  <r>
    <s v="C5D8B40D-D396-4A96-80BE-5A922727D8B1"/>
    <s v="0C5CA78C-6B7E-46B9-8688-C9F81CC109A5"/>
    <x v="690"/>
    <x v="164"/>
    <x v="0"/>
    <m/>
    <s v="N"/>
    <s v="N"/>
    <n v="1"/>
    <s v="N"/>
    <s v="N"/>
    <s v="N"/>
    <s v="N"/>
    <s v="N"/>
    <s v="N"/>
    <x v="7"/>
    <n v="0"/>
    <d v="2005-12-12T16:43:10"/>
    <n v="0"/>
    <s v="0x000000000048FC3A"/>
    <s v="NULL"/>
    <s v="N"/>
    <n v="0"/>
    <s v="NULL"/>
    <s v="NULL"/>
    <s v="N"/>
    <s v="N"/>
    <s v="NULL"/>
  </r>
  <r>
    <s v="C5D8B40D-D396-4A96-80BE-5A922727D8B1"/>
    <s v="61B15E97-E614-428D-B4CA-49AB43736665"/>
    <x v="691"/>
    <x v="165"/>
    <x v="0"/>
    <m/>
    <s v="N"/>
    <s v="N"/>
    <n v="1"/>
    <s v="N"/>
    <s v="N"/>
    <s v="N"/>
    <s v="N"/>
    <s v="N"/>
    <s v="N"/>
    <x v="7"/>
    <n v="0"/>
    <d v="2005-12-12T16:43:10"/>
    <n v="0"/>
    <s v="0x000000000048FC3B"/>
    <s v="NULL"/>
    <s v="N"/>
    <n v="0"/>
    <s v="NULL"/>
    <s v="NULL"/>
    <s v="N"/>
    <s v="N"/>
    <s v="NULL"/>
  </r>
  <r>
    <s v="C5D8B40D-D396-4A96-80BE-5A922727D8B1"/>
    <s v="D4A4E4A5-331F-46D4-BF2E-2F526C0F9759"/>
    <x v="692"/>
    <x v="108"/>
    <x v="0"/>
    <m/>
    <s v="N"/>
    <s v="N"/>
    <n v="1"/>
    <s v="N"/>
    <s v="N"/>
    <s v="N"/>
    <s v="N"/>
    <s v="N"/>
    <s v="N"/>
    <x v="7"/>
    <n v="0"/>
    <d v="2005-12-12T16:43:10"/>
    <n v="0"/>
    <s v="0x000000000048FC3C"/>
    <s v="NULL"/>
    <s v="N"/>
    <n v="0"/>
    <s v="NULL"/>
    <s v="NULL"/>
    <s v="N"/>
    <s v="N"/>
    <s v="NULL"/>
  </r>
  <r>
    <s v="C5D8B40D-D396-4A96-80BE-5A922727D8B1"/>
    <s v="CC9E2B88-7CDC-411D-B17F-80324F332D77"/>
    <x v="693"/>
    <x v="166"/>
    <x v="0"/>
    <m/>
    <s v="N"/>
    <s v="N"/>
    <n v="1"/>
    <s v="N"/>
    <s v="N"/>
    <s v="N"/>
    <s v="N"/>
    <s v="N"/>
    <s v="N"/>
    <x v="7"/>
    <n v="0"/>
    <d v="2005-12-12T16:43:10"/>
    <n v="0"/>
    <s v="0x000000000048F943"/>
    <s v="NULL"/>
    <s v="N"/>
    <n v="0"/>
    <s v="NULL"/>
    <s v="NULL"/>
    <s v="N"/>
    <s v="N"/>
    <s v="NULL"/>
  </r>
  <r>
    <s v="C5D8B40D-D396-4A96-80BE-5A922727D8B1"/>
    <s v="A3621B65-4FBF-44BA-A796-AA4A2E20256D"/>
    <x v="694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94C"/>
    <s v="NULL"/>
    <s v="N"/>
    <n v="0"/>
    <s v="NULL"/>
    <s v="NULL"/>
    <s v="N"/>
    <s v="N"/>
    <s v="NULL"/>
  </r>
  <r>
    <s v="C5D8B40D-D396-4A96-80BE-5A922727D8B1"/>
    <s v="5717398E-28BD-4338-911E-41C3E1218EAD"/>
    <x v="695"/>
    <x v="27"/>
    <x v="0"/>
    <m/>
    <s v="N"/>
    <s v="N"/>
    <n v="1"/>
    <s v="N"/>
    <s v="N"/>
    <s v="N"/>
    <s v="N"/>
    <s v="N"/>
    <s v="N"/>
    <x v="7"/>
    <n v="0"/>
    <d v="2005-12-12T16:43:10"/>
    <n v="0"/>
    <s v="0x000000000048F98B"/>
    <s v="NULL"/>
    <s v="N"/>
    <n v="0"/>
    <s v="NULL"/>
    <s v="NULL"/>
    <s v="N"/>
    <s v="N"/>
    <s v="NULL"/>
  </r>
  <r>
    <s v="C5D8B40D-D396-4A96-80BE-5A922727D8B1"/>
    <s v="DBD87A30-D2CF-46E7-A528-AB8CA4CEEBF5"/>
    <x v="696"/>
    <x v="28"/>
    <x v="0"/>
    <m/>
    <s v="N"/>
    <s v="N"/>
    <n v="1"/>
    <s v="N"/>
    <s v="N"/>
    <s v="N"/>
    <s v="N"/>
    <s v="N"/>
    <s v="N"/>
    <x v="7"/>
    <n v="0"/>
    <d v="2005-12-12T16:43:10"/>
    <n v="0"/>
    <s v="0x000000000048F98C"/>
    <s v="NULL"/>
    <s v="N"/>
    <n v="0"/>
    <s v="NULL"/>
    <s v="NULL"/>
    <s v="N"/>
    <s v="N"/>
    <s v="NULL"/>
  </r>
  <r>
    <s v="C5D8B40D-D396-4A96-80BE-5A922727D8B1"/>
    <s v="3FBB4C11-CEFF-4E99-9F54-45DEB07BDFB2"/>
    <x v="697"/>
    <x v="29"/>
    <x v="0"/>
    <m/>
    <s v="N"/>
    <s v="N"/>
    <n v="1"/>
    <s v="N"/>
    <s v="N"/>
    <s v="N"/>
    <s v="N"/>
    <s v="N"/>
    <s v="N"/>
    <x v="7"/>
    <n v="0"/>
    <d v="2005-12-12T16:43:10"/>
    <n v="0"/>
    <s v="0x000000000048F98D"/>
    <s v="NULL"/>
    <s v="N"/>
    <n v="0"/>
    <s v="NULL"/>
    <s v="NULL"/>
    <s v="N"/>
    <s v="N"/>
    <s v="NULL"/>
  </r>
  <r>
    <s v="C5D8B40D-D396-4A96-80BE-5A922727D8B1"/>
    <s v="CDCCF18B-2E2C-4BBF-A0B0-36F9F71E9D85"/>
    <x v="698"/>
    <x v="30"/>
    <x v="0"/>
    <m/>
    <s v="N"/>
    <s v="N"/>
    <n v="1"/>
    <s v="N"/>
    <s v="N"/>
    <s v="N"/>
    <s v="N"/>
    <s v="N"/>
    <s v="N"/>
    <x v="7"/>
    <n v="0"/>
    <d v="2005-12-12T16:43:10"/>
    <n v="0"/>
    <s v="0x000000000048F98E"/>
    <s v="NULL"/>
    <s v="N"/>
    <n v="0"/>
    <s v="NULL"/>
    <s v="NULL"/>
    <s v="N"/>
    <s v="N"/>
    <s v="NULL"/>
  </r>
  <r>
    <s v="C5D8B40D-D396-4A96-80BE-5A922727D8B1"/>
    <s v="CDD2417E-8DB6-47FE-8547-F9E50F58B9CF"/>
    <x v="699"/>
    <x v="31"/>
    <x v="0"/>
    <m/>
    <s v="N"/>
    <s v="N"/>
    <n v="1"/>
    <s v="N"/>
    <s v="N"/>
    <s v="N"/>
    <s v="N"/>
    <s v="N"/>
    <s v="N"/>
    <x v="7"/>
    <n v="0"/>
    <d v="2005-12-12T16:43:10"/>
    <n v="0"/>
    <s v="0x000000000048F98F"/>
    <s v="NULL"/>
    <s v="N"/>
    <n v="0"/>
    <s v="NULL"/>
    <s v="NULL"/>
    <s v="N"/>
    <s v="N"/>
    <s v="NULL"/>
  </r>
  <r>
    <s v="C5D8B40D-D396-4A96-80BE-5A922727D8B1"/>
    <s v="CEBEC24E-BF30-407A-8BDA-11C88864FCEA"/>
    <x v="700"/>
    <x v="32"/>
    <x v="0"/>
    <m/>
    <s v="N"/>
    <s v="N"/>
    <n v="1"/>
    <s v="N"/>
    <s v="N"/>
    <s v="N"/>
    <s v="N"/>
    <s v="N"/>
    <s v="N"/>
    <x v="7"/>
    <n v="0"/>
    <d v="2005-12-12T16:43:10"/>
    <n v="0"/>
    <s v="0x000000000048F990"/>
    <s v="NULL"/>
    <s v="N"/>
    <n v="0"/>
    <s v="NULL"/>
    <s v="NULL"/>
    <s v="N"/>
    <s v="N"/>
    <s v="NULL"/>
  </r>
  <r>
    <s v="C5D8B40D-D396-4A96-80BE-5A922727D8B1"/>
    <s v="631C83AE-B62B-4CFB-A275-ECEB763221C5"/>
    <x v="701"/>
    <x v="33"/>
    <x v="0"/>
    <m/>
    <s v="N"/>
    <s v="N"/>
    <n v="1"/>
    <s v="N"/>
    <s v="N"/>
    <s v="N"/>
    <s v="N"/>
    <s v="N"/>
    <s v="N"/>
    <x v="7"/>
    <n v="0"/>
    <d v="2005-12-12T16:43:10"/>
    <n v="0"/>
    <s v="0x000000000048F991"/>
    <s v="NULL"/>
    <s v="N"/>
    <n v="0"/>
    <s v="NULL"/>
    <s v="NULL"/>
    <s v="N"/>
    <s v="N"/>
    <s v="NULL"/>
  </r>
  <r>
    <s v="C5D8B40D-D396-4A96-80BE-5A922727D8B1"/>
    <s v="3EB29E49-CDDC-4A9B-99F4-D03997C37F34"/>
    <x v="702"/>
    <x v="34"/>
    <x v="0"/>
    <m/>
    <s v="N"/>
    <s v="N"/>
    <n v="1"/>
    <s v="N"/>
    <s v="N"/>
    <s v="N"/>
    <s v="N"/>
    <s v="N"/>
    <s v="N"/>
    <x v="7"/>
    <n v="0"/>
    <d v="2005-12-12T16:43:10"/>
    <n v="0"/>
    <s v="0x000000000048F992"/>
    <s v="NULL"/>
    <s v="N"/>
    <n v="0"/>
    <s v="NULL"/>
    <s v="NULL"/>
    <s v="N"/>
    <s v="N"/>
    <s v="NULL"/>
  </r>
  <r>
    <s v="C5D8B40D-D396-4A96-80BE-5A922727D8B1"/>
    <s v="BCB64F0E-1078-4C25-BF22-534C2FE577DD"/>
    <x v="703"/>
    <x v="35"/>
    <x v="0"/>
    <m/>
    <s v="N"/>
    <s v="N"/>
    <n v="1"/>
    <s v="N"/>
    <s v="N"/>
    <s v="N"/>
    <s v="N"/>
    <s v="N"/>
    <s v="N"/>
    <x v="7"/>
    <n v="0"/>
    <d v="2005-12-12T16:43:10"/>
    <n v="0"/>
    <s v="0x000000000048F993"/>
    <s v="NULL"/>
    <s v="N"/>
    <n v="0"/>
    <s v="NULL"/>
    <s v="NULL"/>
    <s v="N"/>
    <s v="N"/>
    <s v="NULL"/>
  </r>
  <r>
    <s v="C5D8B40D-D396-4A96-80BE-5A922727D8B1"/>
    <s v="E9A03A6A-1056-40A4-BAAB-FD505A6044F4"/>
    <x v="704"/>
    <x v="36"/>
    <x v="0"/>
    <m/>
    <s v="N"/>
    <s v="N"/>
    <n v="1"/>
    <s v="N"/>
    <s v="N"/>
    <s v="N"/>
    <s v="N"/>
    <s v="N"/>
    <s v="N"/>
    <x v="7"/>
    <n v="0"/>
    <d v="2005-12-12T16:43:10"/>
    <n v="0"/>
    <s v="0x000000000048F994"/>
    <s v="NULL"/>
    <s v="N"/>
    <n v="0"/>
    <s v="NULL"/>
    <s v="NULL"/>
    <s v="N"/>
    <s v="N"/>
    <s v="NULL"/>
  </r>
  <r>
    <s v="C5D8B40D-D396-4A96-80BE-5A922727D8B1"/>
    <s v="C2940861-F460-45D7-8877-C9FDAA514317"/>
    <x v="705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94D"/>
    <s v="NULL"/>
    <s v="N"/>
    <n v="0"/>
    <s v="NULL"/>
    <s v="NULL"/>
    <s v="N"/>
    <s v="N"/>
    <s v="NULL"/>
  </r>
  <r>
    <s v="C5D8B40D-D396-4A96-80BE-5A922727D8B1"/>
    <s v="3481596D-6CC7-4DB6-A2EA-6E1CE9A9286E"/>
    <x v="706"/>
    <x v="37"/>
    <x v="0"/>
    <m/>
    <s v="N"/>
    <s v="N"/>
    <n v="1"/>
    <s v="N"/>
    <s v="N"/>
    <s v="N"/>
    <s v="N"/>
    <s v="N"/>
    <s v="N"/>
    <x v="7"/>
    <n v="0"/>
    <d v="2005-12-12T16:43:10"/>
    <n v="0"/>
    <s v="0x000000000048F995"/>
    <s v="NULL"/>
    <s v="N"/>
    <n v="0"/>
    <s v="NULL"/>
    <s v="NULL"/>
    <s v="N"/>
    <s v="N"/>
    <s v="NULL"/>
  </r>
  <r>
    <s v="C5D8B40D-D396-4A96-80BE-5A922727D8B1"/>
    <s v="B8C49B3F-FA52-44DA-B649-A060CED3DFDD"/>
    <x v="707"/>
    <x v="38"/>
    <x v="0"/>
    <m/>
    <s v="N"/>
    <s v="N"/>
    <n v="1"/>
    <s v="N"/>
    <s v="N"/>
    <s v="N"/>
    <s v="N"/>
    <s v="N"/>
    <s v="N"/>
    <x v="7"/>
    <n v="0"/>
    <d v="2005-12-12T16:43:10"/>
    <n v="0"/>
    <s v="0x000000000048F996"/>
    <s v="NULL"/>
    <s v="N"/>
    <n v="0"/>
    <s v="NULL"/>
    <s v="NULL"/>
    <s v="N"/>
    <s v="N"/>
    <s v="NULL"/>
  </r>
  <r>
    <s v="C5D8B40D-D396-4A96-80BE-5A922727D8B1"/>
    <s v="04679384-8126-40D2-8B60-1D7B83E43315"/>
    <x v="708"/>
    <x v="39"/>
    <x v="0"/>
    <m/>
    <s v="N"/>
    <s v="N"/>
    <n v="1"/>
    <s v="N"/>
    <s v="N"/>
    <s v="N"/>
    <s v="N"/>
    <s v="N"/>
    <s v="N"/>
    <x v="7"/>
    <n v="0"/>
    <d v="2005-12-12T16:43:10"/>
    <n v="0"/>
    <s v="0x000000000048F997"/>
    <s v="NULL"/>
    <s v="N"/>
    <n v="0"/>
    <s v="NULL"/>
    <s v="NULL"/>
    <s v="N"/>
    <s v="N"/>
    <s v="NULL"/>
  </r>
  <r>
    <s v="C5D8B40D-D396-4A96-80BE-5A922727D8B1"/>
    <s v="E9431D80-4D48-48CF-B1C2-45C849B320FA"/>
    <x v="709"/>
    <x v="40"/>
    <x v="0"/>
    <m/>
    <s v="N"/>
    <s v="N"/>
    <n v="1"/>
    <s v="N"/>
    <s v="N"/>
    <s v="N"/>
    <s v="N"/>
    <s v="N"/>
    <s v="N"/>
    <x v="7"/>
    <n v="0"/>
    <d v="2005-12-12T16:43:10"/>
    <n v="0"/>
    <s v="0x000000000048F998"/>
    <s v="NULL"/>
    <s v="N"/>
    <n v="0"/>
    <s v="NULL"/>
    <s v="NULL"/>
    <s v="N"/>
    <s v="N"/>
    <s v="NULL"/>
  </r>
  <r>
    <s v="C5D8B40D-D396-4A96-80BE-5A922727D8B1"/>
    <s v="B8F07E60-EDEB-4BFA-99A0-4A295C8E98CA"/>
    <x v="710"/>
    <x v="41"/>
    <x v="0"/>
    <m/>
    <s v="N"/>
    <s v="N"/>
    <n v="1"/>
    <s v="N"/>
    <s v="N"/>
    <s v="N"/>
    <s v="N"/>
    <s v="N"/>
    <s v="N"/>
    <x v="7"/>
    <n v="0"/>
    <d v="2005-12-12T16:43:10"/>
    <n v="0"/>
    <s v="0x000000000048F999"/>
    <s v="NULL"/>
    <s v="N"/>
    <n v="0"/>
    <s v="NULL"/>
    <s v="NULL"/>
    <s v="N"/>
    <s v="N"/>
    <s v="NULL"/>
  </r>
  <r>
    <s v="C5D8B40D-D396-4A96-80BE-5A922727D8B1"/>
    <s v="B21E5D93-2FA8-4562-9A1A-0C8FEC4EE403"/>
    <x v="711"/>
    <x v="42"/>
    <x v="0"/>
    <m/>
    <s v="N"/>
    <s v="N"/>
    <n v="1"/>
    <s v="N"/>
    <s v="N"/>
    <s v="N"/>
    <s v="N"/>
    <s v="N"/>
    <s v="N"/>
    <x v="7"/>
    <n v="0"/>
    <d v="2005-12-12T16:43:10"/>
    <n v="0"/>
    <s v="0x000000000048F99A"/>
    <s v="NULL"/>
    <s v="N"/>
    <n v="0"/>
    <s v="NULL"/>
    <s v="NULL"/>
    <s v="N"/>
    <s v="N"/>
    <s v="NULL"/>
  </r>
  <r>
    <s v="C5D8B40D-D396-4A96-80BE-5A922727D8B1"/>
    <s v="FCB2A02A-576D-4CC2-8609-FFEC18072532"/>
    <x v="712"/>
    <x v="43"/>
    <x v="0"/>
    <m/>
    <s v="N"/>
    <s v="N"/>
    <n v="1"/>
    <s v="N"/>
    <s v="N"/>
    <s v="N"/>
    <s v="N"/>
    <s v="N"/>
    <s v="N"/>
    <x v="7"/>
    <n v="0"/>
    <d v="2005-12-12T16:43:10"/>
    <n v="0"/>
    <s v="0x000000000048F99B"/>
    <s v="NULL"/>
    <s v="N"/>
    <n v="0"/>
    <s v="NULL"/>
    <s v="NULL"/>
    <s v="N"/>
    <s v="N"/>
    <s v="NULL"/>
  </r>
  <r>
    <s v="C5D8B40D-D396-4A96-80BE-5A922727D8B1"/>
    <s v="07B848A3-ED7D-4AC3-BDF7-5D9B627A1F30"/>
    <x v="713"/>
    <x v="44"/>
    <x v="0"/>
    <m/>
    <s v="N"/>
    <s v="N"/>
    <n v="1"/>
    <s v="N"/>
    <s v="N"/>
    <s v="N"/>
    <s v="N"/>
    <s v="N"/>
    <s v="N"/>
    <x v="7"/>
    <n v="0"/>
    <d v="2005-12-12T16:43:10"/>
    <n v="0"/>
    <s v="0x000000000048F99C"/>
    <s v="NULL"/>
    <s v="N"/>
    <n v="0"/>
    <s v="NULL"/>
    <s v="NULL"/>
    <s v="N"/>
    <s v="N"/>
    <s v="NULL"/>
  </r>
  <r>
    <s v="C5D8B40D-D396-4A96-80BE-5A922727D8B1"/>
    <s v="E64CBAD3-BAE0-48CF-A4FB-40753DDE7A65"/>
    <x v="714"/>
    <x v="45"/>
    <x v="0"/>
    <m/>
    <s v="N"/>
    <s v="N"/>
    <n v="1"/>
    <s v="N"/>
    <s v="N"/>
    <s v="N"/>
    <s v="N"/>
    <s v="N"/>
    <s v="N"/>
    <x v="7"/>
    <n v="0"/>
    <d v="2005-12-12T16:43:10"/>
    <n v="0"/>
    <s v="0x000000000048F99D"/>
    <s v="NULL"/>
    <s v="N"/>
    <n v="0"/>
    <s v="NULL"/>
    <s v="NULL"/>
    <s v="N"/>
    <s v="N"/>
    <s v="NULL"/>
  </r>
  <r>
    <s v="C5D8B40D-D396-4A96-80BE-5A922727D8B1"/>
    <s v="B31F6ED3-233B-4BA8-AB61-6CDF90B63AB0"/>
    <x v="715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94E"/>
    <s v="NULL"/>
    <s v="N"/>
    <n v="0"/>
    <s v="NULL"/>
    <s v="NULL"/>
    <s v="N"/>
    <s v="N"/>
    <s v="NULL"/>
  </r>
  <r>
    <s v="C5D8B40D-D396-4A96-80BE-5A922727D8B1"/>
    <s v="2D8F120F-01BA-4A74-8573-46B35356A2CF"/>
    <x v="716"/>
    <x v="46"/>
    <x v="0"/>
    <m/>
    <s v="N"/>
    <s v="N"/>
    <n v="1"/>
    <s v="N"/>
    <s v="N"/>
    <s v="N"/>
    <s v="N"/>
    <s v="N"/>
    <s v="N"/>
    <x v="7"/>
    <n v="0"/>
    <d v="2005-12-12T16:43:10"/>
    <n v="0"/>
    <s v="0x000000000048F99E"/>
    <s v="NULL"/>
    <s v="N"/>
    <n v="0"/>
    <s v="NULL"/>
    <s v="NULL"/>
    <s v="N"/>
    <s v="N"/>
    <s v="NULL"/>
  </r>
  <r>
    <s v="C5D8B40D-D396-4A96-80BE-5A922727D8B1"/>
    <s v="850E4540-4168-4931-AA5C-0BB92C787D7A"/>
    <x v="717"/>
    <x v="47"/>
    <x v="0"/>
    <m/>
    <s v="N"/>
    <s v="N"/>
    <n v="1"/>
    <s v="N"/>
    <s v="N"/>
    <s v="N"/>
    <s v="N"/>
    <s v="N"/>
    <s v="N"/>
    <x v="7"/>
    <n v="0"/>
    <d v="2005-12-12T16:43:10"/>
    <n v="0"/>
    <s v="0x000000000048F99F"/>
    <s v="NULL"/>
    <s v="N"/>
    <n v="0"/>
    <s v="NULL"/>
    <s v="NULL"/>
    <s v="N"/>
    <s v="N"/>
    <s v="NULL"/>
  </r>
  <r>
    <s v="C5D8B40D-D396-4A96-80BE-5A922727D8B1"/>
    <s v="26207C85-9142-4EC8-9491-4F12226F6851"/>
    <x v="718"/>
    <x v="48"/>
    <x v="0"/>
    <m/>
    <s v="N"/>
    <s v="N"/>
    <n v="1"/>
    <s v="N"/>
    <s v="N"/>
    <s v="N"/>
    <s v="N"/>
    <s v="N"/>
    <s v="N"/>
    <x v="7"/>
    <n v="0"/>
    <d v="2005-12-12T16:43:10"/>
    <n v="0"/>
    <s v="0x000000000048F9A0"/>
    <s v="NULL"/>
    <s v="N"/>
    <n v="0"/>
    <s v="NULL"/>
    <s v="NULL"/>
    <s v="N"/>
    <s v="N"/>
    <s v="NULL"/>
  </r>
  <r>
    <s v="C5D8B40D-D396-4A96-80BE-5A922727D8B1"/>
    <s v="F55E0BCA-C14E-40CB-A0E1-4D7732E2DE8E"/>
    <x v="719"/>
    <x v="49"/>
    <x v="0"/>
    <m/>
    <s v="N"/>
    <s v="N"/>
    <n v="1"/>
    <s v="N"/>
    <s v="N"/>
    <s v="N"/>
    <s v="N"/>
    <s v="N"/>
    <s v="N"/>
    <x v="7"/>
    <n v="0"/>
    <d v="2005-12-12T16:43:10"/>
    <n v="0"/>
    <s v="0x000000000048F9A2"/>
    <s v="NULL"/>
    <s v="N"/>
    <n v="0"/>
    <s v="NULL"/>
    <s v="NULL"/>
    <s v="N"/>
    <s v="N"/>
    <s v="NULL"/>
  </r>
  <r>
    <s v="C5D8B40D-D396-4A96-80BE-5A922727D8B1"/>
    <s v="DB91A268-31CB-4508-9A9E-8288B675EB99"/>
    <x v="720"/>
    <x v="50"/>
    <x v="0"/>
    <m/>
    <s v="N"/>
    <s v="N"/>
    <n v="1"/>
    <s v="N"/>
    <s v="N"/>
    <s v="N"/>
    <s v="N"/>
    <s v="N"/>
    <s v="N"/>
    <x v="7"/>
    <n v="0"/>
    <d v="2005-12-12T16:43:10"/>
    <n v="0"/>
    <s v="0x000000000048F9A3"/>
    <s v="NULL"/>
    <s v="N"/>
    <n v="0"/>
    <s v="NULL"/>
    <s v="NULL"/>
    <s v="N"/>
    <s v="N"/>
    <s v="NULL"/>
  </r>
  <r>
    <s v="C5D8B40D-D396-4A96-80BE-5A922727D8B1"/>
    <s v="5F97F051-8BBB-4A19-BC4F-45D28F11A7AF"/>
    <x v="721"/>
    <x v="51"/>
    <x v="0"/>
    <m/>
    <s v="N"/>
    <s v="N"/>
    <n v="1"/>
    <s v="N"/>
    <s v="N"/>
    <s v="N"/>
    <s v="N"/>
    <s v="N"/>
    <s v="N"/>
    <x v="7"/>
    <n v="0"/>
    <d v="2005-12-12T16:43:10"/>
    <n v="0"/>
    <s v="0x000000000048F9A4"/>
    <s v="NULL"/>
    <s v="N"/>
    <n v="0"/>
    <s v="NULL"/>
    <s v="NULL"/>
    <s v="N"/>
    <s v="N"/>
    <s v="NULL"/>
  </r>
  <r>
    <s v="C5D8B40D-D396-4A96-80BE-5A922727D8B1"/>
    <s v="61CDB85E-7EA6-4ECF-BAE5-3A316B3675AA"/>
    <x v="722"/>
    <x v="52"/>
    <x v="0"/>
    <m/>
    <s v="N"/>
    <s v="N"/>
    <n v="1"/>
    <s v="N"/>
    <s v="N"/>
    <s v="N"/>
    <s v="N"/>
    <s v="N"/>
    <s v="N"/>
    <x v="7"/>
    <n v="0"/>
    <d v="2005-12-12T16:43:10"/>
    <n v="0"/>
    <s v="0x000000000048F9A5"/>
    <s v="NULL"/>
    <s v="N"/>
    <n v="0"/>
    <s v="NULL"/>
    <s v="NULL"/>
    <s v="N"/>
    <s v="N"/>
    <s v="NULL"/>
  </r>
  <r>
    <s v="C5D8B40D-D396-4A96-80BE-5A922727D8B1"/>
    <s v="20146EF4-473F-4093-8BFD-58E4E6F9372E"/>
    <x v="723"/>
    <x v="53"/>
    <x v="0"/>
    <m/>
    <s v="N"/>
    <s v="N"/>
    <n v="1"/>
    <s v="N"/>
    <s v="N"/>
    <s v="N"/>
    <s v="N"/>
    <s v="N"/>
    <s v="N"/>
    <x v="7"/>
    <n v="0"/>
    <d v="2005-12-12T16:43:10"/>
    <n v="0"/>
    <s v="0x000000000048F94F"/>
    <s v="NULL"/>
    <s v="N"/>
    <n v="0"/>
    <s v="NULL"/>
    <s v="NULL"/>
    <s v="N"/>
    <s v="N"/>
    <s v="NULL"/>
  </r>
  <r>
    <s v="C5D8B40D-D396-4A96-80BE-5A922727D8B1"/>
    <s v="CC41847E-484D-400A-B889-69578EBB3708"/>
    <x v="724"/>
    <x v="54"/>
    <x v="0"/>
    <m/>
    <s v="N"/>
    <s v="N"/>
    <n v="1"/>
    <s v="N"/>
    <s v="N"/>
    <s v="N"/>
    <s v="N"/>
    <s v="N"/>
    <s v="N"/>
    <x v="7"/>
    <n v="0"/>
    <d v="2005-12-12T16:43:10"/>
    <n v="0"/>
    <s v="0x000000000048F9A6"/>
    <s v="NULL"/>
    <s v="N"/>
    <n v="0"/>
    <s v="NULL"/>
    <s v="NULL"/>
    <s v="N"/>
    <s v="N"/>
    <s v="NULL"/>
  </r>
  <r>
    <s v="C5D8B40D-D396-4A96-80BE-5A922727D8B1"/>
    <s v="9E1CDCA9-2BC9-45B9-8D93-6C2BBFE52F67"/>
    <x v="725"/>
    <x v="55"/>
    <x v="0"/>
    <m/>
    <s v="N"/>
    <s v="N"/>
    <n v="1"/>
    <s v="N"/>
    <s v="N"/>
    <s v="N"/>
    <s v="N"/>
    <s v="N"/>
    <s v="N"/>
    <x v="7"/>
    <n v="0"/>
    <d v="2005-12-12T16:43:10"/>
    <n v="0"/>
    <s v="0x000000000048F9A7"/>
    <s v="NULL"/>
    <s v="N"/>
    <n v="0"/>
    <s v="NULL"/>
    <s v="NULL"/>
    <s v="N"/>
    <s v="N"/>
    <s v="NULL"/>
  </r>
  <r>
    <s v="C5D8B40D-D396-4A96-80BE-5A922727D8B1"/>
    <s v="C10D2776-D659-478C-BB01-666CC23DBD8C"/>
    <x v="726"/>
    <x v="56"/>
    <x v="0"/>
    <m/>
    <s v="N"/>
    <s v="N"/>
    <n v="1"/>
    <s v="N"/>
    <s v="N"/>
    <s v="N"/>
    <s v="N"/>
    <s v="N"/>
    <s v="N"/>
    <x v="7"/>
    <n v="0"/>
    <d v="2005-12-12T16:43:10"/>
    <n v="0"/>
    <s v="0x000000000048F9A8"/>
    <s v="NULL"/>
    <s v="N"/>
    <n v="0"/>
    <s v="NULL"/>
    <s v="NULL"/>
    <s v="N"/>
    <s v="N"/>
    <s v="NULL"/>
  </r>
  <r>
    <s v="C5D8B40D-D396-4A96-80BE-5A922727D8B1"/>
    <s v="7DE0F3FC-0DE3-42BE-A26F-9F0EEACBB656"/>
    <x v="727"/>
    <x v="57"/>
    <x v="0"/>
    <m/>
    <s v="N"/>
    <s v="N"/>
    <n v="1"/>
    <s v="N"/>
    <s v="N"/>
    <s v="N"/>
    <s v="N"/>
    <s v="N"/>
    <s v="N"/>
    <x v="7"/>
    <n v="0"/>
    <d v="2005-12-12T16:43:10"/>
    <n v="0"/>
    <s v="0x000000000048F9A9"/>
    <s v="NULL"/>
    <s v="N"/>
    <n v="0"/>
    <s v="NULL"/>
    <s v="NULL"/>
    <s v="N"/>
    <s v="N"/>
    <s v="NULL"/>
  </r>
  <r>
    <s v="C5D8B40D-D396-4A96-80BE-5A922727D8B1"/>
    <s v="C78B1894-3A1D-4558-A9CD-C42406F4E1F5"/>
    <x v="728"/>
    <x v="58"/>
    <x v="0"/>
    <m/>
    <s v="N"/>
    <s v="N"/>
    <n v="1"/>
    <s v="N"/>
    <s v="N"/>
    <s v="N"/>
    <s v="N"/>
    <s v="N"/>
    <s v="N"/>
    <x v="7"/>
    <n v="0"/>
    <d v="2005-12-12T16:43:10"/>
    <n v="0"/>
    <s v="0x000000000048F9AA"/>
    <s v="NULL"/>
    <s v="N"/>
    <n v="0"/>
    <s v="NULL"/>
    <s v="NULL"/>
    <s v="N"/>
    <s v="N"/>
    <s v="NULL"/>
  </r>
  <r>
    <s v="C5D8B40D-D396-4A96-80BE-5A922727D8B1"/>
    <s v="D3E2283E-E8F4-4692-B6D0-D643B69F3FDF"/>
    <x v="729"/>
    <x v="59"/>
    <x v="0"/>
    <m/>
    <s v="N"/>
    <s v="N"/>
    <n v="1"/>
    <s v="N"/>
    <s v="N"/>
    <s v="N"/>
    <s v="N"/>
    <s v="N"/>
    <s v="N"/>
    <x v="7"/>
    <n v="0"/>
    <d v="2005-12-12T16:43:10"/>
    <n v="0"/>
    <s v="0x000000000048F9AB"/>
    <s v="NULL"/>
    <s v="N"/>
    <n v="0"/>
    <s v="NULL"/>
    <s v="NULL"/>
    <s v="N"/>
    <s v="N"/>
    <s v="NULL"/>
  </r>
  <r>
    <s v="C5D8B40D-D396-4A96-80BE-5A922727D8B1"/>
    <s v="204D0279-4A4C-4567-AED7-D11673591B5B"/>
    <x v="730"/>
    <x v="60"/>
    <x v="0"/>
    <m/>
    <s v="N"/>
    <s v="N"/>
    <n v="1"/>
    <s v="N"/>
    <s v="N"/>
    <s v="N"/>
    <s v="N"/>
    <s v="N"/>
    <s v="N"/>
    <x v="7"/>
    <n v="0"/>
    <d v="2005-12-12T16:43:10"/>
    <n v="0"/>
    <s v="0x000000000048F9AC"/>
    <s v="NULL"/>
    <s v="N"/>
    <n v="0"/>
    <s v="NULL"/>
    <s v="NULL"/>
    <s v="N"/>
    <s v="N"/>
    <s v="NULL"/>
  </r>
  <r>
    <s v="C5D8B40D-D396-4A96-80BE-5A922727D8B1"/>
    <s v="4E1CFE86-6B95-42D0-86C8-0E24FA412402"/>
    <x v="731"/>
    <x v="61"/>
    <x v="0"/>
    <m/>
    <s v="N"/>
    <s v="N"/>
    <n v="1"/>
    <s v="N"/>
    <s v="N"/>
    <s v="N"/>
    <s v="N"/>
    <s v="N"/>
    <s v="N"/>
    <x v="7"/>
    <n v="0"/>
    <d v="2005-12-12T16:43:10"/>
    <n v="0"/>
    <s v="0x000000000048F9AD"/>
    <s v="NULL"/>
    <s v="N"/>
    <n v="0"/>
    <s v="NULL"/>
    <s v="NULL"/>
    <s v="N"/>
    <s v="N"/>
    <s v="NULL"/>
  </r>
  <r>
    <s v="C5D8B40D-D396-4A96-80BE-5A922727D8B1"/>
    <s v="C473B60D-899C-482E-BD33-A27FB4F6956F"/>
    <x v="732"/>
    <x v="62"/>
    <x v="0"/>
    <m/>
    <s v="N"/>
    <s v="N"/>
    <n v="1"/>
    <s v="N"/>
    <s v="N"/>
    <s v="N"/>
    <s v="N"/>
    <s v="N"/>
    <s v="N"/>
    <x v="7"/>
    <n v="0"/>
    <d v="2005-12-12T16:43:10"/>
    <n v="0"/>
    <s v="0x000000000048F9AE"/>
    <s v="NULL"/>
    <s v="N"/>
    <n v="0"/>
    <s v="NULL"/>
    <s v="NULL"/>
    <s v="N"/>
    <s v="N"/>
    <s v="NULL"/>
  </r>
  <r>
    <s v="C5D8B40D-D396-4A96-80BE-5A922727D8B1"/>
    <s v="F2B87335-449B-4E69-8787-ED60242B5E8D"/>
    <x v="733"/>
    <x v="63"/>
    <x v="0"/>
    <m/>
    <s v="N"/>
    <s v="N"/>
    <n v="1"/>
    <s v="N"/>
    <s v="N"/>
    <s v="N"/>
    <s v="N"/>
    <s v="N"/>
    <s v="N"/>
    <x v="7"/>
    <n v="0"/>
    <d v="2005-12-12T16:43:10"/>
    <n v="0"/>
    <s v="0x000000000048F9AF"/>
    <s v="NULL"/>
    <s v="N"/>
    <n v="0"/>
    <s v="NULL"/>
    <s v="NULL"/>
    <s v="N"/>
    <s v="N"/>
    <s v="NULL"/>
  </r>
  <r>
    <s v="C5D8B40D-D396-4A96-80BE-5A922727D8B1"/>
    <s v="5D574DB5-FC61-4A54-91EF-8A1EEA4271C0"/>
    <x v="734"/>
    <x v="64"/>
    <x v="0"/>
    <m/>
    <s v="N"/>
    <s v="N"/>
    <n v="1"/>
    <s v="N"/>
    <s v="N"/>
    <s v="N"/>
    <s v="N"/>
    <s v="N"/>
    <s v="N"/>
    <x v="7"/>
    <n v="0"/>
    <d v="2005-12-12T16:43:10"/>
    <n v="0"/>
    <s v="0x000000000048F950"/>
    <s v="NULL"/>
    <s v="N"/>
    <n v="0"/>
    <s v="NULL"/>
    <s v="NULL"/>
    <s v="N"/>
    <s v="N"/>
    <s v="NULL"/>
  </r>
  <r>
    <s v="C5D8B40D-D396-4A96-80BE-5A922727D8B1"/>
    <s v="C4744514-3826-4EFF-9C39-99C1E9DF8BED"/>
    <x v="735"/>
    <x v="65"/>
    <x v="0"/>
    <m/>
    <s v="N"/>
    <s v="N"/>
    <n v="1"/>
    <s v="N"/>
    <s v="N"/>
    <s v="N"/>
    <s v="N"/>
    <s v="N"/>
    <s v="N"/>
    <x v="7"/>
    <n v="0"/>
    <d v="2005-12-12T16:43:10"/>
    <n v="0"/>
    <s v="0x000000000048F9B0"/>
    <s v="NULL"/>
    <s v="N"/>
    <n v="0"/>
    <s v="NULL"/>
    <s v="NULL"/>
    <s v="N"/>
    <s v="N"/>
    <s v="NULL"/>
  </r>
  <r>
    <s v="C5D8B40D-D396-4A96-80BE-5A922727D8B1"/>
    <s v="89FDAA72-03A4-4B36-9027-E39963DE33AE"/>
    <x v="736"/>
    <x v="66"/>
    <x v="0"/>
    <m/>
    <s v="N"/>
    <s v="N"/>
    <n v="1"/>
    <s v="N"/>
    <s v="N"/>
    <s v="N"/>
    <s v="N"/>
    <s v="N"/>
    <s v="N"/>
    <x v="7"/>
    <n v="0"/>
    <d v="2005-12-12T16:43:10"/>
    <n v="0"/>
    <s v="0x000000000048F9B1"/>
    <s v="NULL"/>
    <s v="N"/>
    <n v="0"/>
    <s v="NULL"/>
    <s v="NULL"/>
    <s v="N"/>
    <s v="N"/>
    <s v="NULL"/>
  </r>
  <r>
    <s v="C5D8B40D-D396-4A96-80BE-5A922727D8B1"/>
    <s v="F213BC2A-2BD0-4BF2-899D-E96BD76B742F"/>
    <x v="737"/>
    <x v="67"/>
    <x v="0"/>
    <m/>
    <s v="N"/>
    <s v="N"/>
    <n v="1"/>
    <s v="N"/>
    <s v="N"/>
    <s v="N"/>
    <s v="N"/>
    <s v="N"/>
    <s v="N"/>
    <x v="7"/>
    <n v="0"/>
    <d v="2005-12-12T16:43:10"/>
    <n v="0"/>
    <s v="0x000000000048F9B2"/>
    <s v="NULL"/>
    <s v="N"/>
    <n v="0"/>
    <s v="NULL"/>
    <s v="NULL"/>
    <s v="N"/>
    <s v="N"/>
    <s v="NULL"/>
  </r>
  <r>
    <s v="C5D8B40D-D396-4A96-80BE-5A922727D8B1"/>
    <s v="37D9AD6E-09AB-437F-A989-CEDFB23CB5E2"/>
    <x v="738"/>
    <x v="68"/>
    <x v="0"/>
    <m/>
    <s v="N"/>
    <s v="N"/>
    <n v="1"/>
    <s v="N"/>
    <s v="N"/>
    <s v="N"/>
    <s v="N"/>
    <s v="N"/>
    <s v="N"/>
    <x v="7"/>
    <n v="0"/>
    <d v="2005-12-12T16:43:10"/>
    <n v="0"/>
    <s v="0x000000000048F9B3"/>
    <s v="NULL"/>
    <s v="N"/>
    <n v="0"/>
    <s v="NULL"/>
    <s v="NULL"/>
    <s v="N"/>
    <s v="N"/>
    <s v="NULL"/>
  </r>
  <r>
    <s v="C5D8B40D-D396-4A96-80BE-5A922727D8B1"/>
    <s v="D6C5E315-0E65-4057-BEF3-A64645F8BEDE"/>
    <x v="739"/>
    <x v="69"/>
    <x v="0"/>
    <m/>
    <s v="N"/>
    <s v="N"/>
    <n v="1"/>
    <s v="N"/>
    <s v="N"/>
    <s v="N"/>
    <s v="N"/>
    <s v="N"/>
    <s v="N"/>
    <x v="7"/>
    <n v="0"/>
    <d v="2005-12-12T16:43:10"/>
    <n v="0"/>
    <s v="0x000000000048F9B4"/>
    <s v="NULL"/>
    <s v="N"/>
    <n v="0"/>
    <s v="NULL"/>
    <s v="NULL"/>
    <s v="N"/>
    <s v="N"/>
    <s v="NULL"/>
  </r>
  <r>
    <s v="C5D8B40D-D396-4A96-80BE-5A922727D8B1"/>
    <s v="14D29196-96A5-4D94-A6E6-27F441D6EA40"/>
    <x v="740"/>
    <x v="70"/>
    <x v="0"/>
    <m/>
    <s v="N"/>
    <s v="N"/>
    <n v="1"/>
    <s v="N"/>
    <s v="N"/>
    <s v="N"/>
    <s v="N"/>
    <s v="N"/>
    <s v="N"/>
    <x v="7"/>
    <n v="0"/>
    <d v="2005-12-12T16:43:10"/>
    <n v="0"/>
    <s v="0x000000000048F9B5"/>
    <s v="NULL"/>
    <s v="N"/>
    <n v="0"/>
    <s v="NULL"/>
    <s v="NULL"/>
    <s v="N"/>
    <s v="N"/>
    <s v="NULL"/>
  </r>
  <r>
    <s v="C5D8B40D-D396-4A96-80BE-5A922727D8B1"/>
    <s v="FF2134D2-BF00-48D9-900F-846D5CFADC7E"/>
    <x v="741"/>
    <x v="71"/>
    <x v="0"/>
    <m/>
    <s v="N"/>
    <s v="N"/>
    <n v="1"/>
    <s v="N"/>
    <s v="N"/>
    <s v="N"/>
    <s v="N"/>
    <s v="N"/>
    <s v="N"/>
    <x v="7"/>
    <n v="0"/>
    <d v="2005-12-12T16:43:10"/>
    <n v="0"/>
    <s v="0x000000000048F9B6"/>
    <s v="NULL"/>
    <s v="N"/>
    <n v="0"/>
    <s v="NULL"/>
    <s v="NULL"/>
    <s v="N"/>
    <s v="N"/>
    <s v="NULL"/>
  </r>
  <r>
    <s v="C5D8B40D-D396-4A96-80BE-5A922727D8B1"/>
    <s v="271EC810-C13F-4C00-A4C6-5C00C4DCC1C1"/>
    <x v="742"/>
    <x v="72"/>
    <x v="0"/>
    <m/>
    <s v="N"/>
    <s v="N"/>
    <n v="1"/>
    <s v="N"/>
    <s v="N"/>
    <s v="N"/>
    <s v="N"/>
    <s v="N"/>
    <s v="N"/>
    <x v="7"/>
    <n v="0"/>
    <d v="2005-12-12T16:43:10"/>
    <n v="0"/>
    <s v="0x000000000048F9B7"/>
    <s v="NULL"/>
    <s v="N"/>
    <n v="0"/>
    <s v="NULL"/>
    <s v="NULL"/>
    <s v="N"/>
    <s v="N"/>
    <s v="NULL"/>
  </r>
  <r>
    <s v="C5D8B40D-D396-4A96-80BE-5A922727D8B1"/>
    <s v="0A226A24-4C0B-4941-9C9C-96B2EDB5515E"/>
    <x v="743"/>
    <x v="73"/>
    <x v="0"/>
    <m/>
    <s v="N"/>
    <s v="N"/>
    <n v="1"/>
    <s v="N"/>
    <s v="N"/>
    <s v="N"/>
    <s v="N"/>
    <s v="N"/>
    <s v="N"/>
    <x v="7"/>
    <n v="0"/>
    <d v="2005-12-12T16:43:10"/>
    <n v="0"/>
    <s v="0x000000000048F9B8"/>
    <s v="NULL"/>
    <s v="N"/>
    <n v="0"/>
    <s v="NULL"/>
    <s v="NULL"/>
    <s v="N"/>
    <s v="N"/>
    <s v="NULL"/>
  </r>
  <r>
    <s v="C5D8B40D-D396-4A96-80BE-5A922727D8B1"/>
    <s v="F3FF94EC-3E09-4B5A-8336-E8684239D738"/>
    <x v="744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9B9"/>
    <s v="NULL"/>
    <s v="N"/>
    <n v="0"/>
    <s v="NULL"/>
    <s v="NULL"/>
    <s v="N"/>
    <s v="N"/>
    <s v="NULL"/>
  </r>
  <r>
    <s v="C5D8B40D-D396-4A96-80BE-5A922727D8B1"/>
    <s v="B7B39A89-33A5-47B8-8D71-F556FD663C94"/>
    <x v="745"/>
    <x v="75"/>
    <x v="0"/>
    <m/>
    <s v="N"/>
    <s v="N"/>
    <n v="1"/>
    <s v="N"/>
    <s v="N"/>
    <s v="N"/>
    <s v="N"/>
    <s v="N"/>
    <s v="N"/>
    <x v="7"/>
    <n v="0"/>
    <d v="2005-12-12T16:43:10"/>
    <n v="0"/>
    <s v="0x000000000048F951"/>
    <s v="NULL"/>
    <s v="N"/>
    <n v="0"/>
    <s v="NULL"/>
    <s v="NULL"/>
    <s v="N"/>
    <s v="N"/>
    <s v="NULL"/>
  </r>
  <r>
    <s v="C5D8B40D-D396-4A96-80BE-5A922727D8B1"/>
    <s v="99C764DA-DE2D-4F57-91ED-62A6C213102C"/>
    <x v="746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BA"/>
    <s v="NULL"/>
    <s v="N"/>
    <n v="0"/>
    <s v="NULL"/>
    <s v="NULL"/>
    <s v="N"/>
    <s v="N"/>
    <s v="NULL"/>
  </r>
  <r>
    <s v="C5D8B40D-D396-4A96-80BE-5A922727D8B1"/>
    <s v="24EDEBA7-7474-4D25-8ED1-251E9EE6B5EE"/>
    <x v="747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BB"/>
    <s v="NULL"/>
    <s v="N"/>
    <n v="0"/>
    <s v="NULL"/>
    <s v="NULL"/>
    <s v="N"/>
    <s v="N"/>
    <s v="NULL"/>
  </r>
  <r>
    <s v="C5D8B40D-D396-4A96-80BE-5A922727D8B1"/>
    <s v="5F6B88F6-7CDD-447F-AB08-740C84460DCD"/>
    <x v="748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BC"/>
    <s v="NULL"/>
    <s v="N"/>
    <n v="0"/>
    <s v="NULL"/>
    <s v="NULL"/>
    <s v="N"/>
    <s v="N"/>
    <s v="NULL"/>
  </r>
  <r>
    <s v="C5D8B40D-D396-4A96-80BE-5A922727D8B1"/>
    <s v="641CD24A-B303-4021-A95B-F45FFE6ED110"/>
    <x v="749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BD"/>
    <s v="NULL"/>
    <s v="N"/>
    <n v="0"/>
    <s v="NULL"/>
    <s v="NULL"/>
    <s v="N"/>
    <s v="N"/>
    <s v="NULL"/>
  </r>
  <r>
    <s v="C5D8B40D-D396-4A96-80BE-5A922727D8B1"/>
    <s v="E1EE8AD1-39AD-45B7-B73A-522FCBD82BBE"/>
    <x v="750"/>
    <x v="76"/>
    <x v="0"/>
    <m/>
    <s v="N"/>
    <s v="N"/>
    <n v="1"/>
    <s v="N"/>
    <s v="N"/>
    <s v="N"/>
    <s v="N"/>
    <s v="N"/>
    <s v="N"/>
    <x v="7"/>
    <n v="0"/>
    <d v="2005-12-12T16:43:10"/>
    <n v="0"/>
    <s v="0x000000000048F9BE"/>
    <s v="NULL"/>
    <s v="N"/>
    <n v="0"/>
    <s v="NULL"/>
    <s v="NULL"/>
    <s v="N"/>
    <s v="N"/>
    <s v="NULL"/>
  </r>
  <r>
    <s v="C5D8B40D-D396-4A96-80BE-5A922727D8B1"/>
    <s v="5C398F37-2B95-431C-AFE1-3ABC3131660B"/>
    <x v="751"/>
    <x v="77"/>
    <x v="0"/>
    <m/>
    <s v="N"/>
    <s v="N"/>
    <n v="1"/>
    <s v="N"/>
    <s v="N"/>
    <s v="N"/>
    <s v="N"/>
    <s v="N"/>
    <s v="N"/>
    <x v="7"/>
    <n v="0"/>
    <d v="2005-12-12T16:43:10"/>
    <n v="0"/>
    <s v="0x000000000048F9BF"/>
    <s v="NULL"/>
    <s v="N"/>
    <n v="0"/>
    <s v="NULL"/>
    <s v="NULL"/>
    <s v="N"/>
    <s v="N"/>
    <s v="NULL"/>
  </r>
  <r>
    <s v="C5D8B40D-D396-4A96-80BE-5A922727D8B1"/>
    <s v="37FCED19-4977-4FF6-9387-D5E79B3D975C"/>
    <x v="752"/>
    <x v="78"/>
    <x v="0"/>
    <m/>
    <s v="N"/>
    <s v="N"/>
    <n v="1"/>
    <s v="N"/>
    <s v="N"/>
    <s v="N"/>
    <s v="N"/>
    <s v="N"/>
    <s v="N"/>
    <x v="7"/>
    <n v="0"/>
    <d v="2005-12-12T16:43:10"/>
    <n v="0"/>
    <s v="0x000000000048F9C0"/>
    <s v="NULL"/>
    <s v="N"/>
    <n v="0"/>
    <s v="NULL"/>
    <s v="NULL"/>
    <s v="N"/>
    <s v="N"/>
    <s v="NULL"/>
  </r>
  <r>
    <s v="C5D8B40D-D396-4A96-80BE-5A922727D8B1"/>
    <s v="5F4B946D-1EC5-42C1-818D-6725E4D3355C"/>
    <x v="753"/>
    <x v="79"/>
    <x v="0"/>
    <m/>
    <s v="N"/>
    <s v="N"/>
    <n v="1"/>
    <s v="N"/>
    <s v="N"/>
    <s v="N"/>
    <s v="N"/>
    <s v="N"/>
    <s v="N"/>
    <x v="7"/>
    <n v="0"/>
    <d v="2005-12-12T16:43:10"/>
    <n v="0"/>
    <s v="0x000000000048F9C1"/>
    <s v="NULL"/>
    <s v="N"/>
    <n v="0"/>
    <s v="NULL"/>
    <s v="NULL"/>
    <s v="N"/>
    <s v="N"/>
    <s v="NULL"/>
  </r>
  <r>
    <s v="C5D8B40D-D396-4A96-80BE-5A922727D8B1"/>
    <s v="6D865270-E1B7-43D6-B346-FC7433500F5F"/>
    <x v="754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9C2"/>
    <s v="NULL"/>
    <s v="N"/>
    <n v="0"/>
    <s v="NULL"/>
    <s v="NULL"/>
    <s v="N"/>
    <s v="N"/>
    <s v="NULL"/>
  </r>
  <r>
    <s v="C5D8B40D-D396-4A96-80BE-5A922727D8B1"/>
    <s v="A06BED51-072F-462A-B284-C25641BD49E7"/>
    <x v="755"/>
    <x v="80"/>
    <x v="0"/>
    <m/>
    <s v="N"/>
    <s v="N"/>
    <n v="1"/>
    <s v="N"/>
    <s v="N"/>
    <s v="N"/>
    <s v="N"/>
    <s v="N"/>
    <s v="N"/>
    <x v="7"/>
    <n v="0"/>
    <d v="2005-12-12T16:43:10"/>
    <n v="0"/>
    <s v="0x000000000048F9C3"/>
    <s v="NULL"/>
    <s v="N"/>
    <n v="0"/>
    <s v="NULL"/>
    <s v="NULL"/>
    <s v="N"/>
    <s v="N"/>
    <s v="NULL"/>
  </r>
  <r>
    <s v="C5D8B40D-D396-4A96-80BE-5A922727D8B1"/>
    <s v="CB858E7A-5C34-454C-BF6D-60BBECB2ABDE"/>
    <x v="756"/>
    <x v="81"/>
    <x v="0"/>
    <m/>
    <s v="N"/>
    <s v="N"/>
    <n v="1"/>
    <s v="N"/>
    <s v="N"/>
    <s v="N"/>
    <s v="N"/>
    <s v="N"/>
    <s v="N"/>
    <x v="7"/>
    <n v="0"/>
    <d v="2005-12-12T16:43:10"/>
    <n v="0"/>
    <s v="0x000000000048F952"/>
    <s v="NULL"/>
    <s v="N"/>
    <n v="0"/>
    <s v="NULL"/>
    <s v="NULL"/>
    <s v="N"/>
    <s v="N"/>
    <s v="NULL"/>
  </r>
  <r>
    <s v="C5D8B40D-D396-4A96-80BE-5A922727D8B1"/>
    <s v="2167E1C0-D17D-4203-B3B0-65F27EB3563F"/>
    <x v="757"/>
    <x v="82"/>
    <x v="0"/>
    <m/>
    <s v="N"/>
    <s v="N"/>
    <n v="1"/>
    <s v="N"/>
    <s v="N"/>
    <s v="N"/>
    <s v="N"/>
    <s v="N"/>
    <s v="N"/>
    <x v="7"/>
    <n v="0"/>
    <d v="2005-12-12T16:43:10"/>
    <n v="0"/>
    <s v="0x000000000048F9C4"/>
    <s v="NULL"/>
    <s v="N"/>
    <n v="0"/>
    <s v="NULL"/>
    <s v="NULL"/>
    <s v="N"/>
    <s v="N"/>
    <s v="NULL"/>
  </r>
  <r>
    <s v="C5D8B40D-D396-4A96-80BE-5A922727D8B1"/>
    <s v="1E8A0EBF-C59A-4D1F-9943-AD4B0AE9A619"/>
    <x v="758"/>
    <x v="83"/>
    <x v="0"/>
    <m/>
    <s v="N"/>
    <s v="N"/>
    <n v="1"/>
    <s v="N"/>
    <s v="N"/>
    <s v="N"/>
    <s v="N"/>
    <s v="N"/>
    <s v="N"/>
    <x v="7"/>
    <n v="0"/>
    <d v="2005-12-12T16:43:10"/>
    <n v="0"/>
    <s v="0x000000000048F9C5"/>
    <s v="NULL"/>
    <s v="N"/>
    <n v="0"/>
    <s v="NULL"/>
    <s v="NULL"/>
    <s v="N"/>
    <s v="N"/>
    <s v="NULL"/>
  </r>
  <r>
    <s v="C5D8B40D-D396-4A96-80BE-5A922727D8B1"/>
    <s v="5FFBE459-7BB3-4F50-9A74-B2B51DFEC1E1"/>
    <x v="759"/>
    <x v="84"/>
    <x v="0"/>
    <m/>
    <s v="N"/>
    <s v="N"/>
    <n v="1"/>
    <s v="N"/>
    <s v="N"/>
    <s v="N"/>
    <s v="N"/>
    <s v="N"/>
    <s v="N"/>
    <x v="7"/>
    <n v="0"/>
    <d v="2005-12-12T16:43:10"/>
    <n v="0"/>
    <s v="0x000000000048F9C6"/>
    <s v="NULL"/>
    <s v="N"/>
    <n v="0"/>
    <s v="NULL"/>
    <s v="NULL"/>
    <s v="N"/>
    <s v="N"/>
    <s v="NULL"/>
  </r>
  <r>
    <s v="C5D8B40D-D396-4A96-80BE-5A922727D8B1"/>
    <s v="3B6EF838-7A43-46AB-8642-BB12EC0631D4"/>
    <x v="760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9C7"/>
    <s v="NULL"/>
    <s v="N"/>
    <n v="0"/>
    <s v="NULL"/>
    <s v="NULL"/>
    <s v="N"/>
    <s v="N"/>
    <s v="NULL"/>
  </r>
  <r>
    <s v="C5D8B40D-D396-4A96-80BE-5A922727D8B1"/>
    <s v="3C48FED2-E710-4339-985E-EF51E14EB942"/>
    <x v="761"/>
    <x v="85"/>
    <x v="0"/>
    <m/>
    <s v="N"/>
    <s v="N"/>
    <n v="1"/>
    <s v="N"/>
    <s v="N"/>
    <s v="N"/>
    <s v="N"/>
    <s v="N"/>
    <s v="N"/>
    <x v="7"/>
    <n v="0"/>
    <d v="2005-12-12T16:43:10"/>
    <n v="0"/>
    <s v="0x000000000048F9C8"/>
    <s v="NULL"/>
    <s v="N"/>
    <n v="0"/>
    <s v="NULL"/>
    <s v="NULL"/>
    <s v="N"/>
    <s v="N"/>
    <s v="NULL"/>
  </r>
  <r>
    <s v="C5D8B40D-D396-4A96-80BE-5A922727D8B1"/>
    <s v="CAE8521F-B488-4BE4-8A82-C5C094CF1486"/>
    <x v="762"/>
    <x v="86"/>
    <x v="0"/>
    <m/>
    <s v="N"/>
    <s v="N"/>
    <n v="1"/>
    <s v="N"/>
    <s v="N"/>
    <s v="N"/>
    <s v="N"/>
    <s v="N"/>
    <s v="N"/>
    <x v="7"/>
    <n v="0"/>
    <d v="2005-12-12T16:43:10"/>
    <n v="0"/>
    <s v="0x000000000048F9C9"/>
    <s v="NULL"/>
    <s v="N"/>
    <n v="0"/>
    <s v="NULL"/>
    <s v="NULL"/>
    <s v="N"/>
    <s v="N"/>
    <s v="NULL"/>
  </r>
  <r>
    <s v="C5D8B40D-D396-4A96-80BE-5A922727D8B1"/>
    <s v="2584ED36-0AEA-4139-B115-D5D59D827FAE"/>
    <x v="763"/>
    <x v="87"/>
    <x v="0"/>
    <s v="NULL"/>
    <s v="N"/>
    <s v="N"/>
    <n v="1"/>
    <s v="N"/>
    <s v="N"/>
    <s v="N"/>
    <s v="N"/>
    <s v="N"/>
    <s v="N"/>
    <x v="9"/>
    <n v="0"/>
    <d v="2007-09-10T17:51:00"/>
    <n v="0"/>
    <s v="0x000000000048FCEB"/>
    <s v="NULL"/>
    <s v="N"/>
    <n v="0"/>
    <s v="NULL"/>
    <s v="NULL"/>
    <s v="N"/>
    <s v="N"/>
    <s v="NULL"/>
  </r>
  <r>
    <s v="C5D8B40D-D396-4A96-80BE-5A922727D8B1"/>
    <s v="3B542F40-BEE4-4085-A04D-402E0B7DFED1"/>
    <x v="764"/>
    <x v="88"/>
    <x v="0"/>
    <s v="NULL"/>
    <s v="N"/>
    <s v="N"/>
    <n v="1"/>
    <s v="N"/>
    <s v="N"/>
    <s v="N"/>
    <s v="N"/>
    <s v="N"/>
    <s v="N"/>
    <x v="9"/>
    <n v="0"/>
    <d v="2007-09-10T17:51:00"/>
    <n v="0"/>
    <s v="0x000000000048FCEC"/>
    <s v="NULL"/>
    <s v="N"/>
    <n v="0"/>
    <s v="NULL"/>
    <s v="NULL"/>
    <s v="N"/>
    <s v="N"/>
    <s v="NULL"/>
  </r>
  <r>
    <s v="C5D8B40D-D396-4A96-80BE-5A922727D8B1"/>
    <s v="833912B4-64FA-488B-A4A6-EA39AB025687"/>
    <x v="765"/>
    <x v="89"/>
    <x v="0"/>
    <s v="NULL"/>
    <s v="N"/>
    <s v="N"/>
    <n v="1"/>
    <s v="N"/>
    <s v="N"/>
    <s v="N"/>
    <s v="N"/>
    <s v="N"/>
    <s v="N"/>
    <x v="9"/>
    <n v="0"/>
    <d v="2007-09-10T17:51:00"/>
    <n v="0"/>
    <s v="0x000000000048FCED"/>
    <s v="NULL"/>
    <s v="N"/>
    <n v="0"/>
    <s v="NULL"/>
    <s v="NULL"/>
    <s v="N"/>
    <s v="N"/>
    <s v="NULL"/>
  </r>
  <r>
    <s v="C5D8B40D-D396-4A96-80BE-5A922727D8B1"/>
    <s v="17285AC1-776A-48E7-97FE-A381803D6BB4"/>
    <x v="766"/>
    <x v="90"/>
    <x v="0"/>
    <s v="NULL"/>
    <s v="N"/>
    <s v="N"/>
    <n v="1"/>
    <s v="N"/>
    <s v="N"/>
    <s v="N"/>
    <s v="N"/>
    <s v="N"/>
    <s v="N"/>
    <x v="9"/>
    <n v="0"/>
    <d v="2007-09-10T17:51:00"/>
    <n v="0"/>
    <s v="0x000000000048FCEE"/>
    <s v="NULL"/>
    <s v="N"/>
    <n v="0"/>
    <s v="NULL"/>
    <s v="NULL"/>
    <s v="N"/>
    <s v="N"/>
    <s v="NULL"/>
  </r>
  <r>
    <s v="C5D8B40D-D396-4A96-80BE-5A922727D8B1"/>
    <s v="F2D62902-3D81-4FD4-A164-65CF860C07DA"/>
    <x v="767"/>
    <x v="91"/>
    <x v="0"/>
    <m/>
    <s v="N"/>
    <s v="N"/>
    <n v="1"/>
    <s v="N"/>
    <s v="N"/>
    <s v="N"/>
    <s v="N"/>
    <s v="N"/>
    <s v="N"/>
    <x v="7"/>
    <n v="0"/>
    <d v="2005-12-12T16:43:10"/>
    <n v="0"/>
    <s v="0x000000000048F953"/>
    <s v="NULL"/>
    <s v="N"/>
    <n v="0"/>
    <s v="NULL"/>
    <s v="NULL"/>
    <s v="N"/>
    <s v="N"/>
    <s v="NULL"/>
  </r>
  <r>
    <s v="C5D8B40D-D396-4A96-80BE-5A922727D8B1"/>
    <s v="DF8407F7-B43B-4E21-B917-632122FAF571"/>
    <x v="768"/>
    <x v="92"/>
    <x v="0"/>
    <s v="NULL"/>
    <s v="N"/>
    <s v="N"/>
    <n v="1"/>
    <s v="N"/>
    <s v="N"/>
    <s v="N"/>
    <s v="N"/>
    <s v="N"/>
    <s v="N"/>
    <x v="9"/>
    <n v="0"/>
    <d v="2007-09-10T17:51:00"/>
    <n v="0"/>
    <s v="0x000000000048FCEF"/>
    <s v="NULL"/>
    <s v="N"/>
    <n v="0"/>
    <s v="NULL"/>
    <s v="NULL"/>
    <s v="N"/>
    <s v="N"/>
    <s v="NULL"/>
  </r>
  <r>
    <s v="C5D8B40D-D396-4A96-80BE-5A922727D8B1"/>
    <s v="C19829EB-D990-44AF-BA5E-DCE7665782A4"/>
    <x v="769"/>
    <x v="92"/>
    <x v="0"/>
    <s v="NULL"/>
    <s v="N"/>
    <s v="N"/>
    <n v="1"/>
    <s v="N"/>
    <s v="N"/>
    <s v="N"/>
    <s v="N"/>
    <s v="N"/>
    <s v="N"/>
    <x v="9"/>
    <n v="0"/>
    <d v="2007-09-10T17:51:00"/>
    <n v="0"/>
    <s v="0x000000000048FCF0"/>
    <s v="NULL"/>
    <s v="N"/>
    <n v="0"/>
    <s v="NULL"/>
    <s v="NULL"/>
    <s v="N"/>
    <s v="N"/>
    <s v="NULL"/>
  </r>
  <r>
    <s v="C5D8B40D-D396-4A96-80BE-5A922727D8B1"/>
    <s v="88A152B2-4619-4318-B321-74D15D6FFAA1"/>
    <x v="770"/>
    <x v="93"/>
    <x v="0"/>
    <s v="NULL"/>
    <s v="N"/>
    <s v="N"/>
    <n v="1"/>
    <s v="N"/>
    <s v="N"/>
    <s v="N"/>
    <s v="N"/>
    <s v="N"/>
    <s v="N"/>
    <x v="9"/>
    <n v="0"/>
    <d v="2007-09-10T17:51:00"/>
    <n v="0"/>
    <s v="0x000000000048FCF1"/>
    <s v="NULL"/>
    <s v="N"/>
    <n v="0"/>
    <s v="NULL"/>
    <s v="NULL"/>
    <s v="N"/>
    <s v="N"/>
    <s v="NULL"/>
  </r>
  <r>
    <s v="C5D8B40D-D396-4A96-80BE-5A922727D8B1"/>
    <s v="E1C02BF9-BCC8-48CB-9B82-783D10A11EA9"/>
    <x v="771"/>
    <x v="15"/>
    <x v="0"/>
    <s v="NULL"/>
    <s v="N"/>
    <s v="N"/>
    <n v="1"/>
    <s v="N"/>
    <s v="N"/>
    <s v="N"/>
    <s v="N"/>
    <s v="N"/>
    <s v="N"/>
    <x v="9"/>
    <n v="0"/>
    <d v="2007-09-10T17:51:00"/>
    <n v="0"/>
    <s v="0x000000000048FCF2"/>
    <s v="NULL"/>
    <s v="N"/>
    <n v="0"/>
    <s v="NULL"/>
    <s v="NULL"/>
    <s v="N"/>
    <s v="N"/>
    <s v="NULL"/>
  </r>
  <r>
    <s v="C5D8B40D-D396-4A96-80BE-5A922727D8B1"/>
    <s v="59942552-2024-4249-A67F-A998B0106EA9"/>
    <x v="772"/>
    <x v="94"/>
    <x v="0"/>
    <s v="NULL"/>
    <s v="N"/>
    <s v="N"/>
    <n v="1"/>
    <s v="N"/>
    <s v="N"/>
    <s v="N"/>
    <s v="N"/>
    <s v="N"/>
    <s v="N"/>
    <x v="9"/>
    <n v="0"/>
    <d v="2007-09-10T17:51:00"/>
    <n v="0"/>
    <s v="0x000000000048FCF3"/>
    <s v="NULL"/>
    <s v="N"/>
    <n v="0"/>
    <s v="NULL"/>
    <s v="NULL"/>
    <s v="N"/>
    <s v="N"/>
    <s v="NULL"/>
  </r>
  <r>
    <s v="C5D8B40D-D396-4A96-80BE-5A922727D8B1"/>
    <s v="C55D0486-BD1F-4021-A992-C3F77CCE4070"/>
    <x v="773"/>
    <x v="95"/>
    <x v="0"/>
    <s v="NULL"/>
    <s v="N"/>
    <s v="N"/>
    <n v="1"/>
    <s v="N"/>
    <s v="N"/>
    <s v="N"/>
    <s v="N"/>
    <s v="N"/>
    <s v="N"/>
    <x v="9"/>
    <n v="0"/>
    <d v="2007-09-10T17:51:00"/>
    <n v="0"/>
    <s v="0x000000000048FCF4"/>
    <s v="NULL"/>
    <s v="N"/>
    <n v="0"/>
    <s v="NULL"/>
    <s v="NULL"/>
    <s v="N"/>
    <s v="N"/>
    <s v="NULL"/>
  </r>
  <r>
    <s v="C5D8B40D-D396-4A96-80BE-5A922727D8B1"/>
    <s v="7345D979-5365-4C66-BA03-207036DA96FA"/>
    <x v="774"/>
    <x v="95"/>
    <x v="0"/>
    <s v="NULL"/>
    <s v="N"/>
    <s v="N"/>
    <n v="1"/>
    <s v="N"/>
    <s v="N"/>
    <s v="N"/>
    <s v="N"/>
    <s v="N"/>
    <s v="N"/>
    <x v="9"/>
    <n v="0"/>
    <d v="2007-09-10T17:51:00"/>
    <n v="0"/>
    <s v="0x000000000048FCF5"/>
    <s v="NULL"/>
    <s v="N"/>
    <n v="0"/>
    <s v="NULL"/>
    <s v="NULL"/>
    <s v="N"/>
    <s v="N"/>
    <s v="NULL"/>
  </r>
  <r>
    <s v="C5D8B40D-D396-4A96-80BE-5A922727D8B1"/>
    <s v="3B6240F5-CCAC-4D79-BA0B-F3D4E81ABE66"/>
    <x v="775"/>
    <x v="96"/>
    <x v="0"/>
    <s v="NULL"/>
    <s v="N"/>
    <s v="N"/>
    <n v="1"/>
    <s v="N"/>
    <s v="N"/>
    <s v="N"/>
    <s v="N"/>
    <s v="N"/>
    <s v="N"/>
    <x v="9"/>
    <n v="0"/>
    <d v="2007-09-10T17:51:00"/>
    <n v="0"/>
    <s v="0x000000000048FCF6"/>
    <s v="NULL"/>
    <s v="N"/>
    <n v="0"/>
    <s v="NULL"/>
    <s v="NULL"/>
    <s v="N"/>
    <s v="N"/>
    <s v="NULL"/>
  </r>
  <r>
    <s v="C5D8B40D-D396-4A96-80BE-5A922727D8B1"/>
    <s v="CCF8186F-D189-4C22-83D1-52C2A8162D83"/>
    <x v="776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CF7"/>
    <s v="NULL"/>
    <s v="N"/>
    <n v="0"/>
    <s v="NULL"/>
    <s v="NULL"/>
    <s v="N"/>
    <s v="N"/>
    <s v="NULL"/>
  </r>
  <r>
    <s v="C5D8B40D-D396-4A96-80BE-5A922727D8B1"/>
    <s v="CB6E94CF-3457-4811-BDCB-5BB511629327"/>
    <x v="777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CF8"/>
    <s v="NULL"/>
    <s v="N"/>
    <n v="0"/>
    <s v="NULL"/>
    <s v="NULL"/>
    <s v="N"/>
    <s v="N"/>
    <s v="NULL"/>
  </r>
  <r>
    <s v="C5D8B40D-D396-4A96-80BE-5A922727D8B1"/>
    <s v="AFCD271D-05BD-43B0-B092-EA3A76797650"/>
    <x v="778"/>
    <x v="98"/>
    <x v="0"/>
    <m/>
    <s v="N"/>
    <s v="N"/>
    <n v="1"/>
    <s v="N"/>
    <s v="N"/>
    <s v="N"/>
    <s v="N"/>
    <s v="N"/>
    <s v="N"/>
    <x v="7"/>
    <n v="0"/>
    <d v="2005-12-12T16:43:10"/>
    <n v="0"/>
    <s v="0x000000000048F954"/>
    <s v="NULL"/>
    <s v="N"/>
    <n v="0"/>
    <s v="NULL"/>
    <s v="NULL"/>
    <s v="N"/>
    <s v="N"/>
    <s v="NULL"/>
  </r>
  <r>
    <s v="C5D8B40D-D396-4A96-80BE-5A922727D8B1"/>
    <s v="585D7F27-1AD3-4B79-BF7D-F5441CFDE7C2"/>
    <x v="779"/>
    <x v="97"/>
    <x v="0"/>
    <s v="NULL"/>
    <s v="N"/>
    <s v="N"/>
    <n v="1"/>
    <s v="N"/>
    <s v="N"/>
    <s v="N"/>
    <s v="N"/>
    <s v="N"/>
    <s v="N"/>
    <x v="9"/>
    <n v="0"/>
    <d v="2007-09-10T17:51:00"/>
    <n v="0"/>
    <s v="0x000000000048FCF9"/>
    <s v="NULL"/>
    <s v="N"/>
    <n v="0"/>
    <s v="NULL"/>
    <s v="NULL"/>
    <s v="N"/>
    <s v="N"/>
    <s v="NULL"/>
  </r>
  <r>
    <s v="C5D8B40D-D396-4A96-80BE-5A922727D8B1"/>
    <s v="BE966A22-E0C9-420B-87E7-405926A3330D"/>
    <x v="780"/>
    <x v="13"/>
    <x v="0"/>
    <s v="NULL"/>
    <s v="N"/>
    <s v="N"/>
    <n v="1"/>
    <s v="N"/>
    <s v="N"/>
    <s v="N"/>
    <s v="N"/>
    <s v="N"/>
    <s v="N"/>
    <x v="9"/>
    <n v="0"/>
    <d v="2007-09-10T17:51:00"/>
    <n v="0"/>
    <s v="0x000000000048FCFA"/>
    <s v="NULL"/>
    <s v="N"/>
    <n v="0"/>
    <s v="NULL"/>
    <s v="NULL"/>
    <s v="N"/>
    <s v="N"/>
    <s v="NULL"/>
  </r>
  <r>
    <s v="C5D8B40D-D396-4A96-80BE-5A922727D8B1"/>
    <s v="BC030E1C-75FB-4CAC-BAE1-568DB5DB3D43"/>
    <x v="781"/>
    <x v="99"/>
    <x v="0"/>
    <s v="NULL"/>
    <s v="N"/>
    <s v="N"/>
    <n v="1"/>
    <s v="N"/>
    <s v="N"/>
    <s v="N"/>
    <s v="N"/>
    <s v="N"/>
    <s v="N"/>
    <x v="9"/>
    <n v="0"/>
    <d v="2007-09-10T17:51:00"/>
    <n v="0"/>
    <s v="0x000000000048FCFB"/>
    <s v="NULL"/>
    <s v="N"/>
    <n v="0"/>
    <s v="NULL"/>
    <s v="NULL"/>
    <s v="N"/>
    <s v="N"/>
    <s v="NULL"/>
  </r>
  <r>
    <s v="C5D8B40D-D396-4A96-80BE-5A922727D8B1"/>
    <s v="36218119-E16C-4BD7-8E05-E6903B773FA5"/>
    <x v="782"/>
    <x v="100"/>
    <x v="0"/>
    <s v="NULL"/>
    <s v="N"/>
    <s v="N"/>
    <n v="1"/>
    <s v="N"/>
    <s v="N"/>
    <s v="N"/>
    <s v="N"/>
    <s v="N"/>
    <s v="N"/>
    <x v="9"/>
    <n v="0"/>
    <d v="2007-09-10T17:51:00"/>
    <n v="0"/>
    <s v="0x000000000048FCFC"/>
    <s v="NULL"/>
    <s v="N"/>
    <n v="0"/>
    <s v="NULL"/>
    <s v="NULL"/>
    <s v="N"/>
    <s v="N"/>
    <s v="NULL"/>
  </r>
  <r>
    <s v="C5D8B40D-D396-4A96-80BE-5A922727D8B1"/>
    <s v="B7334688-26A8-417D-8010-BBA524A7C2FE"/>
    <x v="783"/>
    <x v="101"/>
    <x v="0"/>
    <s v="NULL"/>
    <s v="N"/>
    <s v="N"/>
    <n v="1"/>
    <s v="N"/>
    <s v="N"/>
    <s v="N"/>
    <s v="N"/>
    <s v="N"/>
    <s v="N"/>
    <x v="9"/>
    <n v="0"/>
    <d v="2007-09-10T17:51:00"/>
    <n v="0"/>
    <s v="0x000000000048FCFD"/>
    <s v="NULL"/>
    <s v="N"/>
    <n v="0"/>
    <s v="NULL"/>
    <s v="NULL"/>
    <s v="N"/>
    <s v="N"/>
    <s v="NULL"/>
  </r>
  <r>
    <s v="C5D8B40D-D396-4A96-80BE-5A922727D8B1"/>
    <s v="AAA5A190-AF73-4F26-ABBE-386C867FD630"/>
    <x v="784"/>
    <x v="102"/>
    <x v="0"/>
    <s v="NULL"/>
    <s v="N"/>
    <s v="N"/>
    <n v="1"/>
    <s v="N"/>
    <s v="N"/>
    <s v="N"/>
    <s v="N"/>
    <s v="N"/>
    <s v="N"/>
    <x v="9"/>
    <n v="0"/>
    <d v="2007-09-10T17:51:00"/>
    <n v="0"/>
    <s v="0x000000000048FCFE"/>
    <s v="NULL"/>
    <s v="N"/>
    <n v="0"/>
    <s v="NULL"/>
    <s v="NULL"/>
    <s v="N"/>
    <s v="N"/>
    <s v="NULL"/>
  </r>
  <r>
    <s v="C5D8B40D-D396-4A96-80BE-5A922727D8B1"/>
    <s v="323BCDFA-AFD6-4F79-9ECD-A874824EB4BC"/>
    <x v="785"/>
    <x v="103"/>
    <x v="0"/>
    <s v="NULL"/>
    <s v="N"/>
    <s v="N"/>
    <n v="1"/>
    <s v="N"/>
    <s v="N"/>
    <s v="N"/>
    <s v="N"/>
    <s v="N"/>
    <s v="N"/>
    <x v="9"/>
    <n v="0"/>
    <d v="2007-09-10T17:51:00"/>
    <n v="0"/>
    <s v="0x000000000048FCFF"/>
    <s v="NULL"/>
    <s v="N"/>
    <n v="0"/>
    <s v="NULL"/>
    <s v="NULL"/>
    <s v="N"/>
    <s v="N"/>
    <s v="NULL"/>
  </r>
  <r>
    <s v="C5D8B40D-D396-4A96-80BE-5A922727D8B1"/>
    <s v="03659D6A-360A-487A-BAC4-E9EFCC529AEF"/>
    <x v="786"/>
    <x v="104"/>
    <x v="0"/>
    <s v="NULL"/>
    <s v="N"/>
    <s v="N"/>
    <n v="1"/>
    <s v="N"/>
    <s v="N"/>
    <s v="N"/>
    <s v="N"/>
    <s v="N"/>
    <s v="N"/>
    <x v="9"/>
    <n v="0"/>
    <d v="2007-09-10T17:51:00"/>
    <n v="0"/>
    <s v="0x000000000048FD01"/>
    <s v="NULL"/>
    <s v="N"/>
    <n v="0"/>
    <s v="NULL"/>
    <s v="NULL"/>
    <s v="N"/>
    <s v="N"/>
    <s v="NULL"/>
  </r>
  <r>
    <s v="C5D8B40D-D396-4A96-80BE-5A922727D8B1"/>
    <s v="304D4AA5-40F0-45C3-8C27-BDABDA44A530"/>
    <x v="787"/>
    <x v="105"/>
    <x v="0"/>
    <s v="NULL"/>
    <s v="N"/>
    <s v="N"/>
    <n v="1"/>
    <s v="N"/>
    <s v="N"/>
    <s v="N"/>
    <s v="N"/>
    <s v="N"/>
    <s v="N"/>
    <x v="9"/>
    <n v="0"/>
    <d v="2007-09-10T17:51:00"/>
    <n v="0"/>
    <s v="0x000000000048FD02"/>
    <s v="NULL"/>
    <s v="N"/>
    <n v="0"/>
    <s v="NULL"/>
    <s v="NULL"/>
    <s v="N"/>
    <s v="N"/>
    <s v="NULL"/>
  </r>
  <r>
    <s v="C5D8B40D-D396-4A96-80BE-5A922727D8B1"/>
    <s v="54DBCB7E-EEEB-408E-88F1-FB8F0A7C52DC"/>
    <x v="788"/>
    <x v="106"/>
    <x v="0"/>
    <s v="NULL"/>
    <s v="N"/>
    <s v="N"/>
    <n v="1"/>
    <s v="N"/>
    <s v="N"/>
    <s v="N"/>
    <s v="N"/>
    <s v="N"/>
    <s v="N"/>
    <x v="9"/>
    <n v="0"/>
    <d v="2007-09-10T17:51:00"/>
    <n v="0"/>
    <s v="0x000000000048FD03"/>
    <s v="NULL"/>
    <s v="N"/>
    <n v="0"/>
    <s v="NULL"/>
    <s v="NULL"/>
    <s v="N"/>
    <s v="N"/>
    <s v="NULL"/>
  </r>
  <r>
    <s v="C5D8B40D-D396-4A96-80BE-5A922727D8B1"/>
    <s v="3A385774-0144-49C2-BEEA-59E4055FC092"/>
    <x v="789"/>
    <x v="107"/>
    <x v="0"/>
    <m/>
    <s v="N"/>
    <s v="N"/>
    <n v="1"/>
    <s v="N"/>
    <s v="N"/>
    <s v="N"/>
    <s v="N"/>
    <s v="N"/>
    <s v="N"/>
    <x v="7"/>
    <n v="0"/>
    <d v="2005-12-12T16:43:10"/>
    <n v="0"/>
    <s v="0x000000000048F955"/>
    <s v="NULL"/>
    <s v="N"/>
    <n v="0"/>
    <s v="NULL"/>
    <s v="NULL"/>
    <s v="N"/>
    <s v="N"/>
    <s v="NULL"/>
  </r>
  <r>
    <s v="C5D8B40D-D396-4A96-80BE-5A922727D8B1"/>
    <s v="12E5E0C5-2849-44E7-9A6D-011AEFDCCE94"/>
    <x v="790"/>
    <x v="108"/>
    <x v="0"/>
    <s v="NULL"/>
    <s v="N"/>
    <s v="N"/>
    <n v="1"/>
    <s v="N"/>
    <s v="N"/>
    <s v="N"/>
    <s v="N"/>
    <s v="N"/>
    <s v="N"/>
    <x v="9"/>
    <n v="0"/>
    <d v="2007-09-10T17:51:00"/>
    <n v="0"/>
    <s v="0x000000000048FD04"/>
    <s v="NULL"/>
    <s v="N"/>
    <n v="0"/>
    <s v="NULL"/>
    <s v="NULL"/>
    <s v="N"/>
    <s v="N"/>
    <s v="NULL"/>
  </r>
  <r>
    <s v="C5D8B40D-D396-4A96-80BE-5A922727D8B1"/>
    <s v="7B463007-33AD-49C8-9418-F064474B510A"/>
    <x v="791"/>
    <x v="109"/>
    <x v="0"/>
    <s v="NULL"/>
    <s v="N"/>
    <s v="N"/>
    <n v="1"/>
    <s v="N"/>
    <s v="N"/>
    <s v="N"/>
    <s v="N"/>
    <s v="N"/>
    <s v="N"/>
    <x v="9"/>
    <n v="0"/>
    <d v="2007-09-10T17:51:00"/>
    <n v="0"/>
    <s v="0x000000000048FD05"/>
    <s v="NULL"/>
    <s v="N"/>
    <n v="0"/>
    <s v="NULL"/>
    <s v="NULL"/>
    <s v="N"/>
    <s v="N"/>
    <s v="NULL"/>
  </r>
  <r>
    <s v="C5D8B40D-D396-4A96-80BE-5A922727D8B1"/>
    <s v="2E45EEBF-A912-4233-9AE1-133FE7BE7CAE"/>
    <x v="792"/>
    <x v="110"/>
    <x v="0"/>
    <s v="NULL"/>
    <s v="N"/>
    <s v="N"/>
    <n v="1"/>
    <s v="N"/>
    <s v="N"/>
    <s v="N"/>
    <s v="N"/>
    <s v="N"/>
    <s v="N"/>
    <x v="9"/>
    <n v="0"/>
    <d v="2007-09-10T17:51:00"/>
    <n v="0"/>
    <s v="0x000000000048FD06"/>
    <s v="NULL"/>
    <s v="N"/>
    <n v="0"/>
    <s v="NULL"/>
    <s v="NULL"/>
    <s v="N"/>
    <s v="N"/>
    <s v="NULL"/>
  </r>
  <r>
    <s v="C5D8B40D-D396-4A96-80BE-5A922727D8B1"/>
    <s v="FB0D9DED-80C2-4183-88B7-571288738805"/>
    <x v="793"/>
    <x v="111"/>
    <x v="0"/>
    <s v="NULL"/>
    <s v="N"/>
    <s v="N"/>
    <n v="1"/>
    <s v="N"/>
    <s v="N"/>
    <s v="N"/>
    <s v="N"/>
    <s v="N"/>
    <s v="N"/>
    <x v="9"/>
    <n v="0"/>
    <d v="2007-09-10T17:51:00"/>
    <n v="0"/>
    <s v="0x000000000048FD07"/>
    <s v="NULL"/>
    <s v="N"/>
    <n v="0"/>
    <s v="NULL"/>
    <s v="NULL"/>
    <s v="N"/>
    <s v="N"/>
    <s v="NULL"/>
  </r>
  <r>
    <s v="C5D8B40D-D396-4A96-80BE-5A922727D8B1"/>
    <s v="BCA56B04-F461-44FC-9BE6-05C346FD3033"/>
    <x v="794"/>
    <x v="112"/>
    <x v="0"/>
    <s v="NULL"/>
    <s v="N"/>
    <s v="N"/>
    <n v="1"/>
    <s v="N"/>
    <s v="N"/>
    <s v="N"/>
    <s v="N"/>
    <s v="N"/>
    <s v="N"/>
    <x v="9"/>
    <n v="0"/>
    <d v="2007-09-10T17:51:00"/>
    <n v="0"/>
    <s v="0x000000000048FD08"/>
    <s v="NULL"/>
    <s v="N"/>
    <n v="0"/>
    <s v="NULL"/>
    <s v="NULL"/>
    <s v="N"/>
    <s v="N"/>
    <s v="NULL"/>
  </r>
  <r>
    <s v="C5D8B40D-D396-4A96-80BE-5A922727D8B1"/>
    <s v="DC6CC28E-CA6F-45C4-8CBB-781F50B56837"/>
    <x v="795"/>
    <x v="113"/>
    <x v="0"/>
    <s v="NULL"/>
    <s v="N"/>
    <s v="N"/>
    <n v="1"/>
    <s v="N"/>
    <s v="N"/>
    <s v="N"/>
    <s v="N"/>
    <s v="N"/>
    <s v="N"/>
    <x v="9"/>
    <n v="0"/>
    <d v="2007-09-10T17:51:00"/>
    <n v="0"/>
    <s v="0x000000000048FD09"/>
    <s v="NULL"/>
    <s v="N"/>
    <n v="0"/>
    <s v="NULL"/>
    <s v="NULL"/>
    <s v="N"/>
    <s v="N"/>
    <s v="NULL"/>
  </r>
  <r>
    <s v="C5D8B40D-D396-4A96-80BE-5A922727D8B1"/>
    <s v="9EE9010C-4E1E-4F11-98F0-C518C915D162"/>
    <x v="796"/>
    <x v="114"/>
    <x v="0"/>
    <s v="NULL"/>
    <s v="N"/>
    <s v="N"/>
    <n v="1"/>
    <s v="N"/>
    <s v="N"/>
    <s v="N"/>
    <s v="N"/>
    <s v="N"/>
    <s v="N"/>
    <x v="9"/>
    <n v="0"/>
    <d v="2007-09-10T17:51:00"/>
    <n v="0"/>
    <s v="0x000000000048FD0A"/>
    <s v="NULL"/>
    <s v="N"/>
    <n v="0"/>
    <s v="NULL"/>
    <s v="NULL"/>
    <s v="N"/>
    <s v="N"/>
    <s v="NULL"/>
  </r>
  <r>
    <s v="C5D8B40D-D396-4A96-80BE-5A922727D8B1"/>
    <s v="A10BC6B3-355D-4B32-9C19-2F1BECFDE3F9"/>
    <x v="797"/>
    <x v="115"/>
    <x v="0"/>
    <s v="NULL"/>
    <s v="N"/>
    <s v="N"/>
    <n v="1"/>
    <s v="N"/>
    <s v="N"/>
    <s v="N"/>
    <s v="N"/>
    <s v="N"/>
    <s v="N"/>
    <x v="9"/>
    <n v="0"/>
    <d v="2007-09-10T17:51:00"/>
    <n v="0"/>
    <s v="0x000000000048FD0B"/>
    <s v="NULL"/>
    <s v="N"/>
    <n v="0"/>
    <s v="NULL"/>
    <s v="NULL"/>
    <s v="N"/>
    <s v="N"/>
    <s v="NULL"/>
  </r>
  <r>
    <s v="C5D8B40D-D396-4A96-80BE-5A922727D8B1"/>
    <s v="F3A1ACA1-E7BF-4B8F-8F12-1CF35CB20474"/>
    <x v="798"/>
    <x v="116"/>
    <x v="0"/>
    <s v="NULL"/>
    <s v="N"/>
    <s v="N"/>
    <n v="1"/>
    <s v="N"/>
    <s v="N"/>
    <s v="N"/>
    <s v="N"/>
    <s v="N"/>
    <s v="N"/>
    <x v="9"/>
    <n v="0"/>
    <d v="2007-09-10T17:51:00"/>
    <n v="0"/>
    <s v="0x000000000048FD0C"/>
    <s v="NULL"/>
    <s v="N"/>
    <n v="0"/>
    <s v="NULL"/>
    <s v="NULL"/>
    <s v="N"/>
    <s v="N"/>
    <s v="NULL"/>
  </r>
  <r>
    <s v="C5D8B40D-D396-4A96-80BE-5A922727D8B1"/>
    <s v="7B8E2C55-BD51-493C-B31D-045579787096"/>
    <x v="799"/>
    <x v="117"/>
    <x v="0"/>
    <s v="NULL"/>
    <s v="N"/>
    <s v="N"/>
    <n v="1"/>
    <s v="N"/>
    <s v="N"/>
    <s v="N"/>
    <s v="N"/>
    <s v="N"/>
    <s v="N"/>
    <x v="9"/>
    <n v="0"/>
    <d v="2007-09-10T17:51:00"/>
    <n v="0"/>
    <s v="0x000000000048FD0D"/>
    <s v="NULL"/>
    <s v="N"/>
    <n v="0"/>
    <s v="NULL"/>
    <s v="NULL"/>
    <s v="N"/>
    <s v="N"/>
    <s v="NULL"/>
  </r>
  <r>
    <s v="C5D8B40D-D396-4A96-80BE-5A922727D8B1"/>
    <s v="5EFF288D-BA68-4077-BA5D-9DDCE7081342"/>
    <x v="800"/>
    <x v="167"/>
    <x v="0"/>
    <m/>
    <s v="N"/>
    <s v="N"/>
    <n v="1"/>
    <s v="N"/>
    <s v="N"/>
    <s v="N"/>
    <s v="N"/>
    <s v="N"/>
    <s v="N"/>
    <x v="7"/>
    <n v="0"/>
    <d v="2005-12-12T16:43:10"/>
    <n v="0"/>
    <s v="0x000000000048F944"/>
    <s v="NULL"/>
    <s v="N"/>
    <n v="0"/>
    <s v="NULL"/>
    <s v="NULL"/>
    <s v="N"/>
    <s v="N"/>
    <s v="NULL"/>
  </r>
  <r>
    <s v="C5D8B40D-D396-4A96-80BE-5A922727D8B1"/>
    <s v="52C3EAD4-C2F6-490E-BF14-59EB9030BAA1"/>
    <x v="801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956"/>
    <s v="NULL"/>
    <s v="N"/>
    <n v="0"/>
    <s v="NULL"/>
    <s v="NULL"/>
    <s v="N"/>
    <s v="N"/>
    <s v="NULL"/>
  </r>
  <r>
    <s v="C5D8B40D-D396-4A96-80BE-5A922727D8B1"/>
    <s v="2E4A3708-FA74-44FF-AA75-75E6ED9AEEEC"/>
    <x v="802"/>
    <x v="119"/>
    <x v="0"/>
    <s v="NULL"/>
    <s v="N"/>
    <s v="N"/>
    <n v="1"/>
    <s v="N"/>
    <s v="N"/>
    <s v="N"/>
    <s v="N"/>
    <s v="N"/>
    <s v="N"/>
    <x v="9"/>
    <n v="0"/>
    <d v="2007-09-10T17:51:00"/>
    <n v="0"/>
    <s v="0x000000000048FD0E"/>
    <s v="NULL"/>
    <s v="N"/>
    <n v="0"/>
    <s v="NULL"/>
    <s v="NULL"/>
    <s v="N"/>
    <s v="N"/>
    <s v="NULL"/>
  </r>
  <r>
    <s v="C5D8B40D-D396-4A96-80BE-5A922727D8B1"/>
    <s v="289A1993-0309-497F-9AC0-46DECA61FCDA"/>
    <x v="803"/>
    <x v="120"/>
    <x v="0"/>
    <s v="NULL"/>
    <s v="N"/>
    <s v="N"/>
    <n v="1"/>
    <s v="N"/>
    <s v="N"/>
    <s v="N"/>
    <s v="N"/>
    <s v="N"/>
    <s v="N"/>
    <x v="9"/>
    <n v="0"/>
    <d v="2007-09-10T17:51:00"/>
    <n v="0"/>
    <s v="0x000000000048FD0F"/>
    <s v="NULL"/>
    <s v="N"/>
    <n v="0"/>
    <s v="NULL"/>
    <s v="NULL"/>
    <s v="N"/>
    <s v="N"/>
    <s v="NULL"/>
  </r>
  <r>
    <s v="C5D8B40D-D396-4A96-80BE-5A922727D8B1"/>
    <s v="67B81ED1-3D1C-45D6-A409-A27029670DF1"/>
    <x v="804"/>
    <x v="118"/>
    <x v="0"/>
    <m/>
    <s v="N"/>
    <s v="N"/>
    <n v="1"/>
    <s v="N"/>
    <s v="N"/>
    <s v="N"/>
    <s v="N"/>
    <s v="N"/>
    <s v="N"/>
    <x v="7"/>
    <n v="0"/>
    <d v="2005-12-12T16:43:10"/>
    <n v="0"/>
    <s v="0x000000000048F957"/>
    <s v="NULL"/>
    <s v="N"/>
    <n v="0"/>
    <s v="NULL"/>
    <s v="NULL"/>
    <s v="N"/>
    <s v="N"/>
    <s v="NULL"/>
  </r>
  <r>
    <s v="C5D8B40D-D396-4A96-80BE-5A922727D8B1"/>
    <s v="E1561E67-00A6-4D28-A786-7D28BA776811"/>
    <x v="805"/>
    <x v="121"/>
    <x v="0"/>
    <m/>
    <s v="N"/>
    <s v="N"/>
    <n v="1"/>
    <s v="N"/>
    <s v="N"/>
    <s v="N"/>
    <s v="N"/>
    <s v="N"/>
    <s v="N"/>
    <x v="7"/>
    <n v="0"/>
    <d v="2005-12-12T16:43:10"/>
    <n v="0"/>
    <s v="0x000000000048F958"/>
    <s v="NULL"/>
    <s v="N"/>
    <n v="0"/>
    <s v="NULL"/>
    <s v="NULL"/>
    <s v="N"/>
    <s v="N"/>
    <s v="NULL"/>
  </r>
  <r>
    <s v="C5D8B40D-D396-4A96-80BE-5A922727D8B1"/>
    <s v="E422C88B-3F57-427A-AE60-EE9663E4B353"/>
    <x v="806"/>
    <x v="122"/>
    <x v="0"/>
    <m/>
    <s v="N"/>
    <s v="N"/>
    <n v="1"/>
    <s v="N"/>
    <s v="N"/>
    <s v="N"/>
    <s v="N"/>
    <s v="N"/>
    <s v="N"/>
    <x v="7"/>
    <n v="0"/>
    <d v="2005-12-12T16:43:10"/>
    <n v="0"/>
    <s v="0x000000000048F959"/>
    <s v="NULL"/>
    <s v="N"/>
    <n v="0"/>
    <s v="NULL"/>
    <s v="NULL"/>
    <s v="N"/>
    <s v="N"/>
    <s v="NULL"/>
  </r>
  <r>
    <s v="C5D8B40D-D396-4A96-80BE-5A922727D8B1"/>
    <s v="812520A5-ACA1-4A0C-988E-0AA8ED5073D8"/>
    <x v="807"/>
    <x v="123"/>
    <x v="0"/>
    <m/>
    <s v="N"/>
    <s v="N"/>
    <n v="1"/>
    <s v="N"/>
    <s v="N"/>
    <s v="N"/>
    <s v="N"/>
    <s v="N"/>
    <s v="N"/>
    <x v="7"/>
    <n v="0"/>
    <d v="2005-12-12T16:43:10"/>
    <n v="0"/>
    <s v="0x000000000048F95A"/>
    <s v="NULL"/>
    <s v="N"/>
    <n v="0"/>
    <s v="NULL"/>
    <s v="NULL"/>
    <s v="N"/>
    <s v="N"/>
    <s v="NULL"/>
  </r>
  <r>
    <s v="C5D8B40D-D396-4A96-80BE-5A922727D8B1"/>
    <s v="B5ED7384-23F5-4C29-80BC-41856721AB37"/>
    <x v="808"/>
    <x v="124"/>
    <x v="0"/>
    <m/>
    <s v="N"/>
    <s v="N"/>
    <n v="1"/>
    <s v="N"/>
    <s v="N"/>
    <s v="N"/>
    <s v="N"/>
    <s v="N"/>
    <s v="N"/>
    <x v="7"/>
    <n v="0"/>
    <d v="2005-12-12T16:43:10"/>
    <n v="0"/>
    <s v="0x000000000048F95B"/>
    <s v="NULL"/>
    <s v="N"/>
    <n v="0"/>
    <s v="NULL"/>
    <s v="NULL"/>
    <s v="N"/>
    <s v="N"/>
    <s v="NULL"/>
  </r>
  <r>
    <s v="C5D8B40D-D396-4A96-80BE-5A922727D8B1"/>
    <s v="1368A2C3-ED4D-41C8-8827-4C1A0B1570ED"/>
    <x v="809"/>
    <x v="125"/>
    <x v="0"/>
    <m/>
    <s v="N"/>
    <s v="N"/>
    <n v="1"/>
    <s v="N"/>
    <s v="N"/>
    <s v="N"/>
    <s v="N"/>
    <s v="N"/>
    <s v="N"/>
    <x v="7"/>
    <n v="0"/>
    <d v="2005-12-12T16:43:10"/>
    <n v="0"/>
    <s v="0x000000000048F95C"/>
    <s v="NULL"/>
    <s v="N"/>
    <n v="0"/>
    <s v="NULL"/>
    <s v="NULL"/>
    <s v="N"/>
    <s v="N"/>
    <s v="NULL"/>
  </r>
  <r>
    <s v="C5D8B40D-D396-4A96-80BE-5A922727D8B1"/>
    <s v="FEA5B302-701C-474D-A512-E65E261AF17D"/>
    <x v="810"/>
    <x v="126"/>
    <x v="0"/>
    <m/>
    <s v="N"/>
    <s v="N"/>
    <n v="1"/>
    <s v="N"/>
    <s v="N"/>
    <s v="N"/>
    <s v="N"/>
    <s v="N"/>
    <s v="N"/>
    <x v="7"/>
    <n v="0"/>
    <d v="2005-12-12T16:43:10"/>
    <n v="0"/>
    <s v="0x000000000048F95D"/>
    <s v="NULL"/>
    <s v="N"/>
    <n v="0"/>
    <s v="NULL"/>
    <s v="NULL"/>
    <s v="N"/>
    <s v="N"/>
    <s v="NULL"/>
  </r>
  <r>
    <s v="C5D8B40D-D396-4A96-80BE-5A922727D8B1"/>
    <s v="5CA1E23A-E952-40C9-9417-64E88E606EA4"/>
    <x v="811"/>
    <x v="127"/>
    <x v="0"/>
    <m/>
    <s v="N"/>
    <s v="N"/>
    <n v="1"/>
    <s v="N"/>
    <s v="N"/>
    <s v="N"/>
    <s v="N"/>
    <s v="N"/>
    <s v="N"/>
    <x v="7"/>
    <n v="0"/>
    <d v="2005-12-12T16:43:10"/>
    <n v="0"/>
    <s v="0x000000000048F95E"/>
    <s v="NULL"/>
    <s v="N"/>
    <n v="0"/>
    <s v="NULL"/>
    <s v="NULL"/>
    <s v="N"/>
    <s v="N"/>
    <s v="NULL"/>
  </r>
  <r>
    <s v="C5D8B40D-D396-4A96-80BE-5A922727D8B1"/>
    <s v="8035857E-88B4-4C2F-8C12-3C4E82660891"/>
    <x v="812"/>
    <x v="168"/>
    <x v="0"/>
    <m/>
    <s v="N"/>
    <s v="N"/>
    <n v="1"/>
    <s v="N"/>
    <s v="N"/>
    <s v="N"/>
    <s v="N"/>
    <s v="N"/>
    <s v="N"/>
    <x v="7"/>
    <n v="0"/>
    <d v="2005-12-12T16:43:10"/>
    <n v="0"/>
    <s v="0x000000000048F945"/>
    <s v="NULL"/>
    <s v="N"/>
    <n v="0"/>
    <s v="NULL"/>
    <s v="NULL"/>
    <s v="N"/>
    <s v="N"/>
    <s v="NULL"/>
  </r>
  <r>
    <s v="C5D8B40D-D396-4A96-80BE-5A922727D8B1"/>
    <s v="350B17A8-E802-42C6-ABFC-63B009874914"/>
    <x v="813"/>
    <x v="97"/>
    <x v="0"/>
    <m/>
    <s v="N"/>
    <s v="N"/>
    <n v="1"/>
    <s v="N"/>
    <s v="N"/>
    <s v="N"/>
    <s v="N"/>
    <s v="N"/>
    <s v="N"/>
    <x v="7"/>
    <n v="0"/>
    <d v="2005-12-12T16:43:10"/>
    <n v="0"/>
    <s v="0x000000000048F95F"/>
    <s v="NULL"/>
    <s v="N"/>
    <n v="0"/>
    <s v="NULL"/>
    <s v="NULL"/>
    <s v="N"/>
    <s v="N"/>
    <s v="NULL"/>
  </r>
  <r>
    <s v="C5D8B40D-D396-4A96-80BE-5A922727D8B1"/>
    <s v="513437BA-EC76-4513-A3A1-B62795A1099C"/>
    <x v="814"/>
    <x v="128"/>
    <x v="0"/>
    <m/>
    <s v="N"/>
    <s v="N"/>
    <n v="1"/>
    <s v="N"/>
    <s v="N"/>
    <s v="N"/>
    <s v="N"/>
    <s v="N"/>
    <s v="N"/>
    <x v="7"/>
    <n v="0"/>
    <d v="2005-12-12T16:43:10"/>
    <n v="0"/>
    <s v="0x000000000048F960"/>
    <s v="NULL"/>
    <s v="N"/>
    <n v="0"/>
    <s v="NULL"/>
    <s v="NULL"/>
    <s v="N"/>
    <s v="N"/>
    <s v="NULL"/>
  </r>
  <r>
    <s v="C5D8B40D-D396-4A96-80BE-5A922727D8B1"/>
    <s v="465FE9A5-D575-47BE-BD9A-F8F424A2B10E"/>
    <x v="815"/>
    <x v="129"/>
    <x v="0"/>
    <m/>
    <s v="N"/>
    <s v="N"/>
    <n v="1"/>
    <s v="N"/>
    <s v="N"/>
    <s v="N"/>
    <s v="N"/>
    <s v="N"/>
    <s v="N"/>
    <x v="7"/>
    <n v="0"/>
    <d v="2005-12-12T16:43:10"/>
    <n v="0"/>
    <s v="0x000000000048F961"/>
    <s v="NULL"/>
    <s v="N"/>
    <n v="0"/>
    <s v="NULL"/>
    <s v="NULL"/>
    <s v="N"/>
    <s v="N"/>
    <s v="NULL"/>
  </r>
  <r>
    <s v="C5D8B40D-D396-4A96-80BE-5A922727D8B1"/>
    <s v="6C0BD425-429F-4ECB-BE04-1D662EE58DA3"/>
    <x v="816"/>
    <x v="130"/>
    <x v="0"/>
    <m/>
    <s v="N"/>
    <s v="N"/>
    <n v="1"/>
    <s v="N"/>
    <s v="N"/>
    <s v="N"/>
    <s v="N"/>
    <s v="N"/>
    <s v="N"/>
    <x v="7"/>
    <n v="0"/>
    <d v="2005-12-12T16:43:10"/>
    <n v="0"/>
    <s v="0x000000000048F962"/>
    <s v="NULL"/>
    <s v="N"/>
    <n v="0"/>
    <s v="NULL"/>
    <s v="NULL"/>
    <s v="N"/>
    <s v="N"/>
    <s v="NULL"/>
  </r>
  <r>
    <s v="C5D8B40D-D396-4A96-80BE-5A922727D8B1"/>
    <s v="1A6A4C0B-D55D-4ED1-9ECF-7433AB604FFD"/>
    <x v="817"/>
    <x v="131"/>
    <x v="0"/>
    <m/>
    <s v="N"/>
    <s v="N"/>
    <n v="1"/>
    <s v="N"/>
    <s v="N"/>
    <s v="N"/>
    <s v="N"/>
    <s v="N"/>
    <s v="N"/>
    <x v="7"/>
    <n v="0"/>
    <d v="2005-12-12T16:43:10"/>
    <n v="0"/>
    <s v="0x000000000048F963"/>
    <s v="NULL"/>
    <s v="N"/>
    <n v="0"/>
    <s v="NULL"/>
    <s v="NULL"/>
    <s v="N"/>
    <s v="N"/>
    <s v="NULL"/>
  </r>
  <r>
    <s v="C5D8B40D-D396-4A96-80BE-5A922727D8B1"/>
    <s v="2626EB75-D7FB-4CC1-8EA8-7745A61C0A2A"/>
    <x v="818"/>
    <x v="74"/>
    <x v="0"/>
    <m/>
    <s v="N"/>
    <s v="N"/>
    <n v="1"/>
    <s v="N"/>
    <s v="N"/>
    <s v="N"/>
    <s v="N"/>
    <s v="N"/>
    <s v="N"/>
    <x v="7"/>
    <n v="0"/>
    <d v="2005-12-12T16:43:10"/>
    <n v="0"/>
    <s v="0x000000000048F964"/>
    <s v="NULL"/>
    <s v="N"/>
    <n v="0"/>
    <s v="NULL"/>
    <s v="NULL"/>
    <s v="N"/>
    <s v="N"/>
    <s v="NULL"/>
  </r>
  <r>
    <s v="C5D8B40D-D396-4A96-80BE-5A922727D8B1"/>
    <s v="C4288914-AE50-4645-A357-8DDB38E22983"/>
    <x v="819"/>
    <x v="132"/>
    <x v="0"/>
    <m/>
    <s v="N"/>
    <s v="N"/>
    <n v="1"/>
    <s v="N"/>
    <s v="N"/>
    <s v="N"/>
    <s v="N"/>
    <s v="N"/>
    <s v="N"/>
    <x v="7"/>
    <n v="0"/>
    <d v="2005-12-12T16:43:10"/>
    <n v="0"/>
    <s v="0x000000000048F965"/>
    <s v="NULL"/>
    <s v="N"/>
    <n v="0"/>
    <s v="NULL"/>
    <s v="NULL"/>
    <s v="N"/>
    <s v="N"/>
    <s v="NULL"/>
  </r>
  <r>
    <s v="C5D8B40D-D396-4A96-80BE-5A922727D8B1"/>
    <s v="E6859CB7-AE6B-4DDB-A70A-03346AAA84F1"/>
    <x v="820"/>
    <x v="133"/>
    <x v="0"/>
    <m/>
    <s v="N"/>
    <s v="N"/>
    <n v="1"/>
    <s v="N"/>
    <s v="N"/>
    <s v="N"/>
    <s v="N"/>
    <s v="N"/>
    <s v="N"/>
    <x v="7"/>
    <n v="0"/>
    <d v="2005-12-12T16:43:10"/>
    <n v="0"/>
    <s v="0x000000000048F966"/>
    <s v="NULL"/>
    <s v="N"/>
    <n v="0"/>
    <s v="NULL"/>
    <s v="NULL"/>
    <s v="N"/>
    <s v="N"/>
    <s v="NULL"/>
  </r>
  <r>
    <s v="C5D8B40D-D396-4A96-80BE-5A922727D8B1"/>
    <s v="A78CBB92-1E42-40F3-92FC-F22450192651"/>
    <x v="821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946"/>
    <s v="NULL"/>
    <s v="N"/>
    <n v="0"/>
    <s v="NULL"/>
    <s v="NULL"/>
    <s v="N"/>
    <s v="N"/>
    <s v="NULL"/>
  </r>
  <r>
    <s v="C5D8B40D-D396-4A96-80BE-5A922727D8B1"/>
    <s v="22B2BC1C-C309-4859-A027-B702CD1503FA"/>
    <x v="822"/>
    <x v="135"/>
    <x v="0"/>
    <m/>
    <s v="N"/>
    <s v="N"/>
    <n v="1"/>
    <s v="N"/>
    <s v="N"/>
    <s v="N"/>
    <s v="N"/>
    <s v="N"/>
    <s v="N"/>
    <x v="7"/>
    <n v="0"/>
    <d v="2005-12-12T16:43:10"/>
    <n v="0"/>
    <s v="0x000000000048F967"/>
    <s v="NULL"/>
    <s v="N"/>
    <n v="0"/>
    <s v="NULL"/>
    <s v="NULL"/>
    <s v="N"/>
    <s v="N"/>
    <s v="NULL"/>
  </r>
  <r>
    <s v="C5D8B40D-D396-4A96-80BE-5A922727D8B1"/>
    <s v="7F40AAF9-F237-4EE5-BA6A-B87FDA025C97"/>
    <x v="823"/>
    <x v="136"/>
    <x v="0"/>
    <m/>
    <s v="N"/>
    <s v="N"/>
    <n v="1"/>
    <s v="N"/>
    <s v="N"/>
    <s v="N"/>
    <s v="N"/>
    <s v="N"/>
    <s v="N"/>
    <x v="7"/>
    <n v="0"/>
    <d v="2005-12-12T16:43:10"/>
    <n v="0"/>
    <s v="0x000000000048F968"/>
    <s v="NULL"/>
    <s v="N"/>
    <n v="0"/>
    <s v="NULL"/>
    <s v="NULL"/>
    <s v="N"/>
    <s v="N"/>
    <s v="NULL"/>
  </r>
  <r>
    <s v="C5D8B40D-D396-4A96-80BE-5A922727D8B1"/>
    <s v="A1BCDCDF-4CDE-4416-BC2C-DDFA1EF4AA3F"/>
    <x v="824"/>
    <x v="137"/>
    <x v="0"/>
    <m/>
    <s v="N"/>
    <s v="N"/>
    <n v="1"/>
    <s v="N"/>
    <s v="N"/>
    <s v="N"/>
    <s v="N"/>
    <s v="N"/>
    <s v="N"/>
    <x v="7"/>
    <n v="0"/>
    <d v="2005-12-12T16:43:10"/>
    <n v="0"/>
    <s v="0x000000000048F969"/>
    <s v="NULL"/>
    <s v="N"/>
    <n v="0"/>
    <s v="NULL"/>
    <s v="NULL"/>
    <s v="N"/>
    <s v="N"/>
    <s v="NULL"/>
  </r>
  <r>
    <s v="C5D8B40D-D396-4A96-80BE-5A922727D8B1"/>
    <s v="94784A1C-0655-478C-B6F7-89CD09F13670"/>
    <x v="825"/>
    <x v="138"/>
    <x v="0"/>
    <m/>
    <s v="N"/>
    <s v="N"/>
    <n v="1"/>
    <s v="N"/>
    <s v="N"/>
    <s v="N"/>
    <s v="N"/>
    <s v="N"/>
    <s v="N"/>
    <x v="7"/>
    <n v="0"/>
    <d v="2005-12-12T16:43:10"/>
    <n v="0"/>
    <s v="0x000000000048F96A"/>
    <s v="NULL"/>
    <s v="N"/>
    <n v="0"/>
    <s v="NULL"/>
    <s v="NULL"/>
    <s v="N"/>
    <s v="N"/>
    <s v="NULL"/>
  </r>
  <r>
    <s v="C5D8B40D-D396-4A96-80BE-5A922727D8B1"/>
    <s v="013CCCC9-E0AA-4D86-BC51-E094CD99C9C5"/>
    <x v="826"/>
    <x v="139"/>
    <x v="0"/>
    <m/>
    <s v="N"/>
    <s v="N"/>
    <n v="1"/>
    <s v="N"/>
    <s v="N"/>
    <s v="N"/>
    <s v="N"/>
    <s v="N"/>
    <s v="N"/>
    <x v="7"/>
    <n v="0"/>
    <d v="2005-12-12T16:43:10"/>
    <n v="0"/>
    <s v="0x000000000048F96B"/>
    <s v="NULL"/>
    <s v="N"/>
    <n v="0"/>
    <s v="NULL"/>
    <s v="NULL"/>
    <s v="N"/>
    <s v="N"/>
    <s v="NULL"/>
  </r>
  <r>
    <s v="C5D8B40D-D396-4A96-80BE-5A922727D8B1"/>
    <s v="F193F31A-808C-4174-A63B-226E5F804A40"/>
    <x v="827"/>
    <x v="88"/>
    <x v="0"/>
    <m/>
    <s v="N"/>
    <s v="N"/>
    <n v="1"/>
    <s v="N"/>
    <s v="N"/>
    <s v="N"/>
    <s v="N"/>
    <s v="N"/>
    <s v="N"/>
    <x v="7"/>
    <n v="0"/>
    <d v="2005-12-12T16:43:10"/>
    <n v="0"/>
    <s v="0x000000000048F96C"/>
    <s v="NULL"/>
    <s v="N"/>
    <n v="0"/>
    <s v="NULL"/>
    <s v="NULL"/>
    <s v="N"/>
    <s v="N"/>
    <s v="NULL"/>
  </r>
  <r>
    <s v="C5D8B40D-D396-4A96-80BE-5A922727D8B1"/>
    <s v="5F5B63D9-BE0E-4D3A-B872-371612B8C65F"/>
    <x v="828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96E"/>
    <s v="NULL"/>
    <s v="N"/>
    <n v="0"/>
    <s v="NULL"/>
    <s v="NULL"/>
    <s v="N"/>
    <s v="N"/>
    <s v="NULL"/>
  </r>
  <r>
    <s v="C5D8B40D-D396-4A96-80BE-5A922727D8B1"/>
    <s v="D9829751-7697-4360-9765-F653AEA8623A"/>
    <x v="829"/>
    <x v="141"/>
    <x v="0"/>
    <m/>
    <s v="N"/>
    <s v="N"/>
    <n v="1"/>
    <s v="N"/>
    <s v="N"/>
    <s v="N"/>
    <s v="N"/>
    <s v="N"/>
    <s v="N"/>
    <x v="7"/>
    <n v="0"/>
    <d v="2005-12-12T16:43:10"/>
    <n v="0"/>
    <s v="0x000000000048F947"/>
    <s v="NULL"/>
    <s v="N"/>
    <n v="0"/>
    <s v="NULL"/>
    <s v="NULL"/>
    <s v="N"/>
    <s v="N"/>
    <s v="NULL"/>
  </r>
  <r>
    <s v="C5D8B40D-D396-4A96-80BE-5A922727D8B1"/>
    <s v="91EA6457-83C2-43B0-88A7-BB2F4FE410A2"/>
    <x v="830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96F"/>
    <s v="NULL"/>
    <s v="N"/>
    <n v="0"/>
    <s v="NULL"/>
    <s v="NULL"/>
    <s v="N"/>
    <s v="N"/>
    <s v="NULL"/>
  </r>
  <r>
    <s v="C5D8B40D-D396-4A96-80BE-5A922727D8B1"/>
    <s v="AF4C51FC-D230-4614-B8A8-3A8E7AA74264"/>
    <x v="831"/>
    <x v="140"/>
    <x v="0"/>
    <m/>
    <s v="N"/>
    <s v="N"/>
    <n v="1"/>
    <s v="N"/>
    <s v="N"/>
    <s v="N"/>
    <s v="N"/>
    <s v="N"/>
    <s v="N"/>
    <x v="7"/>
    <n v="0"/>
    <d v="2005-12-12T16:43:10"/>
    <n v="0"/>
    <s v="0x000000000048F970"/>
    <s v="NULL"/>
    <s v="N"/>
    <n v="0"/>
    <s v="NULL"/>
    <s v="NULL"/>
    <s v="N"/>
    <s v="N"/>
    <s v="NULL"/>
  </r>
  <r>
    <s v="C5D8B40D-D396-4A96-80BE-5A922727D8B1"/>
    <s v="52791476-893E-42DF-A96E-5E3399B586B7"/>
    <x v="832"/>
    <x v="142"/>
    <x v="0"/>
    <m/>
    <s v="N"/>
    <s v="N"/>
    <n v="1"/>
    <s v="N"/>
    <s v="N"/>
    <s v="N"/>
    <s v="N"/>
    <s v="N"/>
    <s v="N"/>
    <x v="7"/>
    <n v="0"/>
    <d v="2005-12-12T16:43:10"/>
    <n v="0"/>
    <s v="0x000000000048F971"/>
    <s v="NULL"/>
    <s v="N"/>
    <n v="0"/>
    <s v="NULL"/>
    <s v="NULL"/>
    <s v="N"/>
    <s v="N"/>
    <s v="NULL"/>
  </r>
  <r>
    <s v="C5D8B40D-D396-4A96-80BE-5A922727D8B1"/>
    <s v="72678DD3-169E-4B10-91B3-2E87CA57FB71"/>
    <x v="833"/>
    <x v="143"/>
    <x v="0"/>
    <m/>
    <s v="N"/>
    <s v="N"/>
    <n v="1"/>
    <s v="N"/>
    <s v="N"/>
    <s v="N"/>
    <s v="N"/>
    <s v="N"/>
    <s v="N"/>
    <x v="7"/>
    <n v="0"/>
    <d v="2005-12-12T16:43:10"/>
    <n v="0"/>
    <s v="0x000000000048F972"/>
    <s v="NULL"/>
    <s v="N"/>
    <n v="0"/>
    <s v="NULL"/>
    <s v="NULL"/>
    <s v="N"/>
    <s v="N"/>
    <s v="NULL"/>
  </r>
  <r>
    <s v="C5D8B40D-D396-4A96-80BE-5A922727D8B1"/>
    <s v="66C9BAF7-D80B-4158-A1D8-4B419C7F3B9C"/>
    <x v="834"/>
    <x v="144"/>
    <x v="0"/>
    <m/>
    <s v="N"/>
    <s v="N"/>
    <n v="1"/>
    <s v="N"/>
    <s v="N"/>
    <s v="N"/>
    <s v="N"/>
    <s v="N"/>
    <s v="N"/>
    <x v="7"/>
    <n v="0"/>
    <d v="2005-12-12T16:43:10"/>
    <n v="0"/>
    <s v="0x000000000048F973"/>
    <s v="NULL"/>
    <s v="N"/>
    <n v="0"/>
    <s v="NULL"/>
    <s v="NULL"/>
    <s v="N"/>
    <s v="N"/>
    <s v="NULL"/>
  </r>
  <r>
    <s v="C5D8B40D-D396-4A96-80BE-5A922727D8B1"/>
    <s v="7FB756EA-386E-4BFF-AB9C-C3E3EA0D321F"/>
    <x v="835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974"/>
    <s v="NULL"/>
    <s v="N"/>
    <n v="0"/>
    <s v="NULL"/>
    <s v="NULL"/>
    <s v="N"/>
    <s v="N"/>
    <s v="NULL"/>
  </r>
  <r>
    <s v="C5D8B40D-D396-4A96-80BE-5A922727D8B1"/>
    <s v="7B5415A4-D0D5-4F43-B52B-2432631F5F7F"/>
    <x v="836"/>
    <x v="145"/>
    <x v="0"/>
    <m/>
    <s v="N"/>
    <s v="N"/>
    <n v="1"/>
    <s v="N"/>
    <s v="N"/>
    <s v="N"/>
    <s v="N"/>
    <s v="N"/>
    <s v="N"/>
    <x v="7"/>
    <n v="0"/>
    <d v="2005-12-12T16:43:10"/>
    <n v="0"/>
    <s v="0x000000000048F975"/>
    <s v="NULL"/>
    <s v="N"/>
    <n v="0"/>
    <s v="NULL"/>
    <s v="NULL"/>
    <s v="N"/>
    <s v="N"/>
    <s v="NULL"/>
  </r>
  <r>
    <s v="C5D8B40D-D396-4A96-80BE-5A922727D8B1"/>
    <s v="423D84C6-3186-45BE-9797-3916B8F6F6DF"/>
    <x v="837"/>
    <x v="146"/>
    <x v="0"/>
    <m/>
    <s v="N"/>
    <s v="N"/>
    <n v="1"/>
    <s v="N"/>
    <s v="N"/>
    <s v="N"/>
    <s v="N"/>
    <s v="N"/>
    <s v="N"/>
    <x v="7"/>
    <n v="0"/>
    <d v="2005-12-12T16:43:10"/>
    <n v="0"/>
    <s v="0x000000000048F976"/>
    <s v="NULL"/>
    <s v="N"/>
    <n v="0"/>
    <s v="NULL"/>
    <s v="NULL"/>
    <s v="N"/>
    <s v="N"/>
    <s v="NULL"/>
  </r>
  <r>
    <s v="C5D8B40D-D396-4A96-80BE-5A922727D8B1"/>
    <s v="AA0F6CCE-FAAF-4418-98AB-7F9CC6746EB6"/>
    <x v="838"/>
    <x v="147"/>
    <x v="0"/>
    <m/>
    <s v="N"/>
    <s v="N"/>
    <n v="1"/>
    <s v="N"/>
    <s v="N"/>
    <s v="N"/>
    <s v="N"/>
    <s v="N"/>
    <s v="N"/>
    <x v="7"/>
    <n v="0"/>
    <d v="2005-12-12T16:43:10"/>
    <n v="0"/>
    <s v="0x000000000048F977"/>
    <s v="NULL"/>
    <s v="N"/>
    <n v="0"/>
    <s v="NULL"/>
    <s v="NULL"/>
    <s v="N"/>
    <s v="N"/>
    <s v="NULL"/>
  </r>
  <r>
    <s v="C5D8B40D-D396-4A96-80BE-5A922727D8B1"/>
    <s v="6A23DDE4-0B91-4CF3-9B7E-D7F6EF3EC31F"/>
    <x v="839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948"/>
    <s v="NULL"/>
    <s v="N"/>
    <n v="0"/>
    <s v="NULL"/>
    <s v="NULL"/>
    <s v="N"/>
    <s v="N"/>
    <s v="NULL"/>
  </r>
  <r>
    <s v="C5D8B40D-D396-4A96-80BE-5A922727D8B1"/>
    <s v="5B606768-5A14-42CA-AD72-65DEA8FC52F6"/>
    <x v="840"/>
    <x v="149"/>
    <x v="0"/>
    <m/>
    <s v="N"/>
    <s v="N"/>
    <n v="1"/>
    <s v="N"/>
    <s v="N"/>
    <s v="N"/>
    <s v="N"/>
    <s v="N"/>
    <s v="N"/>
    <x v="7"/>
    <n v="0"/>
    <d v="2005-12-12T16:43:10"/>
    <n v="0"/>
    <s v="0x000000000048F978"/>
    <s v="NULL"/>
    <s v="N"/>
    <n v="0"/>
    <s v="NULL"/>
    <s v="NULL"/>
    <s v="N"/>
    <s v="N"/>
    <s v="NULL"/>
  </r>
  <r>
    <s v="C5D8B40D-D396-4A96-80BE-5A922727D8B1"/>
    <s v="A545C489-42A8-45A3-B01F-1FBB7FCC004D"/>
    <x v="841"/>
    <x v="150"/>
    <x v="0"/>
    <m/>
    <s v="N"/>
    <s v="N"/>
    <n v="1"/>
    <s v="N"/>
    <s v="N"/>
    <s v="N"/>
    <s v="N"/>
    <s v="N"/>
    <s v="N"/>
    <x v="7"/>
    <n v="0"/>
    <d v="2005-12-12T16:43:10"/>
    <n v="0"/>
    <s v="0x000000000048F979"/>
    <s v="NULL"/>
    <s v="N"/>
    <n v="0"/>
    <s v="NULL"/>
    <s v="NULL"/>
    <s v="N"/>
    <s v="N"/>
    <s v="NULL"/>
  </r>
  <r>
    <s v="C5D8B40D-D396-4A96-80BE-5A922727D8B1"/>
    <s v="FC5175AD-48E2-41D2-A955-8520A8D32DA2"/>
    <x v="842"/>
    <x v="115"/>
    <x v="0"/>
    <m/>
    <s v="N"/>
    <s v="N"/>
    <n v="1"/>
    <s v="N"/>
    <s v="N"/>
    <s v="N"/>
    <s v="N"/>
    <s v="N"/>
    <s v="N"/>
    <x v="7"/>
    <n v="0"/>
    <d v="2005-12-12T16:43:10"/>
    <n v="0"/>
    <s v="0x000000000048F97A"/>
    <s v="NULL"/>
    <s v="N"/>
    <n v="0"/>
    <s v="NULL"/>
    <s v="NULL"/>
    <s v="N"/>
    <s v="N"/>
    <s v="NULL"/>
  </r>
  <r>
    <s v="C5D8B40D-D396-4A96-80BE-5A922727D8B1"/>
    <s v="B7F17AA2-68A5-475D-B149-D59883063D67"/>
    <x v="843"/>
    <x v="151"/>
    <x v="0"/>
    <m/>
    <s v="N"/>
    <s v="N"/>
    <n v="1"/>
    <s v="N"/>
    <s v="N"/>
    <s v="N"/>
    <s v="N"/>
    <s v="N"/>
    <s v="N"/>
    <x v="7"/>
    <n v="0"/>
    <d v="2005-12-12T16:43:10"/>
    <n v="0"/>
    <s v="0x000000000048F97B"/>
    <s v="NULL"/>
    <s v="N"/>
    <n v="0"/>
    <s v="NULL"/>
    <s v="NULL"/>
    <s v="N"/>
    <s v="N"/>
    <s v="NULL"/>
  </r>
  <r>
    <s v="C5D8B40D-D396-4A96-80BE-5A922727D8B1"/>
    <s v="71F7E476-E812-46C5-8CB4-7C77DD003750"/>
    <x v="844"/>
    <x v="152"/>
    <x v="0"/>
    <m/>
    <s v="N"/>
    <s v="N"/>
    <n v="1"/>
    <s v="N"/>
    <s v="N"/>
    <s v="N"/>
    <s v="N"/>
    <s v="N"/>
    <s v="N"/>
    <x v="7"/>
    <n v="0"/>
    <d v="2005-12-12T16:43:10"/>
    <n v="0"/>
    <s v="0x000000000048F97C"/>
    <s v="NULL"/>
    <s v="N"/>
    <n v="0"/>
    <s v="NULL"/>
    <s v="NULL"/>
    <s v="N"/>
    <s v="N"/>
    <s v="NULL"/>
  </r>
  <r>
    <s v="C5D8B40D-D396-4A96-80BE-5A922727D8B1"/>
    <s v="5CC42CB0-0967-4E53-A792-2CE45F4DD4C7"/>
    <x v="845"/>
    <x v="148"/>
    <x v="0"/>
    <m/>
    <s v="N"/>
    <s v="N"/>
    <n v="1"/>
    <s v="N"/>
    <s v="N"/>
    <s v="N"/>
    <s v="N"/>
    <s v="N"/>
    <s v="N"/>
    <x v="7"/>
    <n v="0"/>
    <d v="2005-12-12T16:43:10"/>
    <n v="0"/>
    <s v="0x000000000048F949"/>
    <s v="NULL"/>
    <s v="N"/>
    <n v="0"/>
    <s v="NULL"/>
    <s v="NULL"/>
    <s v="N"/>
    <s v="N"/>
    <s v="NULL"/>
  </r>
  <r>
    <s v="C5D8B40D-D396-4A96-80BE-5A922727D8B1"/>
    <s v="5AAB6621-2E3D-484E-8638-992E072D62CE"/>
    <x v="846"/>
    <x v="153"/>
    <x v="0"/>
    <m/>
    <s v="N"/>
    <s v="N"/>
    <n v="1"/>
    <s v="N"/>
    <s v="N"/>
    <s v="N"/>
    <s v="N"/>
    <s v="N"/>
    <s v="N"/>
    <x v="7"/>
    <n v="0"/>
    <d v="2005-12-12T16:43:10"/>
    <n v="0"/>
    <s v="0x000000000048F97D"/>
    <s v="NULL"/>
    <s v="N"/>
    <n v="0"/>
    <s v="NULL"/>
    <s v="NULL"/>
    <s v="N"/>
    <s v="N"/>
    <s v="NULL"/>
  </r>
  <r>
    <s v="C5D8B40D-D396-4A96-80BE-5A922727D8B1"/>
    <s v="7A19C5F1-42AA-49F2-B69F-A44BC28F9F1D"/>
    <x v="847"/>
    <x v="154"/>
    <x v="0"/>
    <m/>
    <s v="N"/>
    <s v="N"/>
    <n v="1"/>
    <s v="N"/>
    <s v="N"/>
    <s v="N"/>
    <s v="N"/>
    <s v="N"/>
    <s v="N"/>
    <x v="7"/>
    <n v="0"/>
    <d v="2005-12-12T16:43:10"/>
    <n v="0"/>
    <s v="0x000000000048F97E"/>
    <s v="NULL"/>
    <s v="N"/>
    <n v="0"/>
    <s v="NULL"/>
    <s v="NULL"/>
    <s v="N"/>
    <s v="N"/>
    <s v="NULL"/>
  </r>
  <r>
    <s v="C5D8B40D-D396-4A96-80BE-5A922727D8B1"/>
    <s v="6119ADFB-7E6D-4D14-88C8-34F4493E868B"/>
    <x v="848"/>
    <x v="155"/>
    <x v="0"/>
    <m/>
    <s v="N"/>
    <s v="N"/>
    <n v="1"/>
    <s v="N"/>
    <s v="N"/>
    <s v="N"/>
    <s v="N"/>
    <s v="N"/>
    <s v="N"/>
    <x v="7"/>
    <n v="0"/>
    <d v="2005-12-12T16:43:10"/>
    <n v="0"/>
    <s v="0x000000000048F97F"/>
    <s v="NULL"/>
    <s v="N"/>
    <n v="0"/>
    <s v="NULL"/>
    <s v="NULL"/>
    <s v="N"/>
    <s v="N"/>
    <s v="NULL"/>
  </r>
  <r>
    <s v="C5D8B40D-D396-4A96-80BE-5A922727D8B1"/>
    <s v="C897B706-F847-454F-B253-4A4D4D643DF7"/>
    <x v="849"/>
    <x v="156"/>
    <x v="0"/>
    <m/>
    <s v="N"/>
    <s v="N"/>
    <n v="1"/>
    <s v="N"/>
    <s v="N"/>
    <s v="N"/>
    <s v="N"/>
    <s v="N"/>
    <s v="N"/>
    <x v="7"/>
    <n v="0"/>
    <d v="2005-12-12T16:43:10"/>
    <n v="0"/>
    <s v="0x000000000048F980"/>
    <s v="NULL"/>
    <s v="N"/>
    <n v="0"/>
    <s v="NULL"/>
    <s v="NULL"/>
    <s v="N"/>
    <s v="N"/>
    <s v="NULL"/>
  </r>
  <r>
    <s v="C5D8B40D-D396-4A96-80BE-5A922727D8B1"/>
    <s v="04DF5B6F-2223-4F1D-8D32-E712A60A9089"/>
    <x v="850"/>
    <x v="157"/>
    <x v="0"/>
    <m/>
    <s v="N"/>
    <s v="N"/>
    <n v="1"/>
    <s v="N"/>
    <s v="N"/>
    <s v="N"/>
    <s v="N"/>
    <s v="N"/>
    <s v="N"/>
    <x v="7"/>
    <n v="0"/>
    <d v="2005-12-12T16:43:10"/>
    <n v="0"/>
    <s v="0x000000000048F981"/>
    <s v="NULL"/>
    <s v="N"/>
    <n v="0"/>
    <s v="NULL"/>
    <s v="NULL"/>
    <s v="N"/>
    <s v="N"/>
    <s v="NULL"/>
  </r>
  <r>
    <s v="C5D8B40D-D396-4A96-80BE-5A922727D8B1"/>
    <s v="5346BFB1-FDFB-440B-995B-4FAFF425DA43"/>
    <x v="851"/>
    <x v="134"/>
    <x v="0"/>
    <m/>
    <s v="N"/>
    <s v="N"/>
    <n v="1"/>
    <s v="N"/>
    <s v="N"/>
    <s v="N"/>
    <s v="N"/>
    <s v="N"/>
    <s v="N"/>
    <x v="7"/>
    <n v="0"/>
    <d v="2005-12-12T16:43:10"/>
    <n v="0"/>
    <s v="0x000000000048F94A"/>
    <s v="NULL"/>
    <s v="N"/>
    <n v="0"/>
    <s v="NULL"/>
    <s v="NULL"/>
    <s v="N"/>
    <s v="N"/>
    <s v="NULL"/>
  </r>
  <r>
    <s v="C5D8B40D-D396-4A96-80BE-5A922727D8B1"/>
    <s v="12ADF9CD-6BA9-4862-89F5-E9212783C623"/>
    <x v="852"/>
    <x v="158"/>
    <x v="0"/>
    <m/>
    <s v="N"/>
    <s v="N"/>
    <n v="1"/>
    <s v="N"/>
    <s v="N"/>
    <s v="N"/>
    <s v="N"/>
    <s v="N"/>
    <s v="N"/>
    <x v="7"/>
    <n v="0"/>
    <d v="2005-12-12T16:43:10"/>
    <n v="0"/>
    <s v="0x000000000048F982"/>
    <s v="NULL"/>
    <s v="N"/>
    <n v="0"/>
    <s v="NULL"/>
    <s v="NULL"/>
    <s v="N"/>
    <s v="N"/>
    <s v="NULL"/>
  </r>
  <r>
    <s v="C5D8B40D-D396-4A96-80BE-5A922727D8B1"/>
    <s v="FA35D257-22A3-4F12-9531-9FB813A6D5BB"/>
    <x v="853"/>
    <x v="159"/>
    <x v="0"/>
    <m/>
    <s v="N"/>
    <s v="N"/>
    <n v="1"/>
    <s v="N"/>
    <s v="N"/>
    <s v="N"/>
    <s v="N"/>
    <s v="N"/>
    <s v="N"/>
    <x v="7"/>
    <n v="0"/>
    <d v="2005-12-12T16:43:10"/>
    <n v="0"/>
    <s v="0x000000000048F983"/>
    <s v="NULL"/>
    <s v="N"/>
    <n v="0"/>
    <s v="NULL"/>
    <s v="NULL"/>
    <s v="N"/>
    <s v="N"/>
    <s v="NULL"/>
  </r>
  <r>
    <s v="C5D8B40D-D396-4A96-80BE-5A922727D8B1"/>
    <s v="D53A0B5C-1369-4664-86D5-43058B8E1C92"/>
    <x v="854"/>
    <x v="160"/>
    <x v="0"/>
    <m/>
    <s v="N"/>
    <s v="N"/>
    <n v="1"/>
    <s v="N"/>
    <s v="N"/>
    <s v="N"/>
    <s v="N"/>
    <s v="N"/>
    <s v="N"/>
    <x v="7"/>
    <n v="0"/>
    <d v="2005-12-12T16:43:10"/>
    <n v="0"/>
    <s v="0x000000000048F984"/>
    <s v="NULL"/>
    <s v="N"/>
    <n v="0"/>
    <s v="NULL"/>
    <s v="NULL"/>
    <s v="N"/>
    <s v="N"/>
    <s v="NULL"/>
  </r>
  <r>
    <s v="C5D8B40D-D396-4A96-80BE-5A922727D8B1"/>
    <s v="33A7099F-CDD3-4BBD-BAF5-2396788DB244"/>
    <x v="855"/>
    <x v="26"/>
    <x v="0"/>
    <m/>
    <s v="N"/>
    <s v="N"/>
    <n v="1"/>
    <s v="N"/>
    <s v="N"/>
    <s v="N"/>
    <s v="N"/>
    <s v="N"/>
    <s v="N"/>
    <x v="7"/>
    <n v="0"/>
    <d v="2005-12-12T16:43:10"/>
    <n v="0"/>
    <s v="0x000000000048F94B"/>
    <s v="NULL"/>
    <s v="N"/>
    <n v="0"/>
    <s v="NULL"/>
    <s v="NULL"/>
    <s v="N"/>
    <s v="N"/>
    <s v="NULL"/>
  </r>
  <r>
    <s v="C5D8B40D-D396-4A96-80BE-5A922727D8B1"/>
    <s v="397F395E-7F39-4DFE-A2F3-D036BEE29A6D"/>
    <x v="856"/>
    <x v="161"/>
    <x v="0"/>
    <m/>
    <s v="N"/>
    <s v="N"/>
    <n v="1"/>
    <s v="N"/>
    <s v="N"/>
    <s v="N"/>
    <s v="N"/>
    <s v="N"/>
    <s v="N"/>
    <x v="7"/>
    <n v="0"/>
    <d v="2005-12-12T16:43:10"/>
    <n v="0"/>
    <s v="0x000000000048F985"/>
    <s v="NULL"/>
    <s v="N"/>
    <n v="0"/>
    <s v="NULL"/>
    <s v="NULL"/>
    <s v="N"/>
    <s v="N"/>
    <s v="NULL"/>
  </r>
  <r>
    <s v="C5D8B40D-D396-4A96-80BE-5A922727D8B1"/>
    <s v="DADFB183-6CF9-48F7-93AB-518EF9031F13"/>
    <x v="857"/>
    <x v="162"/>
    <x v="0"/>
    <m/>
    <s v="N"/>
    <s v="N"/>
    <n v="1"/>
    <s v="N"/>
    <s v="N"/>
    <s v="N"/>
    <s v="N"/>
    <s v="N"/>
    <s v="N"/>
    <x v="7"/>
    <n v="0"/>
    <d v="2005-12-12T16:43:10"/>
    <n v="0"/>
    <s v="0x000000000048F986"/>
    <s v="NULL"/>
    <s v="N"/>
    <n v="0"/>
    <s v="NULL"/>
    <s v="NULL"/>
    <s v="N"/>
    <s v="N"/>
    <s v="NULL"/>
  </r>
  <r>
    <s v="C5D8B40D-D396-4A96-80BE-5A922727D8B1"/>
    <s v="BBC987B4-7FD3-467F-8CBC-42A77C1EE5D1"/>
    <x v="858"/>
    <x v="163"/>
    <x v="0"/>
    <m/>
    <s v="N"/>
    <s v="N"/>
    <n v="1"/>
    <s v="N"/>
    <s v="N"/>
    <s v="N"/>
    <s v="N"/>
    <s v="N"/>
    <s v="N"/>
    <x v="7"/>
    <n v="0"/>
    <d v="2005-12-12T16:43:10"/>
    <n v="0"/>
    <s v="0x000000000048F987"/>
    <s v="NULL"/>
    <s v="N"/>
    <n v="0"/>
    <s v="NULL"/>
    <s v="NULL"/>
    <s v="N"/>
    <s v="N"/>
    <s v="NULL"/>
  </r>
  <r>
    <s v="C5D8B40D-D396-4A96-80BE-5A922727D8B1"/>
    <s v="3569335D-9423-43BC-B758-56C8BC9AD79B"/>
    <x v="859"/>
    <x v="164"/>
    <x v="0"/>
    <m/>
    <s v="N"/>
    <s v="N"/>
    <n v="1"/>
    <s v="N"/>
    <s v="N"/>
    <s v="N"/>
    <s v="N"/>
    <s v="N"/>
    <s v="N"/>
    <x v="7"/>
    <n v="0"/>
    <d v="2005-12-12T16:43:10"/>
    <n v="0"/>
    <s v="0x000000000048F988"/>
    <s v="NULL"/>
    <s v="N"/>
    <n v="0"/>
    <s v="NULL"/>
    <s v="NULL"/>
    <s v="N"/>
    <s v="N"/>
    <s v="NULL"/>
  </r>
  <r>
    <s v="C5D8B40D-D396-4A96-80BE-5A922727D8B1"/>
    <s v="C996DEA2-925B-4E41-B488-6E3A092FF225"/>
    <x v="860"/>
    <x v="165"/>
    <x v="0"/>
    <m/>
    <s v="N"/>
    <s v="N"/>
    <n v="1"/>
    <s v="N"/>
    <s v="N"/>
    <s v="N"/>
    <s v="N"/>
    <s v="N"/>
    <s v="N"/>
    <x v="7"/>
    <n v="0"/>
    <d v="2005-12-12T16:43:10"/>
    <n v="0"/>
    <s v="0x000000000048F989"/>
    <s v="NULL"/>
    <s v="N"/>
    <n v="0"/>
    <s v="NULL"/>
    <s v="NULL"/>
    <s v="N"/>
    <s v="N"/>
    <s v="NULL"/>
  </r>
  <r>
    <s v="C5D8B40D-D396-4A96-80BE-5A922727D8B1"/>
    <s v="F338343A-4D7D-4BBF-9C43-AFA8253AF0B0"/>
    <x v="861"/>
    <x v="108"/>
    <x v="0"/>
    <m/>
    <s v="N"/>
    <s v="N"/>
    <n v="1"/>
    <s v="N"/>
    <s v="N"/>
    <s v="N"/>
    <s v="N"/>
    <s v="N"/>
    <s v="N"/>
    <x v="7"/>
    <n v="0"/>
    <d v="2005-12-12T16:43:10"/>
    <n v="0"/>
    <s v="0x000000000048F98A"/>
    <s v="NULL"/>
    <s v="N"/>
    <n v="0"/>
    <s v="NULL"/>
    <s v="NULL"/>
    <s v="N"/>
    <s v="N"/>
    <s v="NULL"/>
  </r>
  <r>
    <s v="C5D8B40D-D396-4A96-80BE-5A922727D8B1"/>
    <s v="133DBFD6-AAC1-48F8-BF5B-26230D25E3C2"/>
    <x v="862"/>
    <x v="169"/>
    <x v="0"/>
    <m/>
    <s v="N"/>
    <s v="N"/>
    <n v="1"/>
    <s v="N"/>
    <s v="N"/>
    <s v="N"/>
    <s v="N"/>
    <s v="N"/>
    <s v="N"/>
    <x v="7"/>
    <n v="0"/>
    <d v="2005-12-12T16:43:10"/>
    <n v="0"/>
    <s v="0x000000000048FC97"/>
    <s v="NULL"/>
    <s v="N"/>
    <n v="0"/>
    <s v="NULL"/>
    <s v="NULL"/>
    <s v="N"/>
    <s v="N"/>
    <s v="NULL"/>
  </r>
  <r>
    <s v="121CADBD-4EF2-41C8-82C9-62DCEBBE3BF6"/>
    <s v="4562E86D-6151-4204-8E0D-85B9A0790431"/>
    <x v="26"/>
    <x v="19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8"/>
    <s v="NULL"/>
    <s v="N"/>
    <n v="0"/>
    <s v="NULL"/>
    <s v="NULL"/>
    <s v="N"/>
    <s v="N"/>
    <s v="NULL"/>
  </r>
  <r>
    <s v="121CADBD-4EF2-41C8-82C9-62DCEBBE3BF6"/>
    <s v="58674C70-B9BB-4A56-BFEA-5B91919B3726"/>
    <x v="27"/>
    <x v="19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1"/>
    <s v="NULL"/>
    <s v="N"/>
    <n v="0"/>
    <s v="NULL"/>
    <s v="NULL"/>
    <s v="N"/>
    <s v="N"/>
    <s v="NULL"/>
  </r>
  <r>
    <s v="121CADBD-4EF2-41C8-82C9-62DCEBBE3BF6"/>
    <s v="87F0CF91-A738-4372-984F-98D2C717BD18"/>
    <x v="28"/>
    <x v="19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2"/>
    <s v="NULL"/>
    <s v="N"/>
    <n v="0"/>
    <s v="NULL"/>
    <s v="NULL"/>
    <s v="N"/>
    <s v="N"/>
    <s v="NULL"/>
  </r>
  <r>
    <s v="121CADBD-4EF2-41C8-82C9-62DCEBBE3BF6"/>
    <s v="E137325E-F165-4DF1-8BD3-DCF0455E0BF0"/>
    <x v="29"/>
    <x v="19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3"/>
    <s v="NULL"/>
    <s v="N"/>
    <n v="0"/>
    <s v="NULL"/>
    <s v="NULL"/>
    <s v="N"/>
    <s v="N"/>
    <s v="NULL"/>
  </r>
  <r>
    <s v="121CADBD-4EF2-41C8-82C9-62DCEBBE3BF6"/>
    <s v="A4D76699-ABC3-4C4D-9422-93A6F28E71BD"/>
    <x v="30"/>
    <x v="19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4"/>
    <s v="NULL"/>
    <s v="N"/>
    <n v="0"/>
    <s v="NULL"/>
    <s v="NULL"/>
    <s v="N"/>
    <s v="N"/>
    <s v="NULL"/>
  </r>
  <r>
    <s v="121CADBD-4EF2-41C8-82C9-62DCEBBE3BF6"/>
    <s v="0A8E692C-B213-472D-9136-45CF796FCD65"/>
    <x v="31"/>
    <x v="19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5"/>
    <s v="NULL"/>
    <s v="N"/>
    <n v="0"/>
    <s v="NULL"/>
    <s v="NULL"/>
    <s v="N"/>
    <s v="N"/>
    <s v="NULL"/>
  </r>
  <r>
    <s v="121CADBD-4EF2-41C8-82C9-62DCEBBE3BF6"/>
    <s v="38C95D9C-D317-460C-A864-F1694E9B1609"/>
    <x v="32"/>
    <x v="19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6"/>
    <s v="NULL"/>
    <s v="N"/>
    <n v="0"/>
    <s v="NULL"/>
    <s v="NULL"/>
    <s v="N"/>
    <s v="N"/>
    <s v="NULL"/>
  </r>
  <r>
    <s v="121CADBD-4EF2-41C8-82C9-62DCEBBE3BF6"/>
    <s v="8E07197A-CC66-4B48-9E7A-EDB8D3289073"/>
    <x v="33"/>
    <x v="19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7"/>
    <s v="NULL"/>
    <s v="N"/>
    <n v="0"/>
    <s v="NULL"/>
    <s v="NULL"/>
    <s v="N"/>
    <s v="N"/>
    <s v="NULL"/>
  </r>
  <r>
    <s v="121CADBD-4EF2-41C8-82C9-62DCEBBE3BF6"/>
    <s v="ECC5D5C2-7336-47FA-9E73-07D1CE50CB4B"/>
    <x v="34"/>
    <x v="20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8"/>
    <s v="NULL"/>
    <s v="N"/>
    <n v="0"/>
    <s v="NULL"/>
    <s v="NULL"/>
    <s v="N"/>
    <s v="N"/>
    <s v="NULL"/>
  </r>
  <r>
    <s v="121CADBD-4EF2-41C8-82C9-62DCEBBE3BF6"/>
    <s v="45375526-A7A6-4CFC-BE6B-8159C8D66012"/>
    <x v="35"/>
    <x v="20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9"/>
    <s v="NULL"/>
    <s v="N"/>
    <n v="0"/>
    <s v="NULL"/>
    <s v="NULL"/>
    <s v="N"/>
    <s v="N"/>
    <s v="NULL"/>
  </r>
  <r>
    <s v="121CADBD-4EF2-41C8-82C9-62DCEBBE3BF6"/>
    <s v="FCE95AC8-26E2-471E-812D-33F5DC0D887F"/>
    <x v="36"/>
    <x v="20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A"/>
    <s v="NULL"/>
    <s v="N"/>
    <n v="0"/>
    <s v="NULL"/>
    <s v="NULL"/>
    <s v="N"/>
    <s v="N"/>
    <s v="NULL"/>
  </r>
  <r>
    <s v="121CADBD-4EF2-41C8-82C9-62DCEBBE3BF6"/>
    <s v="DC4FCC6B-3B87-48FA-B5C8-D54CCAD3A315"/>
    <x v="37"/>
    <x v="20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9"/>
    <s v="NULL"/>
    <s v="N"/>
    <n v="0"/>
    <s v="NULL"/>
    <s v="NULL"/>
    <s v="N"/>
    <s v="N"/>
    <s v="NULL"/>
  </r>
  <r>
    <s v="121CADBD-4EF2-41C8-82C9-62DCEBBE3BF6"/>
    <s v="29635734-3003-4398-98FE-283094D9198B"/>
    <x v="38"/>
    <x v="20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B"/>
    <s v="NULL"/>
    <s v="N"/>
    <n v="0"/>
    <s v="NULL"/>
    <s v="NULL"/>
    <s v="N"/>
    <s v="N"/>
    <s v="NULL"/>
  </r>
  <r>
    <s v="121CADBD-4EF2-41C8-82C9-62DCEBBE3BF6"/>
    <s v="FFC4E950-6D3F-4F81-9B68-FDF61F3A3F81"/>
    <x v="39"/>
    <x v="20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C"/>
    <s v="NULL"/>
    <s v="N"/>
    <n v="0"/>
    <s v="NULL"/>
    <s v="NULL"/>
    <s v="N"/>
    <s v="N"/>
    <s v="NULL"/>
  </r>
  <r>
    <s v="121CADBD-4EF2-41C8-82C9-62DCEBBE3BF6"/>
    <s v="52518BAC-AEFC-4F38-A114-35D381701869"/>
    <x v="40"/>
    <x v="20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D"/>
    <s v="NULL"/>
    <s v="N"/>
    <n v="0"/>
    <s v="NULL"/>
    <s v="NULL"/>
    <s v="N"/>
    <s v="N"/>
    <s v="NULL"/>
  </r>
  <r>
    <s v="121CADBD-4EF2-41C8-82C9-62DCEBBE3BF6"/>
    <s v="5DEC9507-FD7E-480F-9EC6-7A2F12840221"/>
    <x v="41"/>
    <x v="20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E"/>
    <s v="NULL"/>
    <s v="N"/>
    <n v="0"/>
    <s v="NULL"/>
    <s v="NULL"/>
    <s v="N"/>
    <s v="N"/>
    <s v="NULL"/>
  </r>
  <r>
    <s v="121CADBD-4EF2-41C8-82C9-62DCEBBE3BF6"/>
    <s v="DEF77860-9C77-4FC8-B355-5D25C3F4B9A9"/>
    <x v="42"/>
    <x v="20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F"/>
    <s v="NULL"/>
    <s v="N"/>
    <n v="0"/>
    <s v="NULL"/>
    <s v="NULL"/>
    <s v="N"/>
    <s v="N"/>
    <s v="NULL"/>
  </r>
  <r>
    <s v="121CADBD-4EF2-41C8-82C9-62DCEBBE3BF6"/>
    <s v="B44DC5A7-A54A-4521-BBF4-990AB8CEDD90"/>
    <x v="43"/>
    <x v="20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0"/>
    <s v="NULL"/>
    <s v="N"/>
    <n v="0"/>
    <s v="NULL"/>
    <s v="NULL"/>
    <s v="N"/>
    <s v="N"/>
    <s v="NULL"/>
  </r>
  <r>
    <s v="121CADBD-4EF2-41C8-82C9-62DCEBBE3BF6"/>
    <s v="18FA889B-3B47-435D-835F-E9BCE03D0FDB"/>
    <x v="44"/>
    <x v="21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1"/>
    <s v="NULL"/>
    <s v="N"/>
    <n v="0"/>
    <s v="NULL"/>
    <s v="NULL"/>
    <s v="N"/>
    <s v="N"/>
    <s v="NULL"/>
  </r>
  <r>
    <s v="121CADBD-4EF2-41C8-82C9-62DCEBBE3BF6"/>
    <s v="0653DEE6-1BF0-4C9A-BBDF-E236679B9ED0"/>
    <x v="45"/>
    <x v="21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2"/>
    <s v="NULL"/>
    <s v="N"/>
    <n v="0"/>
    <s v="NULL"/>
    <s v="NULL"/>
    <s v="N"/>
    <s v="N"/>
    <s v="NULL"/>
  </r>
  <r>
    <s v="121CADBD-4EF2-41C8-82C9-62DCEBBE3BF6"/>
    <s v="76E1DCC7-2364-4CA8-BA04-DBFDF4AF4849"/>
    <x v="46"/>
    <x v="21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3"/>
    <s v="NULL"/>
    <s v="N"/>
    <n v="0"/>
    <s v="NULL"/>
    <s v="NULL"/>
    <s v="N"/>
    <s v="N"/>
    <s v="NULL"/>
  </r>
  <r>
    <s v="121CADBD-4EF2-41C8-82C9-62DCEBBE3BF6"/>
    <s v="B69BD9DC-45EB-44F6-8D63-E035287D619F"/>
    <x v="47"/>
    <x v="21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A"/>
    <s v="NULL"/>
    <s v="N"/>
    <n v="0"/>
    <s v="NULL"/>
    <s v="NULL"/>
    <s v="N"/>
    <s v="N"/>
    <s v="NULL"/>
  </r>
  <r>
    <s v="121CADBD-4EF2-41C8-82C9-62DCEBBE3BF6"/>
    <s v="755A0409-00E4-4D17-A2E3-7BC2E66AC7A6"/>
    <x v="48"/>
    <x v="21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4"/>
    <s v="NULL"/>
    <s v="N"/>
    <n v="0"/>
    <s v="NULL"/>
    <s v="NULL"/>
    <s v="N"/>
    <s v="N"/>
    <s v="NULL"/>
  </r>
  <r>
    <s v="121CADBD-4EF2-41C8-82C9-62DCEBBE3BF6"/>
    <s v="18B66BC4-1B9B-422E-AB82-B4D55CEB55E7"/>
    <x v="49"/>
    <x v="21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5"/>
    <s v="NULL"/>
    <s v="N"/>
    <n v="0"/>
    <s v="NULL"/>
    <s v="NULL"/>
    <s v="N"/>
    <s v="N"/>
    <s v="NULL"/>
  </r>
  <r>
    <s v="121CADBD-4EF2-41C8-82C9-62DCEBBE3BF6"/>
    <s v="6D7FE33E-E406-4D59-A102-D48E684836AC"/>
    <x v="50"/>
    <x v="21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6"/>
    <s v="NULL"/>
    <s v="N"/>
    <n v="0"/>
    <s v="NULL"/>
    <s v="NULL"/>
    <s v="N"/>
    <s v="N"/>
    <s v="NULL"/>
  </r>
  <r>
    <s v="121CADBD-4EF2-41C8-82C9-62DCEBBE3BF6"/>
    <s v="5FA1A580-0257-4E1A-BF1F-3310779CCB0B"/>
    <x v="53"/>
    <x v="21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7"/>
    <s v="NULL"/>
    <s v="N"/>
    <n v="0"/>
    <s v="NULL"/>
    <s v="NULL"/>
    <s v="N"/>
    <s v="N"/>
    <s v="NULL"/>
  </r>
  <r>
    <s v="121CADBD-4EF2-41C8-82C9-62DCEBBE3BF6"/>
    <s v="8693DAF2-4F69-4F8E-BC8F-B6D6356E944A"/>
    <x v="54"/>
    <x v="21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8"/>
    <s v="NULL"/>
    <s v="N"/>
    <n v="0"/>
    <s v="NULL"/>
    <s v="NULL"/>
    <s v="N"/>
    <s v="N"/>
    <s v="NULL"/>
  </r>
  <r>
    <s v="121CADBD-4EF2-41C8-82C9-62DCEBBE3BF6"/>
    <s v="0B3FCFF7-AE28-420B-8100-6453B84486F1"/>
    <x v="55"/>
    <x v="21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B"/>
    <s v="NULL"/>
    <s v="N"/>
    <n v="0"/>
    <s v="NULL"/>
    <s v="NULL"/>
    <s v="N"/>
    <s v="N"/>
    <s v="NULL"/>
  </r>
  <r>
    <s v="121CADBD-4EF2-41C8-82C9-62DCEBBE3BF6"/>
    <s v="EAC29C92-DB6D-4E2B-A60D-9A42DB387358"/>
    <x v="56"/>
    <x v="22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9"/>
    <s v="NULL"/>
    <s v="N"/>
    <n v="0"/>
    <s v="NULL"/>
    <s v="NULL"/>
    <s v="N"/>
    <s v="N"/>
    <s v="NULL"/>
  </r>
  <r>
    <s v="121CADBD-4EF2-41C8-82C9-62DCEBBE3BF6"/>
    <s v="9800EF1D-DAA7-42F7-BE97-C6C36BE60269"/>
    <x v="57"/>
    <x v="22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A"/>
    <s v="NULL"/>
    <s v="N"/>
    <n v="0"/>
    <s v="NULL"/>
    <s v="NULL"/>
    <s v="N"/>
    <s v="N"/>
    <s v="NULL"/>
  </r>
  <r>
    <s v="121CADBD-4EF2-41C8-82C9-62DCEBBE3BF6"/>
    <s v="31DECF78-C1EA-47DB-8D39-2CE3ED0F679E"/>
    <x v="58"/>
    <x v="22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B"/>
    <s v="NULL"/>
    <s v="N"/>
    <n v="0"/>
    <s v="NULL"/>
    <s v="NULL"/>
    <s v="N"/>
    <s v="N"/>
    <s v="NULL"/>
  </r>
  <r>
    <s v="121CADBD-4EF2-41C8-82C9-62DCEBBE3BF6"/>
    <s v="1B6B49A3-8AF2-4A68-B1CB-28C352159A7E"/>
    <x v="59"/>
    <x v="22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C"/>
    <s v="NULL"/>
    <s v="N"/>
    <n v="0"/>
    <s v="NULL"/>
    <s v="NULL"/>
    <s v="N"/>
    <s v="N"/>
    <s v="NULL"/>
  </r>
  <r>
    <s v="121CADBD-4EF2-41C8-82C9-62DCEBBE3BF6"/>
    <s v="92935246-5094-4329-8B52-C131FF777835"/>
    <x v="60"/>
    <x v="22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D"/>
    <s v="NULL"/>
    <s v="N"/>
    <n v="0"/>
    <s v="NULL"/>
    <s v="NULL"/>
    <s v="N"/>
    <s v="N"/>
    <s v="NULL"/>
  </r>
  <r>
    <s v="121CADBD-4EF2-41C8-82C9-62DCEBBE3BF6"/>
    <s v="7DE4035B-20AB-4A43-9666-75784517A6EA"/>
    <x v="61"/>
    <x v="22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E"/>
    <s v="NULL"/>
    <s v="N"/>
    <n v="0"/>
    <s v="NULL"/>
    <s v="NULL"/>
    <s v="N"/>
    <s v="N"/>
    <s v="NULL"/>
  </r>
  <r>
    <s v="121CADBD-4EF2-41C8-82C9-62DCEBBE3BF6"/>
    <s v="C3BF74A7-49AE-423E-A3FE-D9AAB22B5F43"/>
    <x v="62"/>
    <x v="22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2F"/>
    <s v="NULL"/>
    <s v="N"/>
    <n v="0"/>
    <s v="NULL"/>
    <s v="NULL"/>
    <s v="N"/>
    <s v="N"/>
    <s v="NULL"/>
  </r>
  <r>
    <s v="121CADBD-4EF2-41C8-82C9-62DCEBBE3BF6"/>
    <s v="C3B12678-55CB-49BB-B860-38554127F50D"/>
    <x v="63"/>
    <x v="22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0"/>
    <s v="NULL"/>
    <s v="N"/>
    <n v="0"/>
    <s v="NULL"/>
    <s v="NULL"/>
    <s v="N"/>
    <s v="N"/>
    <s v="NULL"/>
  </r>
  <r>
    <s v="121CADBD-4EF2-41C8-82C9-62DCEBBE3BF6"/>
    <s v="799E9775-B778-4A2A-95DE-D128B35E81A6"/>
    <x v="64"/>
    <x v="22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1"/>
    <s v="NULL"/>
    <s v="N"/>
    <n v="0"/>
    <s v="NULL"/>
    <s v="NULL"/>
    <s v="N"/>
    <s v="N"/>
    <s v="NULL"/>
  </r>
  <r>
    <s v="121CADBD-4EF2-41C8-82C9-62DCEBBE3BF6"/>
    <s v="21EDE056-B6E9-49B8-B933-378003519367"/>
    <x v="65"/>
    <x v="22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2"/>
    <s v="NULL"/>
    <s v="N"/>
    <n v="0"/>
    <s v="NULL"/>
    <s v="NULL"/>
    <s v="N"/>
    <s v="N"/>
    <s v="NULL"/>
  </r>
  <r>
    <s v="121CADBD-4EF2-41C8-82C9-62DCEBBE3BF6"/>
    <s v="900A5EC9-EF45-4534-9A19-B60C8979E5D7"/>
    <x v="66"/>
    <x v="23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C"/>
    <s v="NULL"/>
    <s v="N"/>
    <n v="0"/>
    <s v="NULL"/>
    <s v="NULL"/>
    <s v="N"/>
    <s v="N"/>
    <s v="NULL"/>
  </r>
  <r>
    <s v="121CADBD-4EF2-41C8-82C9-62DCEBBE3BF6"/>
    <s v="F87C8D2E-4910-40BD-BEDF-1E45838FDF3F"/>
    <x v="67"/>
    <x v="23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3"/>
    <s v="NULL"/>
    <s v="N"/>
    <n v="0"/>
    <s v="NULL"/>
    <s v="NULL"/>
    <s v="N"/>
    <s v="N"/>
    <s v="NULL"/>
  </r>
  <r>
    <s v="121CADBD-4EF2-41C8-82C9-62DCEBBE3BF6"/>
    <s v="95464B0C-D20D-4F30-8AF2-657535F1F9F3"/>
    <x v="68"/>
    <x v="23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4"/>
    <s v="NULL"/>
    <s v="N"/>
    <n v="0"/>
    <s v="NULL"/>
    <s v="NULL"/>
    <s v="N"/>
    <s v="N"/>
    <s v="NULL"/>
  </r>
  <r>
    <s v="121CADBD-4EF2-41C8-82C9-62DCEBBE3BF6"/>
    <s v="624A80EE-4012-4226-BF76-C741B8E550D9"/>
    <x v="69"/>
    <x v="23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5"/>
    <s v="NULL"/>
    <s v="N"/>
    <n v="0"/>
    <s v="NULL"/>
    <s v="NULL"/>
    <s v="N"/>
    <s v="N"/>
    <s v="NULL"/>
  </r>
  <r>
    <s v="121CADBD-4EF2-41C8-82C9-62DCEBBE3BF6"/>
    <s v="779D6064-C2CA-4A2E-AC67-933183D74FC0"/>
    <x v="70"/>
    <x v="23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6"/>
    <s v="NULL"/>
    <s v="N"/>
    <n v="0"/>
    <s v="NULL"/>
    <s v="NULL"/>
    <s v="N"/>
    <s v="N"/>
    <s v="NULL"/>
  </r>
  <r>
    <s v="121CADBD-4EF2-41C8-82C9-62DCEBBE3BF6"/>
    <s v="1127084C-EA4F-4059-813A-DB1BB22CB0C9"/>
    <x v="71"/>
    <x v="23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7"/>
    <s v="NULL"/>
    <s v="N"/>
    <n v="0"/>
    <s v="NULL"/>
    <s v="NULL"/>
    <s v="N"/>
    <s v="N"/>
    <s v="NULL"/>
  </r>
  <r>
    <s v="121CADBD-4EF2-41C8-82C9-62DCEBBE3BF6"/>
    <s v="E86CBC4C-212C-46C2-B048-025A92FE6535"/>
    <x v="73"/>
    <x v="23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8"/>
    <s v="NULL"/>
    <s v="N"/>
    <n v="0"/>
    <s v="NULL"/>
    <s v="NULL"/>
    <s v="N"/>
    <s v="N"/>
    <s v="NULL"/>
  </r>
  <r>
    <s v="121CADBD-4EF2-41C8-82C9-62DCEBBE3BF6"/>
    <s v="9F4B1282-36E7-4C9F-BAC4-B8809166180D"/>
    <x v="74"/>
    <x v="23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9"/>
    <s v="NULL"/>
    <s v="N"/>
    <n v="0"/>
    <s v="NULL"/>
    <s v="NULL"/>
    <s v="N"/>
    <s v="N"/>
    <s v="NULL"/>
  </r>
  <r>
    <s v="121CADBD-4EF2-41C8-82C9-62DCEBBE3BF6"/>
    <s v="A26D386E-7EE9-4A08-B153-BFEB60CD9F89"/>
    <x v="75"/>
    <x v="23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A"/>
    <s v="NULL"/>
    <s v="N"/>
    <n v="0"/>
    <s v="NULL"/>
    <s v="NULL"/>
    <s v="N"/>
    <s v="N"/>
    <s v="NULL"/>
  </r>
  <r>
    <s v="121CADBD-4EF2-41C8-82C9-62DCEBBE3BF6"/>
    <s v="E8EDEFD9-BEB1-4443-9492-9B521FC17ADB"/>
    <x v="76"/>
    <x v="23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B"/>
    <s v="NULL"/>
    <s v="N"/>
    <n v="0"/>
    <s v="NULL"/>
    <s v="NULL"/>
    <s v="N"/>
    <s v="N"/>
    <s v="NULL"/>
  </r>
  <r>
    <s v="121CADBD-4EF2-41C8-82C9-62DCEBBE3BF6"/>
    <s v="14989701-7C79-425D-A153-B495929EBB14"/>
    <x v="77"/>
    <x v="24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D"/>
    <s v="NULL"/>
    <s v="N"/>
    <n v="0"/>
    <s v="NULL"/>
    <s v="NULL"/>
    <s v="N"/>
    <s v="N"/>
    <s v="NULL"/>
  </r>
  <r>
    <s v="121CADBD-4EF2-41C8-82C9-62DCEBBE3BF6"/>
    <s v="DB0436DC-0D5A-439F-987D-8C69609D7D27"/>
    <x v="78"/>
    <x v="24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C"/>
    <s v="NULL"/>
    <s v="N"/>
    <n v="0"/>
    <s v="NULL"/>
    <s v="NULL"/>
    <s v="N"/>
    <s v="N"/>
    <s v="NULL"/>
  </r>
  <r>
    <s v="121CADBD-4EF2-41C8-82C9-62DCEBBE3BF6"/>
    <s v="E6D6CCB7-86EE-4A30-BF6E-79A2B661877F"/>
    <x v="79"/>
    <x v="24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D"/>
    <s v="NULL"/>
    <s v="N"/>
    <n v="0"/>
    <s v="NULL"/>
    <s v="NULL"/>
    <s v="N"/>
    <s v="N"/>
    <s v="NULL"/>
  </r>
  <r>
    <s v="121CADBD-4EF2-41C8-82C9-62DCEBBE3BF6"/>
    <s v="03A3CF68-43CC-4CE0-9FCD-FA931F0FACBE"/>
    <x v="80"/>
    <x v="24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E"/>
    <s v="NULL"/>
    <s v="N"/>
    <n v="0"/>
    <s v="NULL"/>
    <s v="NULL"/>
    <s v="N"/>
    <s v="N"/>
    <s v="NULL"/>
  </r>
  <r>
    <s v="121CADBD-4EF2-41C8-82C9-62DCEBBE3BF6"/>
    <s v="A3E195BE-6CF3-44B2-AE80-420FFD760974"/>
    <x v="81"/>
    <x v="24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3F"/>
    <s v="NULL"/>
    <s v="N"/>
    <n v="0"/>
    <s v="NULL"/>
    <s v="NULL"/>
    <s v="N"/>
    <s v="N"/>
    <s v="NULL"/>
  </r>
  <r>
    <s v="121CADBD-4EF2-41C8-82C9-62DCEBBE3BF6"/>
    <s v="F958378F-A285-42CD-B8F4-0D55443C28A3"/>
    <x v="82"/>
    <x v="24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0"/>
    <s v="NULL"/>
    <s v="N"/>
    <n v="0"/>
    <s v="NULL"/>
    <s v="NULL"/>
    <s v="N"/>
    <s v="N"/>
    <s v="NULL"/>
  </r>
  <r>
    <s v="121CADBD-4EF2-41C8-82C9-62DCEBBE3BF6"/>
    <s v="21DEEACB-44D6-481C-903D-9DE0C9145FA1"/>
    <x v="83"/>
    <x v="24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1"/>
    <s v="NULL"/>
    <s v="N"/>
    <n v="0"/>
    <s v="NULL"/>
    <s v="NULL"/>
    <s v="N"/>
    <s v="N"/>
    <s v="NULL"/>
  </r>
  <r>
    <s v="121CADBD-4EF2-41C8-82C9-62DCEBBE3BF6"/>
    <s v="756ABA77-48AA-4B94-B10B-08000E075FA3"/>
    <x v="84"/>
    <x v="7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2"/>
    <s v="NULL"/>
    <s v="N"/>
    <n v="0"/>
    <s v="NULL"/>
    <s v="NULL"/>
    <s v="N"/>
    <s v="N"/>
    <s v="NULL"/>
  </r>
  <r>
    <s v="121CADBD-4EF2-41C8-82C9-62DCEBBE3BF6"/>
    <s v="EF51CA82-66F6-4302-A003-E3E15811FFF2"/>
    <x v="85"/>
    <x v="24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3"/>
    <s v="NULL"/>
    <s v="N"/>
    <n v="0"/>
    <s v="NULL"/>
    <s v="NULL"/>
    <s v="N"/>
    <s v="N"/>
    <s v="NULL"/>
  </r>
  <r>
    <s v="121CADBD-4EF2-41C8-82C9-62DCEBBE3BF6"/>
    <s v="15A36325-1DA0-478A-A215-2CD6D8AABBC8"/>
    <x v="86"/>
    <x v="24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4"/>
    <s v="NULL"/>
    <s v="N"/>
    <n v="0"/>
    <s v="NULL"/>
    <s v="NULL"/>
    <s v="N"/>
    <s v="N"/>
    <s v="NULL"/>
  </r>
  <r>
    <s v="121CADBD-4EF2-41C8-82C9-62DCEBBE3BF6"/>
    <s v="A4158361-DC4B-47BA-93CB-4AD384481E4B"/>
    <x v="87"/>
    <x v="24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5"/>
    <s v="NULL"/>
    <s v="N"/>
    <n v="0"/>
    <s v="NULL"/>
    <s v="NULL"/>
    <s v="N"/>
    <s v="N"/>
    <s v="NULL"/>
  </r>
  <r>
    <s v="121CADBD-4EF2-41C8-82C9-62DCEBBE3BF6"/>
    <s v="37F49161-EA5A-48BA-8536-0D97A3C32B5F"/>
    <x v="88"/>
    <x v="25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E"/>
    <s v="NULL"/>
    <s v="N"/>
    <n v="0"/>
    <s v="NULL"/>
    <s v="NULL"/>
    <s v="N"/>
    <s v="N"/>
    <s v="NULL"/>
  </r>
  <r>
    <s v="121CADBD-4EF2-41C8-82C9-62DCEBBE3BF6"/>
    <s v="FA591BB8-5980-4DD3-B292-D14EBFB387CB"/>
    <x v="89"/>
    <x v="25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6"/>
    <s v="NULL"/>
    <s v="N"/>
    <n v="0"/>
    <s v="NULL"/>
    <s v="NULL"/>
    <s v="N"/>
    <s v="N"/>
    <s v="NULL"/>
  </r>
  <r>
    <s v="121CADBD-4EF2-41C8-82C9-62DCEBBE3BF6"/>
    <s v="35151EC1-B155-4445-82BB-8CB587DC6A78"/>
    <x v="90"/>
    <x v="8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7"/>
    <s v="NULL"/>
    <s v="N"/>
    <n v="0"/>
    <s v="NULL"/>
    <s v="NULL"/>
    <s v="N"/>
    <s v="N"/>
    <s v="NULL"/>
  </r>
  <r>
    <s v="121CADBD-4EF2-41C8-82C9-62DCEBBE3BF6"/>
    <s v="27BAB69F-FB0F-459A-9139-C09AC866B4F3"/>
    <x v="91"/>
    <x v="25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8"/>
    <s v="NULL"/>
    <s v="N"/>
    <n v="0"/>
    <s v="NULL"/>
    <s v="NULL"/>
    <s v="N"/>
    <s v="N"/>
    <s v="NULL"/>
  </r>
  <r>
    <s v="121CADBD-4EF2-41C8-82C9-62DCEBBE3BF6"/>
    <s v="88BDC997-40EF-4CFA-9910-5F9D66985F4A"/>
    <x v="92"/>
    <x v="25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9"/>
    <s v="NULL"/>
    <s v="N"/>
    <n v="0"/>
    <s v="NULL"/>
    <s v="NULL"/>
    <s v="N"/>
    <s v="N"/>
    <s v="NULL"/>
  </r>
  <r>
    <s v="121CADBD-4EF2-41C8-82C9-62DCEBBE3BF6"/>
    <s v="36087EC2-7297-4F0B-BEBE-BFB092033877"/>
    <x v="93"/>
    <x v="25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A"/>
    <s v="NULL"/>
    <s v="N"/>
    <n v="0"/>
    <s v="NULL"/>
    <s v="NULL"/>
    <s v="N"/>
    <s v="N"/>
    <s v="NULL"/>
  </r>
  <r>
    <s v="121CADBD-4EF2-41C8-82C9-62DCEBBE3BF6"/>
    <s v="477CC60E-2F5F-4B89-86EF-0ACD8C3ABA11"/>
    <x v="94"/>
    <x v="25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B"/>
    <s v="NULL"/>
    <s v="N"/>
    <n v="0"/>
    <s v="NULL"/>
    <s v="NULL"/>
    <s v="N"/>
    <s v="N"/>
    <s v="NULL"/>
  </r>
  <r>
    <s v="121CADBD-4EF2-41C8-82C9-62DCEBBE3BF6"/>
    <s v="353EA8C7-4DCB-49B8-ACDE-0479031BD255"/>
    <x v="95"/>
    <x v="25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C"/>
    <s v="NULL"/>
    <s v="N"/>
    <n v="0"/>
    <s v="NULL"/>
    <s v="NULL"/>
    <s v="N"/>
    <s v="N"/>
    <s v="NULL"/>
  </r>
  <r>
    <s v="121CADBD-4EF2-41C8-82C9-62DCEBBE3BF6"/>
    <s v="87EFF32B-56E0-4597-8B80-F3D29C243D25"/>
    <x v="96"/>
    <x v="25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D"/>
    <s v="NULL"/>
    <s v="N"/>
    <n v="0"/>
    <s v="NULL"/>
    <s v="NULL"/>
    <s v="N"/>
    <s v="N"/>
    <s v="NULL"/>
  </r>
  <r>
    <s v="121CADBD-4EF2-41C8-82C9-62DCEBBE3BF6"/>
    <s v="BDDD3355-BCDC-4BFE-BBE7-CD4EA7609F35"/>
    <x v="97"/>
    <x v="25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E"/>
    <s v="NULL"/>
    <s v="N"/>
    <n v="0"/>
    <s v="NULL"/>
    <s v="NULL"/>
    <s v="N"/>
    <s v="N"/>
    <s v="NULL"/>
  </r>
  <r>
    <s v="121CADBD-4EF2-41C8-82C9-62DCEBBE3BF6"/>
    <s v="B5D29971-2EA4-4751-895E-38E787CF8A05"/>
    <x v="98"/>
    <x v="25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4F"/>
    <s v="NULL"/>
    <s v="N"/>
    <n v="0"/>
    <s v="NULL"/>
    <s v="NULL"/>
    <s v="N"/>
    <s v="N"/>
    <s v="NULL"/>
  </r>
  <r>
    <s v="121CADBD-4EF2-41C8-82C9-62DCEBBE3BF6"/>
    <s v="0776FD13-0FC5-411B-B98B-78B8787B48CF"/>
    <x v="99"/>
    <x v="26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F"/>
    <s v="NULL"/>
    <s v="N"/>
    <n v="0"/>
    <s v="NULL"/>
    <s v="NULL"/>
    <s v="N"/>
    <s v="N"/>
    <s v="NULL"/>
  </r>
  <r>
    <s v="121CADBD-4EF2-41C8-82C9-62DCEBBE3BF6"/>
    <s v="E6CCB319-1EFB-4ECB-BF53-59F54DC00220"/>
    <x v="100"/>
    <x v="26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0"/>
    <s v="NULL"/>
    <s v="N"/>
    <n v="0"/>
    <s v="NULL"/>
    <s v="NULL"/>
    <s v="N"/>
    <s v="N"/>
    <s v="NULL"/>
  </r>
  <r>
    <s v="121CADBD-4EF2-41C8-82C9-62DCEBBE3BF6"/>
    <s v="03A3987D-8A29-4DFD-93EB-D4B1E71DF68F"/>
    <x v="101"/>
    <x v="26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1"/>
    <s v="NULL"/>
    <s v="N"/>
    <n v="0"/>
    <s v="NULL"/>
    <s v="NULL"/>
    <s v="N"/>
    <s v="N"/>
    <s v="NULL"/>
  </r>
  <r>
    <s v="121CADBD-4EF2-41C8-82C9-62DCEBBE3BF6"/>
    <s v="9404ADAE-1B27-4EDE-BEE8-6D482CA85B38"/>
    <x v="102"/>
    <x v="26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2"/>
    <s v="NULL"/>
    <s v="N"/>
    <n v="0"/>
    <s v="NULL"/>
    <s v="NULL"/>
    <s v="N"/>
    <s v="N"/>
    <s v="NULL"/>
  </r>
  <r>
    <s v="121CADBD-4EF2-41C8-82C9-62DCEBBE3BF6"/>
    <s v="B58C67AE-43F3-4EC7-A952-F5EE06CB6CA7"/>
    <x v="103"/>
    <x v="26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3"/>
    <s v="NULL"/>
    <s v="N"/>
    <n v="0"/>
    <s v="NULL"/>
    <s v="NULL"/>
    <s v="N"/>
    <s v="N"/>
    <s v="NULL"/>
  </r>
  <r>
    <s v="121CADBD-4EF2-41C8-82C9-62DCEBBE3BF6"/>
    <s v="006E572C-0FF7-4702-BDEE-F2BFE2CD35F4"/>
    <x v="104"/>
    <x v="26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4"/>
    <s v="NULL"/>
    <s v="N"/>
    <n v="0"/>
    <s v="NULL"/>
    <s v="NULL"/>
    <s v="N"/>
    <s v="N"/>
    <s v="NULL"/>
  </r>
  <r>
    <s v="121CADBD-4EF2-41C8-82C9-62DCEBBE3BF6"/>
    <s v="40BBEB09-C62C-47C0-A33C-74181D040933"/>
    <x v="105"/>
    <x v="26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5"/>
    <s v="NULL"/>
    <s v="N"/>
    <n v="0"/>
    <s v="NULL"/>
    <s v="NULL"/>
    <s v="N"/>
    <s v="N"/>
    <s v="NULL"/>
  </r>
  <r>
    <s v="121CADBD-4EF2-41C8-82C9-62DCEBBE3BF6"/>
    <s v="85F90BAB-1125-4887-BA8D-77444091C9A3"/>
    <x v="106"/>
    <x v="26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6"/>
    <s v="NULL"/>
    <s v="N"/>
    <n v="0"/>
    <s v="NULL"/>
    <s v="NULL"/>
    <s v="N"/>
    <s v="N"/>
    <s v="NULL"/>
  </r>
  <r>
    <s v="121CADBD-4EF2-41C8-82C9-62DCEBBE3BF6"/>
    <s v="A0950555-66A7-4163-9F98-6BE4FE87737B"/>
    <x v="107"/>
    <x v="26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7"/>
    <s v="NULL"/>
    <s v="N"/>
    <n v="0"/>
    <s v="NULL"/>
    <s v="NULL"/>
    <s v="N"/>
    <s v="N"/>
    <s v="NULL"/>
  </r>
  <r>
    <s v="121CADBD-4EF2-41C8-82C9-62DCEBBE3BF6"/>
    <s v="0D5CEC4B-8100-4793-9A3A-AC35FA4D1FE1"/>
    <x v="108"/>
    <x v="26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8"/>
    <s v="NULL"/>
    <s v="N"/>
    <n v="0"/>
    <s v="NULL"/>
    <s v="NULL"/>
    <s v="N"/>
    <s v="N"/>
    <s v="NULL"/>
  </r>
  <r>
    <s v="121CADBD-4EF2-41C8-82C9-62DCEBBE3BF6"/>
    <s v="1F18F890-3794-46F0-8B36-6F9EB06E6047"/>
    <x v="109"/>
    <x v="27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9"/>
    <s v="NULL"/>
    <s v="N"/>
    <n v="0"/>
    <s v="NULL"/>
    <s v="NULL"/>
    <s v="N"/>
    <s v="N"/>
    <s v="NULL"/>
  </r>
  <r>
    <s v="121CADBD-4EF2-41C8-82C9-62DCEBBE3BF6"/>
    <s v="E86D0839-7D47-43D1-801D-B551529AE87A"/>
    <x v="110"/>
    <x v="27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0"/>
    <s v="NULL"/>
    <s v="N"/>
    <n v="0"/>
    <s v="NULL"/>
    <s v="NULL"/>
    <s v="N"/>
    <s v="N"/>
    <s v="NULL"/>
  </r>
  <r>
    <s v="121CADBD-4EF2-41C8-82C9-62DCEBBE3BF6"/>
    <s v="4FF4876E-EFA0-4F6E-964C-A4355B1CE640"/>
    <x v="111"/>
    <x v="27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A"/>
    <s v="NULL"/>
    <s v="N"/>
    <n v="0"/>
    <s v="NULL"/>
    <s v="NULL"/>
    <s v="N"/>
    <s v="N"/>
    <s v="NULL"/>
  </r>
  <r>
    <s v="121CADBD-4EF2-41C8-82C9-62DCEBBE3BF6"/>
    <s v="717C16EF-7884-4159-BE42-AC46F771759A"/>
    <x v="112"/>
    <x v="27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B"/>
    <s v="NULL"/>
    <s v="N"/>
    <n v="0"/>
    <s v="NULL"/>
    <s v="NULL"/>
    <s v="N"/>
    <s v="N"/>
    <s v="NULL"/>
  </r>
  <r>
    <s v="121CADBD-4EF2-41C8-82C9-62DCEBBE3BF6"/>
    <s v="2E9CCD9B-B642-4817-8BCD-D17810661B83"/>
    <x v="113"/>
    <x v="27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C"/>
    <s v="NULL"/>
    <s v="N"/>
    <n v="0"/>
    <s v="NULL"/>
    <s v="NULL"/>
    <s v="N"/>
    <s v="N"/>
    <s v="NULL"/>
  </r>
  <r>
    <s v="121CADBD-4EF2-41C8-82C9-62DCEBBE3BF6"/>
    <s v="E6C32BD5-BF5E-43CB-ABBD-2812B612418E"/>
    <x v="114"/>
    <x v="27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D"/>
    <s v="NULL"/>
    <s v="N"/>
    <n v="0"/>
    <s v="NULL"/>
    <s v="NULL"/>
    <s v="N"/>
    <s v="N"/>
    <s v="NULL"/>
  </r>
  <r>
    <s v="121CADBD-4EF2-41C8-82C9-62DCEBBE3BF6"/>
    <s v="A499FD3F-6196-4209-8FEE-C869ED091DB0"/>
    <x v="115"/>
    <x v="27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E"/>
    <s v="NULL"/>
    <s v="N"/>
    <n v="0"/>
    <s v="NULL"/>
    <s v="NULL"/>
    <s v="N"/>
    <s v="N"/>
    <s v="NULL"/>
  </r>
  <r>
    <s v="121CADBD-4EF2-41C8-82C9-62DCEBBE3BF6"/>
    <s v="BF1FCA4B-4402-4AA3-9A42-3D96CF546C55"/>
    <x v="116"/>
    <x v="27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5F"/>
    <s v="NULL"/>
    <s v="N"/>
    <n v="0"/>
    <s v="NULL"/>
    <s v="NULL"/>
    <s v="N"/>
    <s v="N"/>
    <s v="NULL"/>
  </r>
  <r>
    <s v="121CADBD-4EF2-41C8-82C9-62DCEBBE3BF6"/>
    <s v="54C158B7-02E6-4E07-8A0D-6BC218CA0771"/>
    <x v="117"/>
    <x v="27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0"/>
    <s v="NULL"/>
    <s v="N"/>
    <n v="0"/>
    <s v="NULL"/>
    <s v="NULL"/>
    <s v="N"/>
    <s v="N"/>
    <s v="NULL"/>
  </r>
  <r>
    <s v="121CADBD-4EF2-41C8-82C9-62DCEBBE3BF6"/>
    <s v="3DD37AE9-2FDE-4BA2-BD24-D48AC8F490A5"/>
    <x v="118"/>
    <x v="10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1"/>
    <s v="NULL"/>
    <s v="N"/>
    <n v="0"/>
    <s v="NULL"/>
    <s v="NULL"/>
    <s v="N"/>
    <s v="N"/>
    <s v="NULL"/>
  </r>
  <r>
    <s v="121CADBD-4EF2-41C8-82C9-62DCEBBE3BF6"/>
    <s v="9B74422E-A013-43D6-A85E-FFCC82CCDAC5"/>
    <x v="119"/>
    <x v="27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2"/>
    <s v="NULL"/>
    <s v="N"/>
    <n v="0"/>
    <s v="NULL"/>
    <s v="NULL"/>
    <s v="N"/>
    <s v="N"/>
    <s v="NULL"/>
  </r>
  <r>
    <s v="121CADBD-4EF2-41C8-82C9-62DCEBBE3BF6"/>
    <s v="670844F2-7A2F-46CB-91A2-E1CFA37F0AAE"/>
    <x v="120"/>
    <x v="28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3"/>
    <s v="NULL"/>
    <s v="N"/>
    <n v="0"/>
    <s v="NULL"/>
    <s v="NULL"/>
    <s v="N"/>
    <s v="N"/>
    <s v="NULL"/>
  </r>
  <r>
    <s v="121CADBD-4EF2-41C8-82C9-62DCEBBE3BF6"/>
    <s v="394F5FC2-849B-4BD5-B7CD-CEB5305ECF70"/>
    <x v="121"/>
    <x v="28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1"/>
    <s v="NULL"/>
    <s v="N"/>
    <n v="0"/>
    <s v="NULL"/>
    <s v="NULL"/>
    <s v="N"/>
    <s v="N"/>
    <s v="NULL"/>
  </r>
  <r>
    <s v="121CADBD-4EF2-41C8-82C9-62DCEBBE3BF6"/>
    <s v="D7DCBF47-AF57-461A-8BC0-74E76856B3B3"/>
    <x v="122"/>
    <x v="28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4"/>
    <s v="NULL"/>
    <s v="N"/>
    <n v="0"/>
    <s v="NULL"/>
    <s v="NULL"/>
    <s v="N"/>
    <s v="N"/>
    <s v="NULL"/>
  </r>
  <r>
    <s v="121CADBD-4EF2-41C8-82C9-62DCEBBE3BF6"/>
    <s v="15DF7188-F93B-4816-BD42-F625C1CE2C71"/>
    <x v="123"/>
    <x v="28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5"/>
    <s v="NULL"/>
    <s v="N"/>
    <n v="0"/>
    <s v="NULL"/>
    <s v="NULL"/>
    <s v="N"/>
    <s v="N"/>
    <s v="NULL"/>
  </r>
  <r>
    <s v="121CADBD-4EF2-41C8-82C9-62DCEBBE3BF6"/>
    <s v="6CC7E086-4B52-45A3-B33A-3052BDB13DFE"/>
    <x v="124"/>
    <x v="28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6"/>
    <s v="NULL"/>
    <s v="N"/>
    <n v="0"/>
    <s v="NULL"/>
    <s v="NULL"/>
    <s v="N"/>
    <s v="N"/>
    <s v="NULL"/>
  </r>
  <r>
    <s v="121CADBD-4EF2-41C8-82C9-62DCEBBE3BF6"/>
    <s v="E79411DD-83FB-4B17-804A-881D989FA0D3"/>
    <x v="125"/>
    <x v="28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7"/>
    <s v="NULL"/>
    <s v="N"/>
    <n v="0"/>
    <s v="NULL"/>
    <s v="NULL"/>
    <s v="N"/>
    <s v="N"/>
    <s v="NULL"/>
  </r>
  <r>
    <s v="121CADBD-4EF2-41C8-82C9-62DCEBBE3BF6"/>
    <s v="BE428866-C243-45DF-A282-D60EE1848085"/>
    <x v="126"/>
    <x v="28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8"/>
    <s v="NULL"/>
    <s v="N"/>
    <n v="0"/>
    <s v="NULL"/>
    <s v="NULL"/>
    <s v="N"/>
    <s v="N"/>
    <s v="NULL"/>
  </r>
  <r>
    <s v="121CADBD-4EF2-41C8-82C9-62DCEBBE3BF6"/>
    <s v="CF464CF5-8906-4135-A4ED-9BFE0A90C3E3"/>
    <x v="127"/>
    <x v="28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9"/>
    <s v="NULL"/>
    <s v="N"/>
    <n v="0"/>
    <s v="NULL"/>
    <s v="NULL"/>
    <s v="N"/>
    <s v="N"/>
    <s v="NULL"/>
  </r>
  <r>
    <s v="121CADBD-4EF2-41C8-82C9-62DCEBBE3BF6"/>
    <s v="617617F8-9218-4D16-AE84-E5B0CB05A9E2"/>
    <x v="129"/>
    <x v="28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A"/>
    <s v="NULL"/>
    <s v="N"/>
    <n v="0"/>
    <s v="NULL"/>
    <s v="NULL"/>
    <s v="N"/>
    <s v="N"/>
    <s v="NULL"/>
  </r>
  <r>
    <s v="121CADBD-4EF2-41C8-82C9-62DCEBBE3BF6"/>
    <s v="040F708E-EA24-4BC9-968F-24E52E8DF340"/>
    <x v="130"/>
    <x v="28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B"/>
    <s v="NULL"/>
    <s v="N"/>
    <n v="0"/>
    <s v="NULL"/>
    <s v="NULL"/>
    <s v="N"/>
    <s v="N"/>
    <s v="NULL"/>
  </r>
  <r>
    <s v="121CADBD-4EF2-41C8-82C9-62DCEBBE3BF6"/>
    <s v="5222DDFB-2EF1-4E1C-9DD8-E2C70A47F19F"/>
    <x v="131"/>
    <x v="29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C"/>
    <s v="NULL"/>
    <s v="N"/>
    <n v="0"/>
    <s v="NULL"/>
    <s v="NULL"/>
    <s v="N"/>
    <s v="N"/>
    <s v="NULL"/>
  </r>
  <r>
    <s v="121CADBD-4EF2-41C8-82C9-62DCEBBE3BF6"/>
    <s v="6F143BB2-E830-485C-858F-86B230929A72"/>
    <x v="132"/>
    <x v="29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2"/>
    <s v="NULL"/>
    <s v="N"/>
    <n v="0"/>
    <s v="NULL"/>
    <s v="NULL"/>
    <s v="N"/>
    <s v="N"/>
    <s v="NULL"/>
  </r>
  <r>
    <s v="121CADBD-4EF2-41C8-82C9-62DCEBBE3BF6"/>
    <s v="00240246-F331-4070-AE13-1552D307E8BA"/>
    <x v="133"/>
    <x v="29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D"/>
    <s v="NULL"/>
    <s v="N"/>
    <n v="0"/>
    <s v="NULL"/>
    <s v="NULL"/>
    <s v="N"/>
    <s v="N"/>
    <s v="NULL"/>
  </r>
  <r>
    <s v="121CADBD-4EF2-41C8-82C9-62DCEBBE3BF6"/>
    <s v="4523034B-BBDB-43AC-BBD8-376CD6FB0BC1"/>
    <x v="134"/>
    <x v="29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E"/>
    <s v="NULL"/>
    <s v="N"/>
    <n v="0"/>
    <s v="NULL"/>
    <s v="NULL"/>
    <s v="N"/>
    <s v="N"/>
    <s v="NULL"/>
  </r>
  <r>
    <s v="121CADBD-4EF2-41C8-82C9-62DCEBBE3BF6"/>
    <s v="6967F23B-A62C-4D5A-8F3C-E221E63D2788"/>
    <x v="886"/>
    <x v="29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6F"/>
    <s v="NULL"/>
    <s v="N"/>
    <n v="0"/>
    <s v="NULL"/>
    <s v="NULL"/>
    <s v="N"/>
    <s v="N"/>
    <s v="NULL"/>
  </r>
  <r>
    <s v="121CADBD-4EF2-41C8-82C9-62DCEBBE3BF6"/>
    <s v="7C706C68-CA24-4ABE-93C8-51BA9028152A"/>
    <x v="887"/>
    <x v="29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0"/>
    <s v="NULL"/>
    <s v="N"/>
    <n v="0"/>
    <s v="NULL"/>
    <s v="NULL"/>
    <s v="N"/>
    <s v="N"/>
    <s v="NULL"/>
  </r>
  <r>
    <s v="121CADBD-4EF2-41C8-82C9-62DCEBBE3BF6"/>
    <s v="DD11287A-F116-4441-AF5A-5C27B01CA232"/>
    <x v="888"/>
    <x v="29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1"/>
    <s v="NULL"/>
    <s v="N"/>
    <n v="0"/>
    <s v="NULL"/>
    <s v="NULL"/>
    <s v="N"/>
    <s v="N"/>
    <s v="NULL"/>
  </r>
  <r>
    <s v="121CADBD-4EF2-41C8-82C9-62DCEBBE3BF6"/>
    <s v="057580C0-6088-41B3-A918-0F5E06237C41"/>
    <x v="889"/>
    <x v="29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2"/>
    <s v="NULL"/>
    <s v="N"/>
    <n v="0"/>
    <s v="NULL"/>
    <s v="NULL"/>
    <s v="N"/>
    <s v="N"/>
    <s v="NULL"/>
  </r>
  <r>
    <s v="121CADBD-4EF2-41C8-82C9-62DCEBBE3BF6"/>
    <s v="3F4BEB1F-A598-439E-A66A-1081E928F878"/>
    <x v="890"/>
    <x v="29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3"/>
    <s v="NULL"/>
    <s v="N"/>
    <n v="0"/>
    <s v="NULL"/>
    <s v="NULL"/>
    <s v="N"/>
    <s v="N"/>
    <s v="NULL"/>
  </r>
  <r>
    <s v="121CADBD-4EF2-41C8-82C9-62DCEBBE3BF6"/>
    <s v="EB7CE9EA-7D57-4A14-B8CD-CFD3ACD7A15F"/>
    <x v="891"/>
    <x v="29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4"/>
    <s v="NULL"/>
    <s v="N"/>
    <n v="0"/>
    <s v="NULL"/>
    <s v="NULL"/>
    <s v="N"/>
    <s v="N"/>
    <s v="NULL"/>
  </r>
  <r>
    <s v="121CADBD-4EF2-41C8-82C9-62DCEBBE3BF6"/>
    <s v="A5535E76-A2C2-4426-911F-24D428878314"/>
    <x v="892"/>
    <x v="30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5"/>
    <s v="NULL"/>
    <s v="N"/>
    <n v="0"/>
    <s v="NULL"/>
    <s v="NULL"/>
    <s v="N"/>
    <s v="N"/>
    <s v="NULL"/>
  </r>
  <r>
    <s v="121CADBD-4EF2-41C8-82C9-62DCEBBE3BF6"/>
    <s v="9FE10DE1-B402-46A9-9407-21987A2BD29A"/>
    <x v="893"/>
    <x v="30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6"/>
    <s v="NULL"/>
    <s v="N"/>
    <n v="0"/>
    <s v="NULL"/>
    <s v="NULL"/>
    <s v="N"/>
    <s v="N"/>
    <s v="NULL"/>
  </r>
  <r>
    <s v="121CADBD-4EF2-41C8-82C9-62DCEBBE3BF6"/>
    <s v="0A646D2F-872C-4ED0-891D-AA2EA7FB0DDB"/>
    <x v="135"/>
    <x v="30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3"/>
    <s v="NULL"/>
    <s v="N"/>
    <n v="0"/>
    <s v="NULL"/>
    <s v="NULL"/>
    <s v="N"/>
    <s v="N"/>
    <s v="NULL"/>
  </r>
  <r>
    <s v="121CADBD-4EF2-41C8-82C9-62DCEBBE3BF6"/>
    <s v="FCB05C28-B18B-42E7-9A03-AE93704EFE8F"/>
    <x v="894"/>
    <x v="30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7"/>
    <s v="NULL"/>
    <s v="N"/>
    <n v="0"/>
    <s v="NULL"/>
    <s v="NULL"/>
    <s v="N"/>
    <s v="N"/>
    <s v="NULL"/>
  </r>
  <r>
    <s v="121CADBD-4EF2-41C8-82C9-62DCEBBE3BF6"/>
    <s v="D8FD23DD-A347-4597-8E2D-0D0C04BB8548"/>
    <x v="895"/>
    <x v="30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8"/>
    <s v="NULL"/>
    <s v="N"/>
    <n v="0"/>
    <s v="NULL"/>
    <s v="NULL"/>
    <s v="N"/>
    <s v="N"/>
    <s v="NULL"/>
  </r>
  <r>
    <s v="121CADBD-4EF2-41C8-82C9-62DCEBBE3BF6"/>
    <s v="DBDD2F71-E750-4C08-8DFC-2FC1678DE326"/>
    <x v="896"/>
    <x v="30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9"/>
    <s v="NULL"/>
    <s v="N"/>
    <n v="0"/>
    <s v="NULL"/>
    <s v="NULL"/>
    <s v="N"/>
    <s v="N"/>
    <s v="NULL"/>
  </r>
  <r>
    <s v="121CADBD-4EF2-41C8-82C9-62DCEBBE3BF6"/>
    <s v="99F4FD91-F53D-4E13-92D8-36431FB47931"/>
    <x v="897"/>
    <x v="30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A"/>
    <s v="NULL"/>
    <s v="N"/>
    <n v="0"/>
    <s v="NULL"/>
    <s v="NULL"/>
    <s v="N"/>
    <s v="N"/>
    <s v="NULL"/>
  </r>
  <r>
    <s v="121CADBD-4EF2-41C8-82C9-62DCEBBE3BF6"/>
    <s v="87A69D21-CD08-458E-8117-F2A8B4855753"/>
    <x v="898"/>
    <x v="30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7B"/>
    <s v="NULL"/>
    <s v="N"/>
    <n v="0"/>
    <s v="NULL"/>
    <s v="NULL"/>
    <s v="N"/>
    <s v="N"/>
    <s v="NULL"/>
  </r>
  <r>
    <s v="121CADBD-4EF2-41C8-82C9-62DCEBBE3BF6"/>
    <s v="B325D4B2-0391-4AB1-85CE-6DB44A2D5057"/>
    <x v="899"/>
    <x v="30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7C"/>
    <s v="NULL"/>
    <s v="N"/>
    <n v="0"/>
    <s v="NULL"/>
    <s v="NULL"/>
    <s v="N"/>
    <s v="N"/>
    <s v="NULL"/>
  </r>
  <r>
    <s v="121CADBD-4EF2-41C8-82C9-62DCEBBE3BF6"/>
    <s v="B0D5E940-A24E-4D06-9100-BA1D2F931657"/>
    <x v="900"/>
    <x v="30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7D"/>
    <s v="NULL"/>
    <s v="N"/>
    <n v="0"/>
    <s v="NULL"/>
    <s v="NULL"/>
    <s v="N"/>
    <s v="N"/>
    <s v="NULL"/>
  </r>
  <r>
    <s v="121CADBD-4EF2-41C8-82C9-62DCEBBE3BF6"/>
    <s v="8A2630E4-0BE9-495F-9CB7-633E9AF98A46"/>
    <x v="901"/>
    <x v="31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7E"/>
    <s v="NULL"/>
    <s v="N"/>
    <n v="0"/>
    <s v="NULL"/>
    <s v="NULL"/>
    <s v="N"/>
    <s v="N"/>
    <s v="NULL"/>
  </r>
  <r>
    <s v="121CADBD-4EF2-41C8-82C9-62DCEBBE3BF6"/>
    <s v="12F40658-744E-434B-B964-579822F28E35"/>
    <x v="902"/>
    <x v="31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7F"/>
    <s v="NULL"/>
    <s v="N"/>
    <n v="0"/>
    <s v="NULL"/>
    <s v="NULL"/>
    <s v="N"/>
    <s v="N"/>
    <s v="NULL"/>
  </r>
  <r>
    <s v="121CADBD-4EF2-41C8-82C9-62DCEBBE3BF6"/>
    <s v="CA1D2165-B6A3-4C99-BAF6-024000A9D040"/>
    <x v="903"/>
    <x v="31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0"/>
    <s v="NULL"/>
    <s v="N"/>
    <n v="0"/>
    <s v="NULL"/>
    <s v="NULL"/>
    <s v="N"/>
    <s v="N"/>
    <s v="NULL"/>
  </r>
  <r>
    <s v="121CADBD-4EF2-41C8-82C9-62DCEBBE3BF6"/>
    <s v="F89DFBA5-8BD3-4485-BB7D-AA2744D062CE"/>
    <x v="136"/>
    <x v="31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4"/>
    <s v="NULL"/>
    <s v="N"/>
    <n v="0"/>
    <s v="NULL"/>
    <s v="NULL"/>
    <s v="N"/>
    <s v="N"/>
    <s v="NULL"/>
  </r>
  <r>
    <s v="121CADBD-4EF2-41C8-82C9-62DCEBBE3BF6"/>
    <s v="63C83ED1-2ECB-41B4-ADD3-F2CB962A07AD"/>
    <x v="904"/>
    <x v="31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1"/>
    <s v="NULL"/>
    <s v="N"/>
    <n v="0"/>
    <s v="NULL"/>
    <s v="NULL"/>
    <s v="N"/>
    <s v="N"/>
    <s v="NULL"/>
  </r>
  <r>
    <s v="121CADBD-4EF2-41C8-82C9-62DCEBBE3BF6"/>
    <s v="2E887B8D-ED75-4FFF-9A3D-79D66906D042"/>
    <x v="905"/>
    <x v="31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2"/>
    <s v="NULL"/>
    <s v="N"/>
    <n v="0"/>
    <s v="NULL"/>
    <s v="NULL"/>
    <s v="N"/>
    <s v="N"/>
    <s v="NULL"/>
  </r>
  <r>
    <s v="121CADBD-4EF2-41C8-82C9-62DCEBBE3BF6"/>
    <s v="3178EFA5-BC41-4D5B-BA25-4B97573221E4"/>
    <x v="906"/>
    <x v="31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3"/>
    <s v="NULL"/>
    <s v="N"/>
    <n v="0"/>
    <s v="NULL"/>
    <s v="NULL"/>
    <s v="N"/>
    <s v="N"/>
    <s v="NULL"/>
  </r>
  <r>
    <s v="121CADBD-4EF2-41C8-82C9-62DCEBBE3BF6"/>
    <s v="5F5B4F0F-A72E-471A-A6CB-FE6D6837876D"/>
    <x v="907"/>
    <x v="31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4"/>
    <s v="NULL"/>
    <s v="N"/>
    <n v="0"/>
    <s v="NULL"/>
    <s v="NULL"/>
    <s v="N"/>
    <s v="N"/>
    <s v="NULL"/>
  </r>
  <r>
    <s v="121CADBD-4EF2-41C8-82C9-62DCEBBE3BF6"/>
    <s v="A122A4FC-EC2D-4832-ADBB-01A2F314D163"/>
    <x v="908"/>
    <x v="31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5"/>
    <s v="NULL"/>
    <s v="N"/>
    <n v="0"/>
    <s v="NULL"/>
    <s v="NULL"/>
    <s v="N"/>
    <s v="N"/>
    <s v="NULL"/>
  </r>
  <r>
    <s v="121CADBD-4EF2-41C8-82C9-62DCEBBE3BF6"/>
    <s v="29B09292-7EE9-4551-89A6-7C687E76E36E"/>
    <x v="909"/>
    <x v="31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6"/>
    <s v="NULL"/>
    <s v="N"/>
    <n v="0"/>
    <s v="NULL"/>
    <s v="NULL"/>
    <s v="N"/>
    <s v="N"/>
    <s v="NULL"/>
  </r>
  <r>
    <s v="121CADBD-4EF2-41C8-82C9-62DCEBBE3BF6"/>
    <s v="BF8259E3-1A93-43A3-AF29-8096A7047673"/>
    <x v="910"/>
    <x v="32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7"/>
    <s v="NULL"/>
    <s v="N"/>
    <n v="0"/>
    <s v="NULL"/>
    <s v="NULL"/>
    <s v="N"/>
    <s v="N"/>
    <s v="NULL"/>
  </r>
  <r>
    <s v="121CADBD-4EF2-41C8-82C9-62DCEBBE3BF6"/>
    <s v="EB76F316-9BCF-4340-8077-FF9BE104B7AF"/>
    <x v="911"/>
    <x v="32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8"/>
    <s v="NULL"/>
    <s v="N"/>
    <n v="0"/>
    <s v="NULL"/>
    <s v="NULL"/>
    <s v="N"/>
    <s v="N"/>
    <s v="NULL"/>
  </r>
  <r>
    <s v="121CADBD-4EF2-41C8-82C9-62DCEBBE3BF6"/>
    <s v="5BD16A74-0944-4D62-91F8-73CC177696E0"/>
    <x v="912"/>
    <x v="32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9"/>
    <s v="NULL"/>
    <s v="N"/>
    <n v="0"/>
    <s v="NULL"/>
    <s v="NULL"/>
    <s v="N"/>
    <s v="N"/>
    <s v="NULL"/>
  </r>
  <r>
    <s v="121CADBD-4EF2-41C8-82C9-62DCEBBE3BF6"/>
    <s v="C34EA307-85C7-4F53-81B9-8B124B3767C3"/>
    <x v="913"/>
    <x v="32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A"/>
    <s v="NULL"/>
    <s v="N"/>
    <n v="0"/>
    <s v="NULL"/>
    <s v="NULL"/>
    <s v="N"/>
    <s v="N"/>
    <s v="NULL"/>
  </r>
  <r>
    <s v="121CADBD-4EF2-41C8-82C9-62DCEBBE3BF6"/>
    <s v="FE94B6EA-24EA-4059-984A-C601DE8DDBA9"/>
    <x v="137"/>
    <x v="32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5"/>
    <s v="NULL"/>
    <s v="N"/>
    <n v="0"/>
    <s v="NULL"/>
    <s v="NULL"/>
    <s v="N"/>
    <s v="N"/>
    <s v="NULL"/>
  </r>
  <r>
    <s v="121CADBD-4EF2-41C8-82C9-62DCEBBE3BF6"/>
    <s v="89C78016-9386-4C40-AF64-D9EDA0DA8536"/>
    <x v="914"/>
    <x v="32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B"/>
    <s v="NULL"/>
    <s v="N"/>
    <n v="0"/>
    <s v="NULL"/>
    <s v="NULL"/>
    <s v="N"/>
    <s v="N"/>
    <s v="NULL"/>
  </r>
  <r>
    <s v="121CADBD-4EF2-41C8-82C9-62DCEBBE3BF6"/>
    <s v="B3D4EBB3-95B1-4FFA-80CF-09C5C58344FC"/>
    <x v="138"/>
    <x v="32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6"/>
    <s v="NULL"/>
    <s v="N"/>
    <n v="0"/>
    <s v="NULL"/>
    <s v="NULL"/>
    <s v="N"/>
    <s v="N"/>
    <s v="NULL"/>
  </r>
  <r>
    <s v="121CADBD-4EF2-41C8-82C9-62DCEBBE3BF6"/>
    <s v="2F261862-EFF9-464F-8D39-ED1AA682A7A8"/>
    <x v="140"/>
    <x v="32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7"/>
    <s v="NULL"/>
    <s v="N"/>
    <n v="0"/>
    <s v="NULL"/>
    <s v="NULL"/>
    <s v="N"/>
    <s v="N"/>
    <s v="NULL"/>
  </r>
  <r>
    <s v="121CADBD-4EF2-41C8-82C9-62DCEBBE3BF6"/>
    <s v="D2D871ED-5CCC-4A20-A450-0A1A117F868A"/>
    <x v="141"/>
    <x v="32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8"/>
    <s v="NULL"/>
    <s v="N"/>
    <n v="0"/>
    <s v="NULL"/>
    <s v="NULL"/>
    <s v="N"/>
    <s v="N"/>
    <s v="NULL"/>
  </r>
  <r>
    <s v="121CADBD-4EF2-41C8-82C9-62DCEBBE3BF6"/>
    <s v="E5810B41-7740-4079-9D6B-9C4F3EC0552E"/>
    <x v="142"/>
    <x v="32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9"/>
    <s v="NULL"/>
    <s v="N"/>
    <n v="0"/>
    <s v="NULL"/>
    <s v="NULL"/>
    <s v="N"/>
    <s v="N"/>
    <s v="NULL"/>
  </r>
  <r>
    <s v="121CADBD-4EF2-41C8-82C9-62DCEBBE3BF6"/>
    <s v="D982A4A5-1203-4A8E-8813-F5CF3CB3D9F4"/>
    <x v="144"/>
    <x v="33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A"/>
    <s v="NULL"/>
    <s v="N"/>
    <n v="0"/>
    <s v="NULL"/>
    <s v="NULL"/>
    <s v="N"/>
    <s v="N"/>
    <s v="NULL"/>
  </r>
  <r>
    <s v="121CADBD-4EF2-41C8-82C9-62DCEBBE3BF6"/>
    <s v="EB25E784-E475-44FD-886B-D385B4384455"/>
    <x v="145"/>
    <x v="33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B"/>
    <s v="NULL"/>
    <s v="N"/>
    <n v="0"/>
    <s v="NULL"/>
    <s v="NULL"/>
    <s v="N"/>
    <s v="N"/>
    <s v="NULL"/>
  </r>
  <r>
    <s v="121CADBD-4EF2-41C8-82C9-62DCEBBE3BF6"/>
    <s v="6A9DFB5D-F252-4459-93E1-AF9A5BC5B1FB"/>
    <x v="146"/>
    <x v="33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C"/>
    <s v="NULL"/>
    <s v="N"/>
    <n v="0"/>
    <s v="NULL"/>
    <s v="NULL"/>
    <s v="N"/>
    <s v="N"/>
    <s v="NULL"/>
  </r>
  <r>
    <s v="121CADBD-4EF2-41C8-82C9-62DCEBBE3BF6"/>
    <s v="904D4668-AB23-4A84-9117-11EA2CAE6011"/>
    <x v="147"/>
    <x v="33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D"/>
    <s v="NULL"/>
    <s v="N"/>
    <n v="0"/>
    <s v="NULL"/>
    <s v="NULL"/>
    <s v="N"/>
    <s v="N"/>
    <s v="NULL"/>
  </r>
  <r>
    <s v="121CADBD-4EF2-41C8-82C9-62DCEBBE3BF6"/>
    <s v="77FBA7A1-7AF6-4EFC-B171-4CEFA520D685"/>
    <x v="148"/>
    <x v="23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E"/>
    <s v="NULL"/>
    <s v="N"/>
    <n v="0"/>
    <s v="NULL"/>
    <s v="NULL"/>
    <s v="N"/>
    <s v="N"/>
    <s v="NULL"/>
  </r>
  <r>
    <s v="121CADBD-4EF2-41C8-82C9-62DCEBBE3BF6"/>
    <s v="A2776798-09D0-42E0-844E-AFFA9C1242E4"/>
    <x v="149"/>
    <x v="33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EF"/>
    <s v="NULL"/>
    <s v="N"/>
    <n v="0"/>
    <s v="NULL"/>
    <s v="NULL"/>
    <s v="N"/>
    <s v="N"/>
    <s v="NULL"/>
  </r>
  <r>
    <s v="121CADBD-4EF2-41C8-82C9-62DCEBBE3BF6"/>
    <s v="AE3AFAEB-F47E-44DD-ABE0-CBEEA9A1F4B6"/>
    <x v="150"/>
    <x v="33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0"/>
    <s v="NULL"/>
    <s v="N"/>
    <n v="0"/>
    <s v="NULL"/>
    <s v="NULL"/>
    <s v="N"/>
    <s v="N"/>
    <s v="NULL"/>
  </r>
  <r>
    <s v="121CADBD-4EF2-41C8-82C9-62DCEBBE3BF6"/>
    <s v="6836FD20-F218-4913-A3F5-6BF7AB819CD2"/>
    <x v="151"/>
    <x v="33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2"/>
    <s v="NULL"/>
    <s v="N"/>
    <n v="0"/>
    <s v="NULL"/>
    <s v="NULL"/>
    <s v="N"/>
    <s v="N"/>
    <s v="NULL"/>
  </r>
  <r>
    <s v="121CADBD-4EF2-41C8-82C9-62DCEBBE3BF6"/>
    <s v="A3A51B41-1EC3-4664-A043-64D795C14B63"/>
    <x v="152"/>
    <x v="33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1"/>
    <s v="NULL"/>
    <s v="N"/>
    <n v="0"/>
    <s v="NULL"/>
    <s v="NULL"/>
    <s v="N"/>
    <s v="N"/>
    <s v="NULL"/>
  </r>
  <r>
    <s v="121CADBD-4EF2-41C8-82C9-62DCEBBE3BF6"/>
    <s v="DF3C719E-C1F8-4A98-9055-F34ED2426B76"/>
    <x v="154"/>
    <x v="33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2"/>
    <s v="NULL"/>
    <s v="N"/>
    <n v="0"/>
    <s v="NULL"/>
    <s v="NULL"/>
    <s v="N"/>
    <s v="N"/>
    <s v="NULL"/>
  </r>
  <r>
    <s v="121CADBD-4EF2-41C8-82C9-62DCEBBE3BF6"/>
    <s v="49EF5171-F722-4EF9-8651-D8CA0DE261F0"/>
    <x v="155"/>
    <x v="33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3"/>
    <s v="NULL"/>
    <s v="N"/>
    <n v="0"/>
    <s v="NULL"/>
    <s v="NULL"/>
    <s v="N"/>
    <s v="N"/>
    <s v="NULL"/>
  </r>
  <r>
    <s v="121CADBD-4EF2-41C8-82C9-62DCEBBE3BF6"/>
    <s v="91B16F4C-D159-41B1-A502-CF00C5A98786"/>
    <x v="156"/>
    <x v="34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4"/>
    <s v="NULL"/>
    <s v="N"/>
    <n v="0"/>
    <s v="NULL"/>
    <s v="NULL"/>
    <s v="N"/>
    <s v="N"/>
    <s v="NULL"/>
  </r>
  <r>
    <s v="121CADBD-4EF2-41C8-82C9-62DCEBBE3BF6"/>
    <s v="F347A42A-62DA-4C82-A917-94AE1AD33BE7"/>
    <x v="158"/>
    <x v="34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5"/>
    <s v="NULL"/>
    <s v="N"/>
    <n v="0"/>
    <s v="NULL"/>
    <s v="NULL"/>
    <s v="N"/>
    <s v="N"/>
    <s v="NULL"/>
  </r>
  <r>
    <s v="121CADBD-4EF2-41C8-82C9-62DCEBBE3BF6"/>
    <s v="163A2672-5CF6-46F6-8E30-0B8A67EE828A"/>
    <x v="159"/>
    <x v="34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3"/>
    <s v="NULL"/>
    <s v="N"/>
    <n v="0"/>
    <s v="NULL"/>
    <s v="NULL"/>
    <s v="N"/>
    <s v="N"/>
    <s v="NULL"/>
  </r>
  <r>
    <s v="121CADBD-4EF2-41C8-82C9-62DCEBBE3BF6"/>
    <s v="8972AE8E-E5E1-44F2-BD25-88C7A1965CAD"/>
    <x v="160"/>
    <x v="34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6"/>
    <s v="NULL"/>
    <s v="N"/>
    <n v="0"/>
    <s v="NULL"/>
    <s v="NULL"/>
    <s v="N"/>
    <s v="N"/>
    <s v="NULL"/>
  </r>
  <r>
    <s v="121CADBD-4EF2-41C8-82C9-62DCEBBE3BF6"/>
    <s v="ADD0C3EC-469E-4CF3-91DC-754B7A05B7BD"/>
    <x v="161"/>
    <x v="34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7"/>
    <s v="NULL"/>
    <s v="N"/>
    <n v="0"/>
    <s v="NULL"/>
    <s v="NULL"/>
    <s v="N"/>
    <s v="N"/>
    <s v="NULL"/>
  </r>
  <r>
    <s v="121CADBD-4EF2-41C8-82C9-62DCEBBE3BF6"/>
    <s v="30A8F2E4-4F56-4252-810A-E5290F1A6A37"/>
    <x v="163"/>
    <x v="34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8"/>
    <s v="NULL"/>
    <s v="N"/>
    <n v="0"/>
    <s v="NULL"/>
    <s v="NULL"/>
    <s v="N"/>
    <s v="N"/>
    <s v="NULL"/>
  </r>
  <r>
    <s v="121CADBD-4EF2-41C8-82C9-62DCEBBE3BF6"/>
    <s v="58E72201-A6E7-4ACC-8FB0-A096FA6991C0"/>
    <x v="164"/>
    <x v="34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9"/>
    <s v="NULL"/>
    <s v="N"/>
    <n v="0"/>
    <s v="NULL"/>
    <s v="NULL"/>
    <s v="N"/>
    <s v="N"/>
    <s v="NULL"/>
  </r>
  <r>
    <s v="121CADBD-4EF2-41C8-82C9-62DCEBBE3BF6"/>
    <s v="CD5455BE-F687-4365-8835-51C996F0110E"/>
    <x v="165"/>
    <x v="34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A"/>
    <s v="NULL"/>
    <s v="N"/>
    <n v="0"/>
    <s v="NULL"/>
    <s v="NULL"/>
    <s v="N"/>
    <s v="N"/>
    <s v="NULL"/>
  </r>
  <r>
    <s v="121CADBD-4EF2-41C8-82C9-62DCEBBE3BF6"/>
    <s v="0E0E65F7-0B0A-4126-ADA5-1C6391EBE30D"/>
    <x v="166"/>
    <x v="34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B"/>
    <s v="NULL"/>
    <s v="N"/>
    <n v="0"/>
    <s v="NULL"/>
    <s v="NULL"/>
    <s v="N"/>
    <s v="N"/>
    <s v="NULL"/>
  </r>
  <r>
    <s v="121CADBD-4EF2-41C8-82C9-62DCEBBE3BF6"/>
    <s v="82DC39E4-780C-4350-984B-9BC6578247E0"/>
    <x v="167"/>
    <x v="34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C"/>
    <s v="NULL"/>
    <s v="N"/>
    <n v="0"/>
    <s v="NULL"/>
    <s v="NULL"/>
    <s v="N"/>
    <s v="N"/>
    <s v="NULL"/>
  </r>
  <r>
    <s v="121CADBD-4EF2-41C8-82C9-62DCEBBE3BF6"/>
    <s v="9C808A4B-9E31-41E0-8245-04639B877327"/>
    <x v="168"/>
    <x v="35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D"/>
    <s v="NULL"/>
    <s v="N"/>
    <n v="0"/>
    <s v="NULL"/>
    <s v="NULL"/>
    <s v="N"/>
    <s v="N"/>
    <s v="NULL"/>
  </r>
  <r>
    <s v="121CADBD-4EF2-41C8-82C9-62DCEBBE3BF6"/>
    <s v="F008D9A6-8C9D-48C1-BCC6-D0CDE6AB7445"/>
    <x v="169"/>
    <x v="35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4"/>
    <s v="NULL"/>
    <s v="N"/>
    <n v="0"/>
    <s v="NULL"/>
    <s v="NULL"/>
    <s v="N"/>
    <s v="N"/>
    <s v="NULL"/>
  </r>
  <r>
    <s v="121CADBD-4EF2-41C8-82C9-62DCEBBE3BF6"/>
    <s v="D1375568-024A-4BE8-963F-78D1D08F307B"/>
    <x v="170"/>
    <x v="35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E"/>
    <s v="NULL"/>
    <s v="N"/>
    <n v="0"/>
    <s v="NULL"/>
    <s v="NULL"/>
    <s v="N"/>
    <s v="N"/>
    <s v="NULL"/>
  </r>
  <r>
    <s v="121CADBD-4EF2-41C8-82C9-62DCEBBE3BF6"/>
    <s v="6117E721-3214-4FA9-AE0A-DB82F29981CF"/>
    <x v="171"/>
    <x v="35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FF"/>
    <s v="NULL"/>
    <s v="N"/>
    <n v="0"/>
    <s v="NULL"/>
    <s v="NULL"/>
    <s v="N"/>
    <s v="N"/>
    <s v="NULL"/>
  </r>
  <r>
    <s v="121CADBD-4EF2-41C8-82C9-62DCEBBE3BF6"/>
    <s v="0DC0A320-0EB7-4973-AAD8-53E0BF715306"/>
    <x v="173"/>
    <x v="35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1"/>
    <s v="NULL"/>
    <s v="N"/>
    <n v="0"/>
    <s v="NULL"/>
    <s v="NULL"/>
    <s v="N"/>
    <s v="N"/>
    <s v="NULL"/>
  </r>
  <r>
    <s v="121CADBD-4EF2-41C8-82C9-62DCEBBE3BF6"/>
    <s v="071AE6A8-1A26-43D9-B6E7-CC1C59ECBDD7"/>
    <x v="174"/>
    <x v="35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2"/>
    <s v="NULL"/>
    <s v="N"/>
    <n v="0"/>
    <s v="NULL"/>
    <s v="NULL"/>
    <s v="N"/>
    <s v="N"/>
    <s v="NULL"/>
  </r>
  <r>
    <s v="121CADBD-4EF2-41C8-82C9-62DCEBBE3BF6"/>
    <s v="EBA223C4-23B0-487B-B3AE-0436162F1975"/>
    <x v="175"/>
    <x v="35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5"/>
    <s v="NULL"/>
    <s v="N"/>
    <n v="0"/>
    <s v="NULL"/>
    <s v="NULL"/>
    <s v="N"/>
    <s v="N"/>
    <s v="NULL"/>
  </r>
  <r>
    <s v="121CADBD-4EF2-41C8-82C9-62DCEBBE3BF6"/>
    <s v="6350EBAB-031F-43BD-8ABE-D4A28E72A22C"/>
    <x v="176"/>
    <x v="35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3"/>
    <s v="NULL"/>
    <s v="N"/>
    <n v="0"/>
    <s v="NULL"/>
    <s v="NULL"/>
    <s v="N"/>
    <s v="N"/>
    <s v="NULL"/>
  </r>
  <r>
    <s v="121CADBD-4EF2-41C8-82C9-62DCEBBE3BF6"/>
    <s v="8BF4B9C0-9273-44F1-B98A-E6F314950105"/>
    <x v="177"/>
    <x v="35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4"/>
    <s v="NULL"/>
    <s v="N"/>
    <n v="0"/>
    <s v="NULL"/>
    <s v="NULL"/>
    <s v="N"/>
    <s v="N"/>
    <s v="NULL"/>
  </r>
  <r>
    <s v="121CADBD-4EF2-41C8-82C9-62DCEBBE3BF6"/>
    <s v="A0B20F15-E01B-4654-BF84-61CC91F31162"/>
    <x v="178"/>
    <x v="35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5"/>
    <s v="NULL"/>
    <s v="N"/>
    <n v="0"/>
    <s v="NULL"/>
    <s v="NULL"/>
    <s v="N"/>
    <s v="N"/>
    <s v="NULL"/>
  </r>
  <r>
    <s v="121CADBD-4EF2-41C8-82C9-62DCEBBE3BF6"/>
    <s v="254A8EAC-AFA5-4111-BED9-0D3B4E1FDC0C"/>
    <x v="179"/>
    <x v="36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6"/>
    <s v="NULL"/>
    <s v="N"/>
    <n v="0"/>
    <s v="NULL"/>
    <s v="NULL"/>
    <s v="N"/>
    <s v="N"/>
    <s v="NULL"/>
  </r>
  <r>
    <s v="121CADBD-4EF2-41C8-82C9-62DCEBBE3BF6"/>
    <s v="55C295BF-1267-4714-A492-863188049F4B"/>
    <x v="180"/>
    <x v="36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7"/>
    <s v="NULL"/>
    <s v="N"/>
    <n v="0"/>
    <s v="NULL"/>
    <s v="NULL"/>
    <s v="N"/>
    <s v="N"/>
    <s v="NULL"/>
  </r>
  <r>
    <s v="121CADBD-4EF2-41C8-82C9-62DCEBBE3BF6"/>
    <s v="6CB8EAF8-48C7-4742-A745-E1D7C289D490"/>
    <x v="181"/>
    <x v="36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6"/>
    <s v="NULL"/>
    <s v="N"/>
    <n v="0"/>
    <s v="NULL"/>
    <s v="NULL"/>
    <s v="N"/>
    <s v="N"/>
    <s v="NULL"/>
  </r>
  <r>
    <s v="121CADBD-4EF2-41C8-82C9-62DCEBBE3BF6"/>
    <s v="C3E148DA-2D6B-4824-A955-5BEC18249148"/>
    <x v="182"/>
    <x v="363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8"/>
    <s v="NULL"/>
    <s v="N"/>
    <n v="0"/>
    <s v="NULL"/>
    <s v="NULL"/>
    <s v="N"/>
    <s v="N"/>
    <s v="NULL"/>
  </r>
  <r>
    <s v="121CADBD-4EF2-41C8-82C9-62DCEBBE3BF6"/>
    <s v="68E765FD-FF5A-425C-85D1-75C768EF22AD"/>
    <x v="183"/>
    <x v="364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9"/>
    <s v="NULL"/>
    <s v="N"/>
    <n v="0"/>
    <s v="NULL"/>
    <s v="NULL"/>
    <s v="N"/>
    <s v="N"/>
    <s v="NULL"/>
  </r>
  <r>
    <s v="121CADBD-4EF2-41C8-82C9-62DCEBBE3BF6"/>
    <s v="C6C166C5-F819-4451-A3DB-FC7D4835C700"/>
    <x v="184"/>
    <x v="365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A"/>
    <s v="NULL"/>
    <s v="N"/>
    <n v="0"/>
    <s v="NULL"/>
    <s v="NULL"/>
    <s v="N"/>
    <s v="N"/>
    <s v="NULL"/>
  </r>
  <r>
    <s v="121CADBD-4EF2-41C8-82C9-62DCEBBE3BF6"/>
    <s v="7D7C6A17-4EA8-40CB-A0DE-F71EFAD50CE5"/>
    <x v="185"/>
    <x v="366"/>
    <x v="0"/>
    <s v="NULL"/>
    <s v="N"/>
    <s v="N"/>
    <s v="NULL"/>
    <s v="N"/>
    <s v="N"/>
    <s v="N"/>
    <s v="N"/>
    <s v="N"/>
    <s v="N"/>
    <x v="10"/>
    <n v="1"/>
    <d v="2009-06-05T15:37:47"/>
    <n v="1"/>
    <s v="0x0000000001A091D7"/>
    <s v="NULL"/>
    <s v="N"/>
    <n v="0"/>
    <s v="NULL"/>
    <s v="NULL"/>
    <s v="N"/>
    <s v="N"/>
    <s v="NULL"/>
  </r>
  <r>
    <s v="121CADBD-4EF2-41C8-82C9-62DCEBBE3BF6"/>
    <s v="DB1F3E9E-DB07-4322-AF5E-F2963D636EE2"/>
    <x v="186"/>
    <x v="367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B"/>
    <s v="NULL"/>
    <s v="N"/>
    <n v="0"/>
    <s v="NULL"/>
    <s v="NULL"/>
    <s v="N"/>
    <s v="N"/>
    <s v="NULL"/>
  </r>
  <r>
    <s v="121CADBD-4EF2-41C8-82C9-62DCEBBE3BF6"/>
    <s v="A23B23E2-2A9F-412B-A14E-8FCEFE874A7E"/>
    <x v="187"/>
    <x v="368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C"/>
    <s v="NULL"/>
    <s v="N"/>
    <n v="0"/>
    <s v="NULL"/>
    <s v="NULL"/>
    <s v="N"/>
    <s v="N"/>
    <s v="NULL"/>
  </r>
  <r>
    <s v="121CADBD-4EF2-41C8-82C9-62DCEBBE3BF6"/>
    <s v="0A94815D-2935-469C-B5B6-C96FCE5B0D0A"/>
    <x v="188"/>
    <x v="369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D"/>
    <s v="NULL"/>
    <s v="N"/>
    <n v="0"/>
    <s v="NULL"/>
    <s v="NULL"/>
    <s v="N"/>
    <s v="N"/>
    <s v="NULL"/>
  </r>
  <r>
    <s v="121CADBD-4EF2-41C8-82C9-62DCEBBE3BF6"/>
    <s v="667BCB66-43B9-45C9-9FF8-9FC198CD6D26"/>
    <x v="189"/>
    <x v="370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E"/>
    <s v="NULL"/>
    <s v="N"/>
    <n v="0"/>
    <s v="NULL"/>
    <s v="NULL"/>
    <s v="N"/>
    <s v="N"/>
    <s v="NULL"/>
  </r>
  <r>
    <s v="121CADBD-4EF2-41C8-82C9-62DCEBBE3BF6"/>
    <s v="0953C9EB-53EE-4660-9ACC-114EAC65CEBC"/>
    <x v="190"/>
    <x v="371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0F"/>
    <s v="NULL"/>
    <s v="N"/>
    <n v="0"/>
    <s v="NULL"/>
    <s v="NULL"/>
    <s v="N"/>
    <s v="N"/>
    <s v="NULL"/>
  </r>
  <r>
    <s v="121CADBD-4EF2-41C8-82C9-62DCEBBE3BF6"/>
    <s v="DF4C12FC-184A-4D9C-ACBF-4D08CD511940"/>
    <x v="191"/>
    <x v="372"/>
    <x v="0"/>
    <s v="NULL"/>
    <s v="N"/>
    <s v="N"/>
    <s v="NULL"/>
    <s v="N"/>
    <s v="N"/>
    <s v="N"/>
    <s v="N"/>
    <s v="N"/>
    <s v="N"/>
    <x v="10"/>
    <n v="1"/>
    <d v="2009-06-05T15:37:47"/>
    <n v="1"/>
    <s v="0x0000000001A09210"/>
    <s v="NULL"/>
    <s v="N"/>
    <n v="0"/>
    <s v="NULL"/>
    <s v="NULL"/>
    <s v="N"/>
    <s v="N"/>
    <s v="NULL"/>
  </r>
  <r>
    <s v="121CADBD-4EF2-41C8-82C9-62DCEBBE3BF6"/>
    <s v="7EA04AA0-C24C-4E84-B2E6-9507EE1ED28D"/>
    <x v="915"/>
    <x v="37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D"/>
    <s v="NULL"/>
    <s v="N"/>
    <n v="0"/>
    <s v="NULL"/>
    <s v="NULL"/>
    <s v="N"/>
    <s v="N"/>
    <s v="NULL"/>
  </r>
  <r>
    <s v="121CADBD-4EF2-41C8-82C9-62DCEBBE3BF6"/>
    <s v="51B550C4-9450-4A13-AC4B-9208E72B43D9"/>
    <x v="916"/>
    <x v="37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E"/>
    <s v="NULL"/>
    <s v="N"/>
    <n v="0"/>
    <s v="NULL"/>
    <s v="NULL"/>
    <s v="N"/>
    <s v="N"/>
    <s v="NULL"/>
  </r>
  <r>
    <s v="121CADBD-4EF2-41C8-82C9-62DCEBBE3BF6"/>
    <s v="1B24BACB-CA2E-4DF9-826C-BFD6109B65B5"/>
    <x v="917"/>
    <x v="37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F"/>
    <s v="NULL"/>
    <s v="N"/>
    <n v="0"/>
    <s v="NULL"/>
    <s v="NULL"/>
    <s v="N"/>
    <s v="N"/>
    <s v="NULL"/>
  </r>
  <r>
    <s v="121CADBD-4EF2-41C8-82C9-62DCEBBE3BF6"/>
    <s v="2CB91A84-DFDE-4A7F-86D0-F4E54706D1DD"/>
    <x v="918"/>
    <x v="37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0"/>
    <s v="NULL"/>
    <s v="N"/>
    <n v="0"/>
    <s v="NULL"/>
    <s v="NULL"/>
    <s v="N"/>
    <s v="N"/>
    <s v="NULL"/>
  </r>
  <r>
    <s v="121CADBD-4EF2-41C8-82C9-62DCEBBE3BF6"/>
    <s v="F4E400FE-1154-4702-8858-CC87629E74B7"/>
    <x v="919"/>
    <x v="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1"/>
    <s v="NULL"/>
    <s v="N"/>
    <n v="0"/>
    <s v="NULL"/>
    <s v="NULL"/>
    <s v="N"/>
    <s v="N"/>
    <s v="NULL"/>
  </r>
  <r>
    <s v="121CADBD-4EF2-41C8-82C9-62DCEBBE3BF6"/>
    <s v="AF298B1A-AAE9-4C83-A573-FBB3C69D85FF"/>
    <x v="920"/>
    <x v="37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2"/>
    <s v="NULL"/>
    <s v="N"/>
    <n v="0"/>
    <s v="NULL"/>
    <s v="NULL"/>
    <s v="N"/>
    <s v="N"/>
    <s v="NULL"/>
  </r>
  <r>
    <s v="121CADBD-4EF2-41C8-82C9-62DCEBBE3BF6"/>
    <s v="48EED4D3-DDF9-4201-A5D2-BD72A378C72B"/>
    <x v="921"/>
    <x v="3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C"/>
    <s v="NULL"/>
    <s v="N"/>
    <n v="0"/>
    <s v="NULL"/>
    <s v="NULL"/>
    <s v="N"/>
    <s v="N"/>
    <s v="NULL"/>
  </r>
  <r>
    <s v="121CADBD-4EF2-41C8-82C9-62DCEBBE3BF6"/>
    <s v="6B76756E-39A9-4804-A2A1-8996CA572305"/>
    <x v="922"/>
    <x v="37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D"/>
    <s v="NULL"/>
    <s v="N"/>
    <n v="0"/>
    <s v="NULL"/>
    <s v="NULL"/>
    <s v="N"/>
    <s v="N"/>
    <s v="NULL"/>
  </r>
  <r>
    <s v="121CADBD-4EF2-41C8-82C9-62DCEBBE3BF6"/>
    <s v="B64F6E6A-D2F0-4F46-9544-71B41385384B"/>
    <x v="923"/>
    <x v="38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E"/>
    <s v="NULL"/>
    <s v="N"/>
    <n v="0"/>
    <s v="NULL"/>
    <s v="NULL"/>
    <s v="N"/>
    <s v="N"/>
    <s v="NULL"/>
  </r>
  <r>
    <s v="121CADBD-4EF2-41C8-82C9-62DCEBBE3BF6"/>
    <s v="EFBB890E-5C91-4730-A270-9D29C5AD2DEA"/>
    <x v="924"/>
    <x v="38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8F"/>
    <s v="NULL"/>
    <s v="N"/>
    <n v="0"/>
    <s v="NULL"/>
    <s v="NULL"/>
    <s v="N"/>
    <s v="N"/>
    <s v="NULL"/>
  </r>
  <r>
    <s v="121CADBD-4EF2-41C8-82C9-62DCEBBE3BF6"/>
    <s v="CB2708DA-7123-42D5-A9B8-756C127E2C89"/>
    <x v="925"/>
    <x v="38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0"/>
    <s v="NULL"/>
    <s v="N"/>
    <n v="0"/>
    <s v="NULL"/>
    <s v="NULL"/>
    <s v="N"/>
    <s v="N"/>
    <s v="NULL"/>
  </r>
  <r>
    <s v="121CADBD-4EF2-41C8-82C9-62DCEBBE3BF6"/>
    <s v="976F87B5-64F5-4B3F-AA15-8C6935686C9E"/>
    <x v="926"/>
    <x v="3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1"/>
    <s v="NULL"/>
    <s v="N"/>
    <n v="0"/>
    <s v="NULL"/>
    <s v="NULL"/>
    <s v="N"/>
    <s v="N"/>
    <s v="NULL"/>
  </r>
  <r>
    <s v="121CADBD-4EF2-41C8-82C9-62DCEBBE3BF6"/>
    <s v="10144D4E-9A65-42D6-A2FE-CF980EE5B2D9"/>
    <x v="927"/>
    <x v="38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2"/>
    <s v="NULL"/>
    <s v="N"/>
    <n v="0"/>
    <s v="NULL"/>
    <s v="NULL"/>
    <s v="N"/>
    <s v="N"/>
    <s v="NULL"/>
  </r>
  <r>
    <s v="121CADBD-4EF2-41C8-82C9-62DCEBBE3BF6"/>
    <s v="7E02D20E-8F9A-4F17-BD8F-C382F5BAD227"/>
    <x v="928"/>
    <x v="38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3"/>
    <s v="NULL"/>
    <s v="N"/>
    <n v="0"/>
    <s v="NULL"/>
    <s v="NULL"/>
    <s v="N"/>
    <s v="N"/>
    <s v="NULL"/>
  </r>
  <r>
    <s v="121CADBD-4EF2-41C8-82C9-62DCEBBE3BF6"/>
    <s v="6C24F436-C446-4865-B983-C57448E17201"/>
    <x v="929"/>
    <x v="38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4"/>
    <s v="NULL"/>
    <s v="N"/>
    <n v="0"/>
    <s v="NULL"/>
    <s v="NULL"/>
    <s v="N"/>
    <s v="N"/>
    <s v="NULL"/>
  </r>
  <r>
    <s v="121CADBD-4EF2-41C8-82C9-62DCEBBE3BF6"/>
    <s v="61B104EA-6437-4A99-81CC-1A05E8902812"/>
    <x v="930"/>
    <x v="38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5"/>
    <s v="NULL"/>
    <s v="N"/>
    <n v="0"/>
    <s v="NULL"/>
    <s v="NULL"/>
    <s v="N"/>
    <s v="N"/>
    <s v="NULL"/>
  </r>
  <r>
    <s v="121CADBD-4EF2-41C8-82C9-62DCEBBE3BF6"/>
    <s v="190C115D-844A-47A9-9A29-3C99F382F401"/>
    <x v="931"/>
    <x v="38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6"/>
    <s v="NULL"/>
    <s v="N"/>
    <n v="0"/>
    <s v="NULL"/>
    <s v="NULL"/>
    <s v="N"/>
    <s v="N"/>
    <s v="NULL"/>
  </r>
  <r>
    <s v="121CADBD-4EF2-41C8-82C9-62DCEBBE3BF6"/>
    <s v="06314DCF-3AB8-419D-87E4-8D8DE4E45E1A"/>
    <x v="932"/>
    <x v="38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7"/>
    <s v="NULL"/>
    <s v="N"/>
    <n v="0"/>
    <s v="NULL"/>
    <s v="NULL"/>
    <s v="N"/>
    <s v="N"/>
    <s v="NULL"/>
  </r>
  <r>
    <s v="121CADBD-4EF2-41C8-82C9-62DCEBBE3BF6"/>
    <s v="3B8331F2-0B49-45A8-9F50-8164B187A202"/>
    <x v="933"/>
    <x v="39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8"/>
    <s v="NULL"/>
    <s v="N"/>
    <n v="0"/>
    <s v="NULL"/>
    <s v="NULL"/>
    <s v="N"/>
    <s v="N"/>
    <s v="NULL"/>
  </r>
  <r>
    <s v="121CADBD-4EF2-41C8-82C9-62DCEBBE3BF6"/>
    <s v="FE94151D-F8F0-4CAB-BBFC-4616C58A15EF"/>
    <x v="934"/>
    <x v="39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9"/>
    <s v="NULL"/>
    <s v="N"/>
    <n v="0"/>
    <s v="NULL"/>
    <s v="NULL"/>
    <s v="N"/>
    <s v="N"/>
    <s v="NULL"/>
  </r>
  <r>
    <s v="121CADBD-4EF2-41C8-82C9-62DCEBBE3BF6"/>
    <s v="467A1A1C-1FF3-4994-ACB0-AF006A984CD9"/>
    <x v="935"/>
    <x v="3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A"/>
    <s v="NULL"/>
    <s v="N"/>
    <n v="0"/>
    <s v="NULL"/>
    <s v="NULL"/>
    <s v="N"/>
    <s v="N"/>
    <s v="NULL"/>
  </r>
  <r>
    <s v="121CADBD-4EF2-41C8-82C9-62DCEBBE3BF6"/>
    <s v="BB970B3B-209D-4749-BAEF-D7AD78BFF04E"/>
    <x v="936"/>
    <x v="3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B"/>
    <s v="NULL"/>
    <s v="N"/>
    <n v="0"/>
    <s v="NULL"/>
    <s v="NULL"/>
    <s v="N"/>
    <s v="N"/>
    <s v="NULL"/>
  </r>
  <r>
    <s v="121CADBD-4EF2-41C8-82C9-62DCEBBE3BF6"/>
    <s v="D31D2E7A-2287-489D-9EA4-DF6AB1A5369E"/>
    <x v="937"/>
    <x v="3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C"/>
    <s v="NULL"/>
    <s v="N"/>
    <n v="0"/>
    <s v="NULL"/>
    <s v="NULL"/>
    <s v="N"/>
    <s v="N"/>
    <s v="NULL"/>
  </r>
  <r>
    <s v="121CADBD-4EF2-41C8-82C9-62DCEBBE3BF6"/>
    <s v="CE9BBC1D-ACEC-4894-9F53-6CB47F9A742A"/>
    <x v="938"/>
    <x v="3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D"/>
    <s v="NULL"/>
    <s v="N"/>
    <n v="0"/>
    <s v="NULL"/>
    <s v="NULL"/>
    <s v="N"/>
    <s v="N"/>
    <s v="NULL"/>
  </r>
  <r>
    <s v="121CADBD-4EF2-41C8-82C9-62DCEBBE3BF6"/>
    <s v="91A3E791-78C9-418A-BB46-B322DE452BAF"/>
    <x v="939"/>
    <x v="39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B"/>
    <s v="NULL"/>
    <s v="N"/>
    <n v="0"/>
    <s v="NULL"/>
    <s v="NULL"/>
    <s v="N"/>
    <s v="N"/>
    <s v="NULL"/>
  </r>
  <r>
    <s v="121CADBD-4EF2-41C8-82C9-62DCEBBE3BF6"/>
    <s v="273FD588-3309-44F0-8E35-75BCBEE0E7E0"/>
    <x v="192"/>
    <x v="1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C"/>
    <s v="NULL"/>
    <s v="N"/>
    <n v="0"/>
    <s v="NULL"/>
    <s v="NULL"/>
    <s v="N"/>
    <s v="N"/>
    <s v="NULL"/>
  </r>
  <r>
    <s v="121CADBD-4EF2-41C8-82C9-62DCEBBE3BF6"/>
    <s v="EEC4DCF6-EB5A-4DEE-89E5-535C5CBCA6B1"/>
    <x v="193"/>
    <x v="1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4"/>
    <s v="NULL"/>
    <s v="N"/>
    <n v="0"/>
    <s v="NULL"/>
    <s v="NULL"/>
    <s v="N"/>
    <s v="N"/>
    <s v="NULL"/>
  </r>
  <r>
    <s v="121CADBD-4EF2-41C8-82C9-62DCEBBE3BF6"/>
    <s v="04871823-0FB2-43C3-8016-F80ABE4639F2"/>
    <x v="194"/>
    <x v="1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5"/>
    <s v="NULL"/>
    <s v="N"/>
    <n v="0"/>
    <s v="NULL"/>
    <s v="NULL"/>
    <s v="N"/>
    <s v="N"/>
    <s v="NULL"/>
  </r>
  <r>
    <s v="121CADBD-4EF2-41C8-82C9-62DCEBBE3BF6"/>
    <s v="AB198624-0E41-4BFD-9929-892AAFE4EE4C"/>
    <x v="195"/>
    <x v="1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6"/>
    <s v="NULL"/>
    <s v="N"/>
    <n v="0"/>
    <s v="NULL"/>
    <s v="NULL"/>
    <s v="N"/>
    <s v="N"/>
    <s v="NULL"/>
  </r>
  <r>
    <s v="121CADBD-4EF2-41C8-82C9-62DCEBBE3BF6"/>
    <s v="2AA92BD2-E638-4790-AADE-E4BEFA5E2446"/>
    <x v="196"/>
    <x v="19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7"/>
    <s v="NULL"/>
    <s v="N"/>
    <n v="0"/>
    <s v="NULL"/>
    <s v="NULL"/>
    <s v="N"/>
    <s v="N"/>
    <s v="NULL"/>
  </r>
  <r>
    <s v="121CADBD-4EF2-41C8-82C9-62DCEBBE3BF6"/>
    <s v="8717D0A5-DC1E-46F0-B98D-3F015DFDF8FB"/>
    <x v="197"/>
    <x v="19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8"/>
    <s v="NULL"/>
    <s v="N"/>
    <n v="0"/>
    <s v="NULL"/>
    <s v="NULL"/>
    <s v="N"/>
    <s v="N"/>
    <s v="NULL"/>
  </r>
  <r>
    <s v="121CADBD-4EF2-41C8-82C9-62DCEBBE3BF6"/>
    <s v="5FB17570-50CB-45AB-AC89-9A6D4029849F"/>
    <x v="198"/>
    <x v="19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9"/>
    <s v="NULL"/>
    <s v="N"/>
    <n v="0"/>
    <s v="NULL"/>
    <s v="NULL"/>
    <s v="N"/>
    <s v="N"/>
    <s v="NULL"/>
  </r>
  <r>
    <s v="121CADBD-4EF2-41C8-82C9-62DCEBBE3BF6"/>
    <s v="70F1CC50-1CDE-4841-B14A-932C2F847D58"/>
    <x v="199"/>
    <x v="19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A"/>
    <s v="NULL"/>
    <s v="N"/>
    <n v="0"/>
    <s v="NULL"/>
    <s v="NULL"/>
    <s v="N"/>
    <s v="N"/>
    <s v="NULL"/>
  </r>
  <r>
    <s v="121CADBD-4EF2-41C8-82C9-62DCEBBE3BF6"/>
    <s v="C97EA1CB-F9AC-42E9-84F1-364DEEFCB22A"/>
    <x v="200"/>
    <x v="20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B"/>
    <s v="NULL"/>
    <s v="N"/>
    <n v="0"/>
    <s v="NULL"/>
    <s v="NULL"/>
    <s v="N"/>
    <s v="N"/>
    <s v="NULL"/>
  </r>
  <r>
    <s v="121CADBD-4EF2-41C8-82C9-62DCEBBE3BF6"/>
    <s v="7CCC84BE-EF2E-4D40-8D6B-3F5F074C8DDF"/>
    <x v="201"/>
    <x v="20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C"/>
    <s v="NULL"/>
    <s v="N"/>
    <n v="0"/>
    <s v="NULL"/>
    <s v="NULL"/>
    <s v="N"/>
    <s v="N"/>
    <s v="NULL"/>
  </r>
  <r>
    <s v="121CADBD-4EF2-41C8-82C9-62DCEBBE3BF6"/>
    <s v="DD3A7F8F-FC74-4D33-8EC7-559AAEEFE662"/>
    <x v="202"/>
    <x v="2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D"/>
    <s v="NULL"/>
    <s v="N"/>
    <n v="0"/>
    <s v="NULL"/>
    <s v="NULL"/>
    <s v="N"/>
    <s v="N"/>
    <s v="NULL"/>
  </r>
  <r>
    <s v="121CADBD-4EF2-41C8-82C9-62DCEBBE3BF6"/>
    <s v="DDADFA40-BE14-462D-A76C-4E092F494747"/>
    <x v="203"/>
    <x v="20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D"/>
    <s v="NULL"/>
    <s v="N"/>
    <n v="0"/>
    <s v="NULL"/>
    <s v="NULL"/>
    <s v="N"/>
    <s v="N"/>
    <s v="NULL"/>
  </r>
  <r>
    <s v="121CADBD-4EF2-41C8-82C9-62DCEBBE3BF6"/>
    <s v="D91AD2BA-A1BC-4384-888C-226B567E9E8E"/>
    <x v="204"/>
    <x v="2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E"/>
    <s v="NULL"/>
    <s v="N"/>
    <n v="0"/>
    <s v="NULL"/>
    <s v="NULL"/>
    <s v="N"/>
    <s v="N"/>
    <s v="NULL"/>
  </r>
  <r>
    <s v="121CADBD-4EF2-41C8-82C9-62DCEBBE3BF6"/>
    <s v="57928D39-B4ED-45D7-88C7-ACA76EEA3C48"/>
    <x v="205"/>
    <x v="20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F"/>
    <s v="NULL"/>
    <s v="N"/>
    <n v="0"/>
    <s v="NULL"/>
    <s v="NULL"/>
    <s v="N"/>
    <s v="N"/>
    <s v="NULL"/>
  </r>
  <r>
    <s v="121CADBD-4EF2-41C8-82C9-62DCEBBE3BF6"/>
    <s v="C1E943EC-DBD5-432D-9876-2AB4B6A54D50"/>
    <x v="206"/>
    <x v="20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0"/>
    <s v="NULL"/>
    <s v="N"/>
    <n v="0"/>
    <s v="NULL"/>
    <s v="NULL"/>
    <s v="N"/>
    <s v="N"/>
    <s v="NULL"/>
  </r>
  <r>
    <s v="121CADBD-4EF2-41C8-82C9-62DCEBBE3BF6"/>
    <s v="A2ABAE8C-EBE4-4BBF-BF62-FF6255831D11"/>
    <x v="207"/>
    <x v="20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1"/>
    <s v="NULL"/>
    <s v="N"/>
    <n v="0"/>
    <s v="NULL"/>
    <s v="NULL"/>
    <s v="N"/>
    <s v="N"/>
    <s v="NULL"/>
  </r>
  <r>
    <s v="121CADBD-4EF2-41C8-82C9-62DCEBBE3BF6"/>
    <s v="3BEC453D-2775-46A5-A978-3D9F0ED3B182"/>
    <x v="208"/>
    <x v="20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2"/>
    <s v="NULL"/>
    <s v="N"/>
    <n v="0"/>
    <s v="NULL"/>
    <s v="NULL"/>
    <s v="N"/>
    <s v="N"/>
    <s v="NULL"/>
  </r>
  <r>
    <s v="121CADBD-4EF2-41C8-82C9-62DCEBBE3BF6"/>
    <s v="A3A8A1CC-C33A-4249-9C1D-99E5040D8245"/>
    <x v="209"/>
    <x v="20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3"/>
    <s v="NULL"/>
    <s v="N"/>
    <n v="0"/>
    <s v="NULL"/>
    <s v="NULL"/>
    <s v="N"/>
    <s v="N"/>
    <s v="NULL"/>
  </r>
  <r>
    <s v="121CADBD-4EF2-41C8-82C9-62DCEBBE3BF6"/>
    <s v="C96FC225-2C20-4FB0-BCC6-6D52F09BA46E"/>
    <x v="210"/>
    <x v="21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4"/>
    <s v="NULL"/>
    <s v="N"/>
    <n v="0"/>
    <s v="NULL"/>
    <s v="NULL"/>
    <s v="N"/>
    <s v="N"/>
    <s v="NULL"/>
  </r>
  <r>
    <s v="121CADBD-4EF2-41C8-82C9-62DCEBBE3BF6"/>
    <s v="DF7EE8FD-2605-4DD7-BACB-ADBAD47D720C"/>
    <x v="211"/>
    <x v="21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5"/>
    <s v="NULL"/>
    <s v="N"/>
    <n v="0"/>
    <s v="NULL"/>
    <s v="NULL"/>
    <s v="N"/>
    <s v="N"/>
    <s v="NULL"/>
  </r>
  <r>
    <s v="121CADBD-4EF2-41C8-82C9-62DCEBBE3BF6"/>
    <s v="99A77B83-37C8-4FFC-ACA1-D679C40C0953"/>
    <x v="212"/>
    <x v="21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6"/>
    <s v="NULL"/>
    <s v="N"/>
    <n v="0"/>
    <s v="NULL"/>
    <s v="NULL"/>
    <s v="N"/>
    <s v="N"/>
    <s v="NULL"/>
  </r>
  <r>
    <s v="121CADBD-4EF2-41C8-82C9-62DCEBBE3BF6"/>
    <s v="BC72B803-108C-475B-9F40-204237AD5939"/>
    <x v="213"/>
    <x v="21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E"/>
    <s v="NULL"/>
    <s v="N"/>
    <n v="0"/>
    <s v="NULL"/>
    <s v="NULL"/>
    <s v="N"/>
    <s v="N"/>
    <s v="NULL"/>
  </r>
  <r>
    <s v="121CADBD-4EF2-41C8-82C9-62DCEBBE3BF6"/>
    <s v="3FA38062-2635-46F5-936E-FD6B1BBB00F2"/>
    <x v="214"/>
    <x v="21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7"/>
    <s v="NULL"/>
    <s v="N"/>
    <n v="0"/>
    <s v="NULL"/>
    <s v="NULL"/>
    <s v="N"/>
    <s v="N"/>
    <s v="NULL"/>
  </r>
  <r>
    <s v="121CADBD-4EF2-41C8-82C9-62DCEBBE3BF6"/>
    <s v="4ED78DC1-C271-403D-B255-AEFB6AC45603"/>
    <x v="215"/>
    <x v="21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8"/>
    <s v="NULL"/>
    <s v="N"/>
    <n v="0"/>
    <s v="NULL"/>
    <s v="NULL"/>
    <s v="N"/>
    <s v="N"/>
    <s v="NULL"/>
  </r>
  <r>
    <s v="121CADBD-4EF2-41C8-82C9-62DCEBBE3BF6"/>
    <s v="ED0F9698-7FF9-4607-A52F-9F12EB01C066"/>
    <x v="216"/>
    <x v="21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9"/>
    <s v="NULL"/>
    <s v="N"/>
    <n v="0"/>
    <s v="NULL"/>
    <s v="NULL"/>
    <s v="N"/>
    <s v="N"/>
    <s v="NULL"/>
  </r>
  <r>
    <s v="121CADBD-4EF2-41C8-82C9-62DCEBBE3BF6"/>
    <s v="AC231EC4-CDA0-4655-BCE9-FD998C277985"/>
    <x v="219"/>
    <x v="21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A"/>
    <s v="NULL"/>
    <s v="N"/>
    <n v="0"/>
    <s v="NULL"/>
    <s v="NULL"/>
    <s v="N"/>
    <s v="N"/>
    <s v="NULL"/>
  </r>
  <r>
    <s v="121CADBD-4EF2-41C8-82C9-62DCEBBE3BF6"/>
    <s v="25696B89-D389-41AF-A513-BFFAE464F6D2"/>
    <x v="220"/>
    <x v="21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B"/>
    <s v="NULL"/>
    <s v="N"/>
    <n v="0"/>
    <s v="NULL"/>
    <s v="NULL"/>
    <s v="N"/>
    <s v="N"/>
    <s v="NULL"/>
  </r>
  <r>
    <s v="121CADBD-4EF2-41C8-82C9-62DCEBBE3BF6"/>
    <s v="04BBFEA5-4B99-4044-9961-F9DD19213C98"/>
    <x v="221"/>
    <x v="21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F"/>
    <s v="NULL"/>
    <s v="N"/>
    <n v="0"/>
    <s v="NULL"/>
    <s v="NULL"/>
    <s v="N"/>
    <s v="N"/>
    <s v="NULL"/>
  </r>
  <r>
    <s v="121CADBD-4EF2-41C8-82C9-62DCEBBE3BF6"/>
    <s v="4D737734-141B-4C31-A860-3A67FB458293"/>
    <x v="222"/>
    <x v="22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C"/>
    <s v="NULL"/>
    <s v="N"/>
    <n v="0"/>
    <s v="NULL"/>
    <s v="NULL"/>
    <s v="N"/>
    <s v="N"/>
    <s v="NULL"/>
  </r>
  <r>
    <s v="121CADBD-4EF2-41C8-82C9-62DCEBBE3BF6"/>
    <s v="8E4B88D0-E683-49D0-9794-E89178E36633"/>
    <x v="223"/>
    <x v="22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D"/>
    <s v="NULL"/>
    <s v="N"/>
    <n v="0"/>
    <s v="NULL"/>
    <s v="NULL"/>
    <s v="N"/>
    <s v="N"/>
    <s v="NULL"/>
  </r>
  <r>
    <s v="121CADBD-4EF2-41C8-82C9-62DCEBBE3BF6"/>
    <s v="3F7D1905-572C-48D7-BDFB-E8A1226BB9AE"/>
    <x v="224"/>
    <x v="22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E"/>
    <s v="NULL"/>
    <s v="N"/>
    <n v="0"/>
    <s v="NULL"/>
    <s v="NULL"/>
    <s v="N"/>
    <s v="N"/>
    <s v="NULL"/>
  </r>
  <r>
    <s v="121CADBD-4EF2-41C8-82C9-62DCEBBE3BF6"/>
    <s v="A12F3736-0FD1-4D25-8DAC-BAC3F0B74B48"/>
    <x v="225"/>
    <x v="22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8F"/>
    <s v="NULL"/>
    <s v="N"/>
    <n v="0"/>
    <s v="NULL"/>
    <s v="NULL"/>
    <s v="N"/>
    <s v="N"/>
    <s v="NULL"/>
  </r>
  <r>
    <s v="121CADBD-4EF2-41C8-82C9-62DCEBBE3BF6"/>
    <s v="7853E863-03FC-4DB9-9CEB-2763CE75405E"/>
    <x v="226"/>
    <x v="22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0"/>
    <s v="NULL"/>
    <s v="N"/>
    <n v="0"/>
    <s v="NULL"/>
    <s v="NULL"/>
    <s v="N"/>
    <s v="N"/>
    <s v="NULL"/>
  </r>
  <r>
    <s v="121CADBD-4EF2-41C8-82C9-62DCEBBE3BF6"/>
    <s v="F4A3E479-B161-4898-AE04-672CEE6F9885"/>
    <x v="227"/>
    <x v="22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1"/>
    <s v="NULL"/>
    <s v="N"/>
    <n v="0"/>
    <s v="NULL"/>
    <s v="NULL"/>
    <s v="N"/>
    <s v="N"/>
    <s v="NULL"/>
  </r>
  <r>
    <s v="121CADBD-4EF2-41C8-82C9-62DCEBBE3BF6"/>
    <s v="6D755256-C7E0-484A-B377-596B52124A7C"/>
    <x v="228"/>
    <x v="22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2"/>
    <s v="NULL"/>
    <s v="N"/>
    <n v="0"/>
    <s v="NULL"/>
    <s v="NULL"/>
    <s v="N"/>
    <s v="N"/>
    <s v="NULL"/>
  </r>
  <r>
    <s v="121CADBD-4EF2-41C8-82C9-62DCEBBE3BF6"/>
    <s v="8C81854A-C139-46CE-B06A-AFE91887D73E"/>
    <x v="229"/>
    <x v="22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3"/>
    <s v="NULL"/>
    <s v="N"/>
    <n v="0"/>
    <s v="NULL"/>
    <s v="NULL"/>
    <s v="N"/>
    <s v="N"/>
    <s v="NULL"/>
  </r>
  <r>
    <s v="121CADBD-4EF2-41C8-82C9-62DCEBBE3BF6"/>
    <s v="60DBE32A-3C27-4B89-BC5A-F7D7A974006D"/>
    <x v="230"/>
    <x v="22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4"/>
    <s v="NULL"/>
    <s v="N"/>
    <n v="0"/>
    <s v="NULL"/>
    <s v="NULL"/>
    <s v="N"/>
    <s v="N"/>
    <s v="NULL"/>
  </r>
  <r>
    <s v="121CADBD-4EF2-41C8-82C9-62DCEBBE3BF6"/>
    <s v="5F087A6E-7528-49E4-95E6-CFF027F80C3D"/>
    <x v="231"/>
    <x v="22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5"/>
    <s v="NULL"/>
    <s v="N"/>
    <n v="0"/>
    <s v="NULL"/>
    <s v="NULL"/>
    <s v="N"/>
    <s v="N"/>
    <s v="NULL"/>
  </r>
  <r>
    <s v="121CADBD-4EF2-41C8-82C9-62DCEBBE3BF6"/>
    <s v="E00ABE50-D798-4487-BFA5-A41A7091768F"/>
    <x v="232"/>
    <x v="23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0"/>
    <s v="NULL"/>
    <s v="N"/>
    <n v="0"/>
    <s v="NULL"/>
    <s v="NULL"/>
    <s v="N"/>
    <s v="N"/>
    <s v="NULL"/>
  </r>
  <r>
    <s v="121CADBD-4EF2-41C8-82C9-62DCEBBE3BF6"/>
    <s v="1EE836EB-6C6E-478E-A054-DBF463F50018"/>
    <x v="233"/>
    <x v="23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6"/>
    <s v="NULL"/>
    <s v="N"/>
    <n v="0"/>
    <s v="NULL"/>
    <s v="NULL"/>
    <s v="N"/>
    <s v="N"/>
    <s v="NULL"/>
  </r>
  <r>
    <s v="121CADBD-4EF2-41C8-82C9-62DCEBBE3BF6"/>
    <s v="EB1A336D-EE35-412D-9380-CE6CA8D3C5E0"/>
    <x v="234"/>
    <x v="23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7"/>
    <s v="NULL"/>
    <s v="N"/>
    <n v="0"/>
    <s v="NULL"/>
    <s v="NULL"/>
    <s v="N"/>
    <s v="N"/>
    <s v="NULL"/>
  </r>
  <r>
    <s v="121CADBD-4EF2-41C8-82C9-62DCEBBE3BF6"/>
    <s v="2E7F7C18-8441-4FC4-BAA2-00F3ADF7ADD8"/>
    <x v="235"/>
    <x v="23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8"/>
    <s v="NULL"/>
    <s v="N"/>
    <n v="0"/>
    <s v="NULL"/>
    <s v="NULL"/>
    <s v="N"/>
    <s v="N"/>
    <s v="NULL"/>
  </r>
  <r>
    <s v="121CADBD-4EF2-41C8-82C9-62DCEBBE3BF6"/>
    <s v="61213429-F3DA-4936-A728-B5A7E28B13EA"/>
    <x v="236"/>
    <x v="23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9"/>
    <s v="NULL"/>
    <s v="N"/>
    <n v="0"/>
    <s v="NULL"/>
    <s v="NULL"/>
    <s v="N"/>
    <s v="N"/>
    <s v="NULL"/>
  </r>
  <r>
    <s v="121CADBD-4EF2-41C8-82C9-62DCEBBE3BF6"/>
    <s v="1D1C64BD-1317-471D-ADA7-D4DE0412634D"/>
    <x v="237"/>
    <x v="23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A"/>
    <s v="NULL"/>
    <s v="N"/>
    <n v="0"/>
    <s v="NULL"/>
    <s v="NULL"/>
    <s v="N"/>
    <s v="N"/>
    <s v="NULL"/>
  </r>
  <r>
    <s v="121CADBD-4EF2-41C8-82C9-62DCEBBE3BF6"/>
    <s v="BD02B0AB-6451-4EF8-92CA-3BFDB639F76A"/>
    <x v="239"/>
    <x v="23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B"/>
    <s v="NULL"/>
    <s v="N"/>
    <n v="0"/>
    <s v="NULL"/>
    <s v="NULL"/>
    <s v="N"/>
    <s v="N"/>
    <s v="NULL"/>
  </r>
  <r>
    <s v="121CADBD-4EF2-41C8-82C9-62DCEBBE3BF6"/>
    <s v="693A1BE6-26EA-4C46-8EE4-74CB9F33B915"/>
    <x v="240"/>
    <x v="39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C"/>
    <s v="NULL"/>
    <s v="N"/>
    <n v="0"/>
    <s v="NULL"/>
    <s v="NULL"/>
    <s v="N"/>
    <s v="N"/>
    <s v="NULL"/>
  </r>
  <r>
    <s v="121CADBD-4EF2-41C8-82C9-62DCEBBE3BF6"/>
    <s v="3ABE0794-6FFC-41FE-AFFC-A9C07CC75C57"/>
    <x v="241"/>
    <x v="23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D"/>
    <s v="NULL"/>
    <s v="N"/>
    <n v="0"/>
    <s v="NULL"/>
    <s v="NULL"/>
    <s v="N"/>
    <s v="N"/>
    <s v="NULL"/>
  </r>
  <r>
    <s v="121CADBD-4EF2-41C8-82C9-62DCEBBE3BF6"/>
    <s v="D576A448-95CA-4A29-8C4F-25AA7CBC4022"/>
    <x v="242"/>
    <x v="2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E"/>
    <s v="NULL"/>
    <s v="N"/>
    <n v="0"/>
    <s v="NULL"/>
    <s v="NULL"/>
    <s v="N"/>
    <s v="N"/>
    <s v="NULL"/>
  </r>
  <r>
    <s v="121CADBD-4EF2-41C8-82C9-62DCEBBE3BF6"/>
    <s v="544B208E-A3FD-4D0B-A6A5-C0A9C46CEBB1"/>
    <x v="243"/>
    <x v="24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1"/>
    <s v="NULL"/>
    <s v="N"/>
    <n v="0"/>
    <s v="NULL"/>
    <s v="NULL"/>
    <s v="N"/>
    <s v="N"/>
    <s v="NULL"/>
  </r>
  <r>
    <s v="121CADBD-4EF2-41C8-82C9-62DCEBBE3BF6"/>
    <s v="0BBADA54-CE6C-423C-AA45-9413FC6746FD"/>
    <x v="244"/>
    <x v="24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9F"/>
    <s v="NULL"/>
    <s v="N"/>
    <n v="0"/>
    <s v="NULL"/>
    <s v="NULL"/>
    <s v="N"/>
    <s v="N"/>
    <s v="NULL"/>
  </r>
  <r>
    <s v="121CADBD-4EF2-41C8-82C9-62DCEBBE3BF6"/>
    <s v="77686491-2022-432F-879E-F9218B2B4DEF"/>
    <x v="245"/>
    <x v="24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0"/>
    <s v="NULL"/>
    <s v="N"/>
    <n v="0"/>
    <s v="NULL"/>
    <s v="NULL"/>
    <s v="N"/>
    <s v="N"/>
    <s v="NULL"/>
  </r>
  <r>
    <s v="121CADBD-4EF2-41C8-82C9-62DCEBBE3BF6"/>
    <s v="0A4BD0C5-4D74-4192-AA4B-A16345F76C49"/>
    <x v="246"/>
    <x v="24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1"/>
    <s v="NULL"/>
    <s v="N"/>
    <n v="0"/>
    <s v="NULL"/>
    <s v="NULL"/>
    <s v="N"/>
    <s v="N"/>
    <s v="NULL"/>
  </r>
  <r>
    <s v="121CADBD-4EF2-41C8-82C9-62DCEBBE3BF6"/>
    <s v="BD96737C-7F83-498F-81B2-ECBF42FD471F"/>
    <x v="247"/>
    <x v="24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2"/>
    <s v="NULL"/>
    <s v="N"/>
    <n v="0"/>
    <s v="NULL"/>
    <s v="NULL"/>
    <s v="N"/>
    <s v="N"/>
    <s v="NULL"/>
  </r>
  <r>
    <s v="121CADBD-4EF2-41C8-82C9-62DCEBBE3BF6"/>
    <s v="FD293FFA-F8AB-49F3-BFE4-6D90674C6674"/>
    <x v="248"/>
    <x v="24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3"/>
    <s v="NULL"/>
    <s v="N"/>
    <n v="0"/>
    <s v="NULL"/>
    <s v="NULL"/>
    <s v="N"/>
    <s v="N"/>
    <s v="NULL"/>
  </r>
  <r>
    <s v="121CADBD-4EF2-41C8-82C9-62DCEBBE3BF6"/>
    <s v="C2693755-B597-4BF4-AA67-808230F9E8E2"/>
    <x v="249"/>
    <x v="24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4"/>
    <s v="NULL"/>
    <s v="N"/>
    <n v="0"/>
    <s v="NULL"/>
    <s v="NULL"/>
    <s v="N"/>
    <s v="N"/>
    <s v="NULL"/>
  </r>
  <r>
    <s v="121CADBD-4EF2-41C8-82C9-62DCEBBE3BF6"/>
    <s v="85184901-4285-4449-B33D-D5F0689E739F"/>
    <x v="250"/>
    <x v="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5"/>
    <s v="NULL"/>
    <s v="N"/>
    <n v="0"/>
    <s v="NULL"/>
    <s v="NULL"/>
    <s v="N"/>
    <s v="N"/>
    <s v="NULL"/>
  </r>
  <r>
    <s v="121CADBD-4EF2-41C8-82C9-62DCEBBE3BF6"/>
    <s v="E2D193C0-80A9-4E02-B6A5-2AA98A8640BE"/>
    <x v="251"/>
    <x v="24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6"/>
    <s v="NULL"/>
    <s v="N"/>
    <n v="0"/>
    <s v="NULL"/>
    <s v="NULL"/>
    <s v="N"/>
    <s v="N"/>
    <s v="NULL"/>
  </r>
  <r>
    <s v="121CADBD-4EF2-41C8-82C9-62DCEBBE3BF6"/>
    <s v="06A0A8F2-B2C2-41A8-B216-4350B1DB6F19"/>
    <x v="252"/>
    <x v="24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7"/>
    <s v="NULL"/>
    <s v="N"/>
    <n v="0"/>
    <s v="NULL"/>
    <s v="NULL"/>
    <s v="N"/>
    <s v="N"/>
    <s v="NULL"/>
  </r>
  <r>
    <s v="121CADBD-4EF2-41C8-82C9-62DCEBBE3BF6"/>
    <s v="0979034D-B2F5-47AB-BD5A-FE2D01640B7A"/>
    <x v="253"/>
    <x v="24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8"/>
    <s v="NULL"/>
    <s v="N"/>
    <n v="0"/>
    <s v="NULL"/>
    <s v="NULL"/>
    <s v="N"/>
    <s v="N"/>
    <s v="NULL"/>
  </r>
  <r>
    <s v="121CADBD-4EF2-41C8-82C9-62DCEBBE3BF6"/>
    <s v="3A9EB574-D823-40A0-93CE-9ABDD5C03403"/>
    <x v="254"/>
    <x v="25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2"/>
    <s v="NULL"/>
    <s v="N"/>
    <n v="0"/>
    <s v="NULL"/>
    <s v="NULL"/>
    <s v="N"/>
    <s v="N"/>
    <s v="NULL"/>
  </r>
  <r>
    <s v="121CADBD-4EF2-41C8-82C9-62DCEBBE3BF6"/>
    <s v="76B21554-7C44-4FC2-B59A-D23EDC880B4C"/>
    <x v="255"/>
    <x v="25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9"/>
    <s v="NULL"/>
    <s v="N"/>
    <n v="0"/>
    <s v="NULL"/>
    <s v="NULL"/>
    <s v="N"/>
    <s v="N"/>
    <s v="NULL"/>
  </r>
  <r>
    <s v="121CADBD-4EF2-41C8-82C9-62DCEBBE3BF6"/>
    <s v="E44589F3-EBF5-4606-A3D4-3523813F375A"/>
    <x v="256"/>
    <x v="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A"/>
    <s v="NULL"/>
    <s v="N"/>
    <n v="0"/>
    <s v="NULL"/>
    <s v="NULL"/>
    <s v="N"/>
    <s v="N"/>
    <s v="NULL"/>
  </r>
  <r>
    <s v="121CADBD-4EF2-41C8-82C9-62DCEBBE3BF6"/>
    <s v="F35FFDEB-A3F2-4F5D-B7A0-78C1F798DB3D"/>
    <x v="257"/>
    <x v="25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B"/>
    <s v="NULL"/>
    <s v="N"/>
    <n v="0"/>
    <s v="NULL"/>
    <s v="NULL"/>
    <s v="N"/>
    <s v="N"/>
    <s v="NULL"/>
  </r>
  <r>
    <s v="121CADBD-4EF2-41C8-82C9-62DCEBBE3BF6"/>
    <s v="F735462A-8BC1-4452-9C40-8FD07F531FEB"/>
    <x v="258"/>
    <x v="25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C"/>
    <s v="NULL"/>
    <s v="N"/>
    <n v="0"/>
    <s v="NULL"/>
    <s v="NULL"/>
    <s v="N"/>
    <s v="N"/>
    <s v="NULL"/>
  </r>
  <r>
    <s v="121CADBD-4EF2-41C8-82C9-62DCEBBE3BF6"/>
    <s v="39EA4AC9-57F1-41D2-A78D-BE2232B83240"/>
    <x v="259"/>
    <x v="25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D"/>
    <s v="NULL"/>
    <s v="N"/>
    <n v="0"/>
    <s v="NULL"/>
    <s v="NULL"/>
    <s v="N"/>
    <s v="N"/>
    <s v="NULL"/>
  </r>
  <r>
    <s v="121CADBD-4EF2-41C8-82C9-62DCEBBE3BF6"/>
    <s v="86E01066-07B2-425D-91F1-566C583E982C"/>
    <x v="260"/>
    <x v="25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E"/>
    <s v="NULL"/>
    <s v="N"/>
    <n v="0"/>
    <s v="NULL"/>
    <s v="NULL"/>
    <s v="N"/>
    <s v="N"/>
    <s v="NULL"/>
  </r>
  <r>
    <s v="121CADBD-4EF2-41C8-82C9-62DCEBBE3BF6"/>
    <s v="3F38117C-38AC-48D8-8C94-5C1BE80E356A"/>
    <x v="261"/>
    <x v="25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AF"/>
    <s v="NULL"/>
    <s v="N"/>
    <n v="0"/>
    <s v="NULL"/>
    <s v="NULL"/>
    <s v="N"/>
    <s v="N"/>
    <s v="NULL"/>
  </r>
  <r>
    <s v="121CADBD-4EF2-41C8-82C9-62DCEBBE3BF6"/>
    <s v="DAB8221B-8E53-4A81-BF89-DA3E64E0BCB1"/>
    <x v="262"/>
    <x v="25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0"/>
    <s v="NULL"/>
    <s v="N"/>
    <n v="0"/>
    <s v="NULL"/>
    <s v="NULL"/>
    <s v="N"/>
    <s v="N"/>
    <s v="NULL"/>
  </r>
  <r>
    <s v="121CADBD-4EF2-41C8-82C9-62DCEBBE3BF6"/>
    <s v="7205AE0B-0234-4FAA-98ED-934F844507D8"/>
    <x v="263"/>
    <x v="25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1"/>
    <s v="NULL"/>
    <s v="N"/>
    <n v="0"/>
    <s v="NULL"/>
    <s v="NULL"/>
    <s v="N"/>
    <s v="N"/>
    <s v="NULL"/>
  </r>
  <r>
    <s v="121CADBD-4EF2-41C8-82C9-62DCEBBE3BF6"/>
    <s v="9EBDD569-4AFC-43CA-8E85-3F1BDD764FE0"/>
    <x v="264"/>
    <x v="25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2"/>
    <s v="NULL"/>
    <s v="N"/>
    <n v="0"/>
    <s v="NULL"/>
    <s v="NULL"/>
    <s v="N"/>
    <s v="N"/>
    <s v="NULL"/>
  </r>
  <r>
    <s v="121CADBD-4EF2-41C8-82C9-62DCEBBE3BF6"/>
    <s v="9239AD21-331D-4D66-BE60-880E8E00605E"/>
    <x v="265"/>
    <x v="26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3"/>
    <s v="NULL"/>
    <s v="N"/>
    <n v="0"/>
    <s v="NULL"/>
    <s v="NULL"/>
    <s v="N"/>
    <s v="N"/>
    <s v="NULL"/>
  </r>
  <r>
    <s v="121CADBD-4EF2-41C8-82C9-62DCEBBE3BF6"/>
    <s v="911C891A-E24A-4DC2-99B9-23CF5E653418"/>
    <x v="266"/>
    <x v="26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3"/>
    <s v="NULL"/>
    <s v="N"/>
    <n v="0"/>
    <s v="NULL"/>
    <s v="NULL"/>
    <s v="N"/>
    <s v="N"/>
    <s v="NULL"/>
  </r>
  <r>
    <s v="121CADBD-4EF2-41C8-82C9-62DCEBBE3BF6"/>
    <s v="529C3BD3-7232-41C3-8B84-4BB1ED17C31D"/>
    <x v="267"/>
    <x v="26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4"/>
    <s v="NULL"/>
    <s v="N"/>
    <n v="0"/>
    <s v="NULL"/>
    <s v="NULL"/>
    <s v="N"/>
    <s v="N"/>
    <s v="NULL"/>
  </r>
  <r>
    <s v="121CADBD-4EF2-41C8-82C9-62DCEBBE3BF6"/>
    <s v="88EE14B6-22B1-48A4-9843-E8F89C6BC690"/>
    <x v="268"/>
    <x v="26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5"/>
    <s v="NULL"/>
    <s v="N"/>
    <n v="0"/>
    <s v="NULL"/>
    <s v="NULL"/>
    <s v="N"/>
    <s v="N"/>
    <s v="NULL"/>
  </r>
  <r>
    <s v="121CADBD-4EF2-41C8-82C9-62DCEBBE3BF6"/>
    <s v="B8836FAD-B5BF-4B44-A84B-5EE0C4A64DC3"/>
    <x v="269"/>
    <x v="26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6"/>
    <s v="NULL"/>
    <s v="N"/>
    <n v="0"/>
    <s v="NULL"/>
    <s v="NULL"/>
    <s v="N"/>
    <s v="N"/>
    <s v="NULL"/>
  </r>
  <r>
    <s v="121CADBD-4EF2-41C8-82C9-62DCEBBE3BF6"/>
    <s v="6AF46FAD-D571-4C83-8884-3D5D55975F52"/>
    <x v="270"/>
    <x v="26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7"/>
    <s v="NULL"/>
    <s v="N"/>
    <n v="0"/>
    <s v="NULL"/>
    <s v="NULL"/>
    <s v="N"/>
    <s v="N"/>
    <s v="NULL"/>
  </r>
  <r>
    <s v="121CADBD-4EF2-41C8-82C9-62DCEBBE3BF6"/>
    <s v="387A0940-63E2-4FEE-AD49-CA9B991EB7B0"/>
    <x v="271"/>
    <x v="26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8"/>
    <s v="NULL"/>
    <s v="N"/>
    <n v="0"/>
    <s v="NULL"/>
    <s v="NULL"/>
    <s v="N"/>
    <s v="N"/>
    <s v="NULL"/>
  </r>
  <r>
    <s v="121CADBD-4EF2-41C8-82C9-62DCEBBE3BF6"/>
    <s v="647B7B80-6C64-4FF0-9048-9CE2E1BD410C"/>
    <x v="272"/>
    <x v="26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9"/>
    <s v="NULL"/>
    <s v="N"/>
    <n v="0"/>
    <s v="NULL"/>
    <s v="NULL"/>
    <s v="N"/>
    <s v="N"/>
    <s v="NULL"/>
  </r>
  <r>
    <s v="121CADBD-4EF2-41C8-82C9-62DCEBBE3BF6"/>
    <s v="421B2D62-1F05-473D-B5EB-6AEA7FDEB557"/>
    <x v="273"/>
    <x v="26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A"/>
    <s v="NULL"/>
    <s v="N"/>
    <n v="0"/>
    <s v="NULL"/>
    <s v="NULL"/>
    <s v="N"/>
    <s v="N"/>
    <s v="NULL"/>
  </r>
  <r>
    <s v="121CADBD-4EF2-41C8-82C9-62DCEBBE3BF6"/>
    <s v="9E6A3D6E-77C0-4C66-AC33-0877D133F18F"/>
    <x v="274"/>
    <x v="26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B"/>
    <s v="NULL"/>
    <s v="N"/>
    <n v="0"/>
    <s v="NULL"/>
    <s v="NULL"/>
    <s v="N"/>
    <s v="N"/>
    <s v="NULL"/>
  </r>
  <r>
    <s v="121CADBD-4EF2-41C8-82C9-62DCEBBE3BF6"/>
    <s v="129F63C5-7F2A-45D7-9009-CD690ED0502A"/>
    <x v="275"/>
    <x v="27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C"/>
    <s v="NULL"/>
    <s v="N"/>
    <n v="0"/>
    <s v="NULL"/>
    <s v="NULL"/>
    <s v="N"/>
    <s v="N"/>
    <s v="NULL"/>
  </r>
  <r>
    <s v="121CADBD-4EF2-41C8-82C9-62DCEBBE3BF6"/>
    <s v="E9B74486-7CB9-4AAC-A74E-BD07F7A6D2A5"/>
    <x v="276"/>
    <x v="27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4"/>
    <s v="NULL"/>
    <s v="N"/>
    <n v="0"/>
    <s v="NULL"/>
    <s v="NULL"/>
    <s v="N"/>
    <s v="N"/>
    <s v="NULL"/>
  </r>
  <r>
    <s v="121CADBD-4EF2-41C8-82C9-62DCEBBE3BF6"/>
    <s v="6DA61B82-D272-4F24-AC0B-4A868B127D79"/>
    <x v="277"/>
    <x v="27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D"/>
    <s v="NULL"/>
    <s v="N"/>
    <n v="0"/>
    <s v="NULL"/>
    <s v="NULL"/>
    <s v="N"/>
    <s v="N"/>
    <s v="NULL"/>
  </r>
  <r>
    <s v="121CADBD-4EF2-41C8-82C9-62DCEBBE3BF6"/>
    <s v="144CA6B6-2D73-4D85-A31F-18CA85658265"/>
    <x v="278"/>
    <x v="27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E"/>
    <s v="NULL"/>
    <s v="N"/>
    <n v="0"/>
    <s v="NULL"/>
    <s v="NULL"/>
    <s v="N"/>
    <s v="N"/>
    <s v="NULL"/>
  </r>
  <r>
    <s v="121CADBD-4EF2-41C8-82C9-62DCEBBE3BF6"/>
    <s v="A97D73E6-01CE-4F33-B09E-ACBB4E77B483"/>
    <x v="279"/>
    <x v="27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BF"/>
    <s v="NULL"/>
    <s v="N"/>
    <n v="0"/>
    <s v="NULL"/>
    <s v="NULL"/>
    <s v="N"/>
    <s v="N"/>
    <s v="NULL"/>
  </r>
  <r>
    <s v="121CADBD-4EF2-41C8-82C9-62DCEBBE3BF6"/>
    <s v="E2B5B9E7-D38B-464F-9FEB-3BD6571CB86E"/>
    <x v="280"/>
    <x v="27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0"/>
    <s v="NULL"/>
    <s v="N"/>
    <n v="0"/>
    <s v="NULL"/>
    <s v="NULL"/>
    <s v="N"/>
    <s v="N"/>
    <s v="NULL"/>
  </r>
  <r>
    <s v="121CADBD-4EF2-41C8-82C9-62DCEBBE3BF6"/>
    <s v="64666FF1-F015-4B1B-9E23-14AF5B3F90FF"/>
    <x v="281"/>
    <x v="27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1"/>
    <s v="NULL"/>
    <s v="N"/>
    <n v="0"/>
    <s v="NULL"/>
    <s v="NULL"/>
    <s v="N"/>
    <s v="N"/>
    <s v="NULL"/>
  </r>
  <r>
    <s v="121CADBD-4EF2-41C8-82C9-62DCEBBE3BF6"/>
    <s v="612C2051-2B58-42E7-95C4-45C4017D43DB"/>
    <x v="282"/>
    <x v="27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2"/>
    <s v="NULL"/>
    <s v="N"/>
    <n v="0"/>
    <s v="NULL"/>
    <s v="NULL"/>
    <s v="N"/>
    <s v="N"/>
    <s v="NULL"/>
  </r>
  <r>
    <s v="121CADBD-4EF2-41C8-82C9-62DCEBBE3BF6"/>
    <s v="07C31C44-A29A-4308-9317-2A93DFEFD6FA"/>
    <x v="283"/>
    <x v="2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3"/>
    <s v="NULL"/>
    <s v="N"/>
    <n v="0"/>
    <s v="NULL"/>
    <s v="NULL"/>
    <s v="N"/>
    <s v="N"/>
    <s v="NULL"/>
  </r>
  <r>
    <s v="121CADBD-4EF2-41C8-82C9-62DCEBBE3BF6"/>
    <s v="8F8CCD64-B510-4357-821F-B1E5D5E6E3F1"/>
    <x v="284"/>
    <x v="1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4"/>
    <s v="NULL"/>
    <s v="N"/>
    <n v="0"/>
    <s v="NULL"/>
    <s v="NULL"/>
    <s v="N"/>
    <s v="N"/>
    <s v="NULL"/>
  </r>
  <r>
    <s v="121CADBD-4EF2-41C8-82C9-62DCEBBE3BF6"/>
    <s v="A5B44973-F453-4DB2-9412-53193EBD2FC4"/>
    <x v="285"/>
    <x v="27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5"/>
    <s v="NULL"/>
    <s v="N"/>
    <n v="0"/>
    <s v="NULL"/>
    <s v="NULL"/>
    <s v="N"/>
    <s v="N"/>
    <s v="NULL"/>
  </r>
  <r>
    <s v="121CADBD-4EF2-41C8-82C9-62DCEBBE3BF6"/>
    <s v="15F09AD2-9DCF-4984-B12C-1919B947AD66"/>
    <x v="286"/>
    <x v="28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6"/>
    <s v="NULL"/>
    <s v="N"/>
    <n v="0"/>
    <s v="NULL"/>
    <s v="NULL"/>
    <s v="N"/>
    <s v="N"/>
    <s v="NULL"/>
  </r>
  <r>
    <s v="121CADBD-4EF2-41C8-82C9-62DCEBBE3BF6"/>
    <s v="367A91F2-D653-46CC-B553-65C02947AFE2"/>
    <x v="287"/>
    <x v="28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5"/>
    <s v="NULL"/>
    <s v="N"/>
    <n v="0"/>
    <s v="NULL"/>
    <s v="NULL"/>
    <s v="N"/>
    <s v="N"/>
    <s v="NULL"/>
  </r>
  <r>
    <s v="121CADBD-4EF2-41C8-82C9-62DCEBBE3BF6"/>
    <s v="F0728E95-4BDB-4B48-9E05-28389E49C91B"/>
    <x v="288"/>
    <x v="28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7"/>
    <s v="NULL"/>
    <s v="N"/>
    <n v="0"/>
    <s v="NULL"/>
    <s v="NULL"/>
    <s v="N"/>
    <s v="N"/>
    <s v="NULL"/>
  </r>
  <r>
    <s v="121CADBD-4EF2-41C8-82C9-62DCEBBE3BF6"/>
    <s v="AB8D70B0-AAFE-4B74-A5F0-16A8F5793E4E"/>
    <x v="289"/>
    <x v="2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8"/>
    <s v="NULL"/>
    <s v="N"/>
    <n v="0"/>
    <s v="NULL"/>
    <s v="NULL"/>
    <s v="N"/>
    <s v="N"/>
    <s v="NULL"/>
  </r>
  <r>
    <s v="121CADBD-4EF2-41C8-82C9-62DCEBBE3BF6"/>
    <s v="0953972B-21E4-43F3-90C2-749365B89236"/>
    <x v="290"/>
    <x v="28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9"/>
    <s v="NULL"/>
    <s v="N"/>
    <n v="0"/>
    <s v="NULL"/>
    <s v="NULL"/>
    <s v="N"/>
    <s v="N"/>
    <s v="NULL"/>
  </r>
  <r>
    <s v="121CADBD-4EF2-41C8-82C9-62DCEBBE3BF6"/>
    <s v="9600090D-B8F3-4B9C-BFC9-FD989EAA30E1"/>
    <x v="291"/>
    <x v="28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A"/>
    <s v="NULL"/>
    <s v="N"/>
    <n v="0"/>
    <s v="NULL"/>
    <s v="NULL"/>
    <s v="N"/>
    <s v="N"/>
    <s v="NULL"/>
  </r>
  <r>
    <s v="121CADBD-4EF2-41C8-82C9-62DCEBBE3BF6"/>
    <s v="77877365-6FCA-4048-A7A3-756A69BD1A97"/>
    <x v="292"/>
    <x v="28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B"/>
    <s v="NULL"/>
    <s v="N"/>
    <n v="0"/>
    <s v="NULL"/>
    <s v="NULL"/>
    <s v="N"/>
    <s v="N"/>
    <s v="NULL"/>
  </r>
  <r>
    <s v="121CADBD-4EF2-41C8-82C9-62DCEBBE3BF6"/>
    <s v="150E99F3-540F-4421-B154-867805874F3D"/>
    <x v="293"/>
    <x v="28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C"/>
    <s v="NULL"/>
    <s v="N"/>
    <n v="0"/>
    <s v="NULL"/>
    <s v="NULL"/>
    <s v="N"/>
    <s v="N"/>
    <s v="NULL"/>
  </r>
  <r>
    <s v="121CADBD-4EF2-41C8-82C9-62DCEBBE3BF6"/>
    <s v="0CA19D4F-F450-4C2A-B6E3-9A96C201BBF5"/>
    <x v="295"/>
    <x v="28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D"/>
    <s v="NULL"/>
    <s v="N"/>
    <n v="0"/>
    <s v="NULL"/>
    <s v="NULL"/>
    <s v="N"/>
    <s v="N"/>
    <s v="NULL"/>
  </r>
  <r>
    <s v="121CADBD-4EF2-41C8-82C9-62DCEBBE3BF6"/>
    <s v="598AD0DA-3B18-4188-9C4C-E7FDAA85C009"/>
    <x v="296"/>
    <x v="28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E"/>
    <s v="NULL"/>
    <s v="N"/>
    <n v="0"/>
    <s v="NULL"/>
    <s v="NULL"/>
    <s v="N"/>
    <s v="N"/>
    <s v="NULL"/>
  </r>
  <r>
    <s v="121CADBD-4EF2-41C8-82C9-62DCEBBE3BF6"/>
    <s v="756774EC-B8BF-434B-8151-B76F999D643B"/>
    <x v="297"/>
    <x v="29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CF"/>
    <s v="NULL"/>
    <s v="N"/>
    <n v="0"/>
    <s v="NULL"/>
    <s v="NULL"/>
    <s v="N"/>
    <s v="N"/>
    <s v="NULL"/>
  </r>
  <r>
    <s v="121CADBD-4EF2-41C8-82C9-62DCEBBE3BF6"/>
    <s v="B019883C-0EC5-4351-A81F-A85260CA306C"/>
    <x v="298"/>
    <x v="29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6"/>
    <s v="NULL"/>
    <s v="N"/>
    <n v="0"/>
    <s v="NULL"/>
    <s v="NULL"/>
    <s v="N"/>
    <s v="N"/>
    <s v="NULL"/>
  </r>
  <r>
    <s v="121CADBD-4EF2-41C8-82C9-62DCEBBE3BF6"/>
    <s v="5B8263BB-4D43-4849-A10F-2B155FF38E38"/>
    <x v="299"/>
    <x v="2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0"/>
    <s v="NULL"/>
    <s v="N"/>
    <n v="0"/>
    <s v="NULL"/>
    <s v="NULL"/>
    <s v="N"/>
    <s v="N"/>
    <s v="NULL"/>
  </r>
  <r>
    <s v="121CADBD-4EF2-41C8-82C9-62DCEBBE3BF6"/>
    <s v="92EA978B-1974-4D0E-9E35-952B3DE22DBB"/>
    <x v="300"/>
    <x v="2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1"/>
    <s v="NULL"/>
    <s v="N"/>
    <n v="0"/>
    <s v="NULL"/>
    <s v="NULL"/>
    <s v="N"/>
    <s v="N"/>
    <s v="NULL"/>
  </r>
  <r>
    <s v="121CADBD-4EF2-41C8-82C9-62DCEBBE3BF6"/>
    <s v="C8A0C240-74E2-4E37-A5C8-B0098D97D943"/>
    <x v="940"/>
    <x v="2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2"/>
    <s v="NULL"/>
    <s v="N"/>
    <n v="0"/>
    <s v="NULL"/>
    <s v="NULL"/>
    <s v="N"/>
    <s v="N"/>
    <s v="NULL"/>
  </r>
  <r>
    <s v="121CADBD-4EF2-41C8-82C9-62DCEBBE3BF6"/>
    <s v="D2303292-D118-456E-B2C4-C114D4A0217E"/>
    <x v="941"/>
    <x v="2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3"/>
    <s v="NULL"/>
    <s v="N"/>
    <n v="0"/>
    <s v="NULL"/>
    <s v="NULL"/>
    <s v="N"/>
    <s v="N"/>
    <s v="NULL"/>
  </r>
  <r>
    <s v="121CADBD-4EF2-41C8-82C9-62DCEBBE3BF6"/>
    <s v="58535282-2438-473D-BF92-37463267C919"/>
    <x v="942"/>
    <x v="29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4"/>
    <s v="NULL"/>
    <s v="N"/>
    <n v="0"/>
    <s v="NULL"/>
    <s v="NULL"/>
    <s v="N"/>
    <s v="N"/>
    <s v="NULL"/>
  </r>
  <r>
    <s v="121CADBD-4EF2-41C8-82C9-62DCEBBE3BF6"/>
    <s v="1F98FD4B-12E2-4038-ADA3-E51A94A80B90"/>
    <x v="943"/>
    <x v="29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5"/>
    <s v="NULL"/>
    <s v="N"/>
    <n v="0"/>
    <s v="NULL"/>
    <s v="NULL"/>
    <s v="N"/>
    <s v="N"/>
    <s v="NULL"/>
  </r>
  <r>
    <s v="121CADBD-4EF2-41C8-82C9-62DCEBBE3BF6"/>
    <s v="6D11B425-27D3-4656-8E02-29DF0BD1241C"/>
    <x v="944"/>
    <x v="39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6"/>
    <s v="NULL"/>
    <s v="N"/>
    <n v="0"/>
    <s v="NULL"/>
    <s v="NULL"/>
    <s v="N"/>
    <s v="N"/>
    <s v="NULL"/>
  </r>
  <r>
    <s v="121CADBD-4EF2-41C8-82C9-62DCEBBE3BF6"/>
    <s v="751165F9-011B-4C9C-9706-AF4F0D0003DC"/>
    <x v="945"/>
    <x v="39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7"/>
    <s v="NULL"/>
    <s v="N"/>
    <n v="0"/>
    <s v="NULL"/>
    <s v="NULL"/>
    <s v="N"/>
    <s v="N"/>
    <s v="NULL"/>
  </r>
  <r>
    <s v="121CADBD-4EF2-41C8-82C9-62DCEBBE3BF6"/>
    <s v="CA74B738-EDD3-4952-B18F-C0A979EEDE72"/>
    <x v="946"/>
    <x v="40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8"/>
    <s v="NULL"/>
    <s v="N"/>
    <n v="0"/>
    <s v="NULL"/>
    <s v="NULL"/>
    <s v="N"/>
    <s v="N"/>
    <s v="NULL"/>
  </r>
  <r>
    <s v="121CADBD-4EF2-41C8-82C9-62DCEBBE3BF6"/>
    <s v="71BEB73C-1917-4EE2-9E0D-745185CBE2EA"/>
    <x v="947"/>
    <x v="30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9"/>
    <s v="NULL"/>
    <s v="N"/>
    <n v="0"/>
    <s v="NULL"/>
    <s v="NULL"/>
    <s v="N"/>
    <s v="N"/>
    <s v="NULL"/>
  </r>
  <r>
    <s v="121CADBD-4EF2-41C8-82C9-62DCEBBE3BF6"/>
    <s v="A30B35E3-24A0-418D-AACD-7ECD29B30152"/>
    <x v="301"/>
    <x v="3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7"/>
    <s v="NULL"/>
    <s v="N"/>
    <n v="0"/>
    <s v="NULL"/>
    <s v="NULL"/>
    <s v="N"/>
    <s v="N"/>
    <s v="NULL"/>
  </r>
  <r>
    <s v="121CADBD-4EF2-41C8-82C9-62DCEBBE3BF6"/>
    <s v="4CB52B87-FF23-46BB-8BC7-65FE8815DA7F"/>
    <x v="948"/>
    <x v="30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A"/>
    <s v="NULL"/>
    <s v="N"/>
    <n v="0"/>
    <s v="NULL"/>
    <s v="NULL"/>
    <s v="N"/>
    <s v="N"/>
    <s v="NULL"/>
  </r>
  <r>
    <s v="121CADBD-4EF2-41C8-82C9-62DCEBBE3BF6"/>
    <s v="3F9E3E2C-3A0F-4F22-9E9D-0B1B26733BF9"/>
    <x v="949"/>
    <x v="3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B"/>
    <s v="NULL"/>
    <s v="N"/>
    <n v="0"/>
    <s v="NULL"/>
    <s v="NULL"/>
    <s v="N"/>
    <s v="N"/>
    <s v="NULL"/>
  </r>
  <r>
    <s v="121CADBD-4EF2-41C8-82C9-62DCEBBE3BF6"/>
    <s v="1B1DF37E-AC47-4FD2-B206-314253C7046E"/>
    <x v="950"/>
    <x v="30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C"/>
    <s v="NULL"/>
    <s v="N"/>
    <n v="0"/>
    <s v="NULL"/>
    <s v="NULL"/>
    <s v="N"/>
    <s v="N"/>
    <s v="NULL"/>
  </r>
  <r>
    <s v="121CADBD-4EF2-41C8-82C9-62DCEBBE3BF6"/>
    <s v="119EAC3B-FD21-4D25-BE05-B96463D0E93A"/>
    <x v="951"/>
    <x v="30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D"/>
    <s v="NULL"/>
    <s v="N"/>
    <n v="0"/>
    <s v="NULL"/>
    <s v="NULL"/>
    <s v="N"/>
    <s v="N"/>
    <s v="NULL"/>
  </r>
  <r>
    <s v="121CADBD-4EF2-41C8-82C9-62DCEBBE3BF6"/>
    <s v="9852B65B-C1C9-4EE6-83A7-07B8864E5B6D"/>
    <x v="952"/>
    <x v="30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E"/>
    <s v="NULL"/>
    <s v="N"/>
    <n v="0"/>
    <s v="NULL"/>
    <s v="NULL"/>
    <s v="N"/>
    <s v="N"/>
    <s v="NULL"/>
  </r>
  <r>
    <s v="121CADBD-4EF2-41C8-82C9-62DCEBBE3BF6"/>
    <s v="6C6E1944-52B9-4512-8165-D6BCBD24DC4D"/>
    <x v="953"/>
    <x v="30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DF"/>
    <s v="NULL"/>
    <s v="N"/>
    <n v="0"/>
    <s v="NULL"/>
    <s v="NULL"/>
    <s v="N"/>
    <s v="N"/>
    <s v="NULL"/>
  </r>
  <r>
    <s v="121CADBD-4EF2-41C8-82C9-62DCEBBE3BF6"/>
    <s v="4E920343-BA04-4F4C-901B-44911A959104"/>
    <x v="954"/>
    <x v="30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0"/>
    <s v="NULL"/>
    <s v="N"/>
    <n v="0"/>
    <s v="NULL"/>
    <s v="NULL"/>
    <s v="N"/>
    <s v="N"/>
    <s v="NULL"/>
  </r>
  <r>
    <s v="121CADBD-4EF2-41C8-82C9-62DCEBBE3BF6"/>
    <s v="406DFE19-0C35-43D3-ADF8-5971F5B131AA"/>
    <x v="955"/>
    <x v="31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1"/>
    <s v="NULL"/>
    <s v="N"/>
    <n v="0"/>
    <s v="NULL"/>
    <s v="NULL"/>
    <s v="N"/>
    <s v="N"/>
    <s v="NULL"/>
  </r>
  <r>
    <s v="121CADBD-4EF2-41C8-82C9-62DCEBBE3BF6"/>
    <s v="5861B647-D7FB-444A-A345-BB3FA98DD195"/>
    <x v="956"/>
    <x v="31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2"/>
    <s v="NULL"/>
    <s v="N"/>
    <n v="0"/>
    <s v="NULL"/>
    <s v="NULL"/>
    <s v="N"/>
    <s v="N"/>
    <s v="NULL"/>
  </r>
  <r>
    <s v="121CADBD-4EF2-41C8-82C9-62DCEBBE3BF6"/>
    <s v="D07FBD12-CC82-4BD3-B8C2-1B2DD2363162"/>
    <x v="957"/>
    <x v="31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3"/>
    <s v="NULL"/>
    <s v="N"/>
    <n v="0"/>
    <s v="NULL"/>
    <s v="NULL"/>
    <s v="N"/>
    <s v="N"/>
    <s v="NULL"/>
  </r>
  <r>
    <s v="121CADBD-4EF2-41C8-82C9-62DCEBBE3BF6"/>
    <s v="B2C3B799-B972-4C3A-ACDF-8ACF23E7D21D"/>
    <x v="302"/>
    <x v="31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8"/>
    <s v="NULL"/>
    <s v="N"/>
    <n v="0"/>
    <s v="NULL"/>
    <s v="NULL"/>
    <s v="N"/>
    <s v="N"/>
    <s v="NULL"/>
  </r>
  <r>
    <s v="121CADBD-4EF2-41C8-82C9-62DCEBBE3BF6"/>
    <s v="41EB37BA-9A76-4266-A953-AEC0BF20FE66"/>
    <x v="958"/>
    <x v="31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4"/>
    <s v="NULL"/>
    <s v="N"/>
    <n v="0"/>
    <s v="NULL"/>
    <s v="NULL"/>
    <s v="N"/>
    <s v="N"/>
    <s v="NULL"/>
  </r>
  <r>
    <s v="121CADBD-4EF2-41C8-82C9-62DCEBBE3BF6"/>
    <s v="9DC14808-33DD-4EB0-B4FE-909604190E00"/>
    <x v="959"/>
    <x v="31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5"/>
    <s v="NULL"/>
    <s v="N"/>
    <n v="0"/>
    <s v="NULL"/>
    <s v="NULL"/>
    <s v="N"/>
    <s v="N"/>
    <s v="NULL"/>
  </r>
  <r>
    <s v="121CADBD-4EF2-41C8-82C9-62DCEBBE3BF6"/>
    <s v="4FE0DEEA-F8B3-495B-9A97-C37C2106D605"/>
    <x v="960"/>
    <x v="31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6"/>
    <s v="NULL"/>
    <s v="N"/>
    <n v="0"/>
    <s v="NULL"/>
    <s v="NULL"/>
    <s v="N"/>
    <s v="N"/>
    <s v="NULL"/>
  </r>
  <r>
    <s v="121CADBD-4EF2-41C8-82C9-62DCEBBE3BF6"/>
    <s v="D6CBB7E2-29C4-4974-9471-EB3D15601B4A"/>
    <x v="961"/>
    <x v="31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7"/>
    <s v="NULL"/>
    <s v="N"/>
    <n v="0"/>
    <s v="NULL"/>
    <s v="NULL"/>
    <s v="N"/>
    <s v="N"/>
    <s v="NULL"/>
  </r>
  <r>
    <s v="121CADBD-4EF2-41C8-82C9-62DCEBBE3BF6"/>
    <s v="1486EADD-B527-41DF-9A82-9624D76D98EF"/>
    <x v="962"/>
    <x v="31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8"/>
    <s v="NULL"/>
    <s v="N"/>
    <n v="0"/>
    <s v="NULL"/>
    <s v="NULL"/>
    <s v="N"/>
    <s v="N"/>
    <s v="NULL"/>
  </r>
  <r>
    <s v="121CADBD-4EF2-41C8-82C9-62DCEBBE3BF6"/>
    <s v="CFB5DB29-8BF6-4CBD-8142-42EF9CC08EAE"/>
    <x v="963"/>
    <x v="31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9"/>
    <s v="NULL"/>
    <s v="N"/>
    <n v="0"/>
    <s v="NULL"/>
    <s v="NULL"/>
    <s v="N"/>
    <s v="N"/>
    <s v="NULL"/>
  </r>
  <r>
    <s v="121CADBD-4EF2-41C8-82C9-62DCEBBE3BF6"/>
    <s v="23196196-6AA9-4604-B81E-A610B2C50DD0"/>
    <x v="964"/>
    <x v="32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A"/>
    <s v="NULL"/>
    <s v="N"/>
    <n v="0"/>
    <s v="NULL"/>
    <s v="NULL"/>
    <s v="N"/>
    <s v="N"/>
    <s v="NULL"/>
  </r>
  <r>
    <s v="121CADBD-4EF2-41C8-82C9-62DCEBBE3BF6"/>
    <s v="A46EFC18-3098-4780-A97D-8D43F4693620"/>
    <x v="965"/>
    <x v="32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B"/>
    <s v="NULL"/>
    <s v="N"/>
    <n v="0"/>
    <s v="NULL"/>
    <s v="NULL"/>
    <s v="N"/>
    <s v="N"/>
    <s v="NULL"/>
  </r>
  <r>
    <s v="121CADBD-4EF2-41C8-82C9-62DCEBBE3BF6"/>
    <s v="7EE4E101-F60E-4E85-87B0-B90E2798180A"/>
    <x v="966"/>
    <x v="32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C"/>
    <s v="NULL"/>
    <s v="N"/>
    <n v="0"/>
    <s v="NULL"/>
    <s v="NULL"/>
    <s v="N"/>
    <s v="N"/>
    <s v="NULL"/>
  </r>
  <r>
    <s v="121CADBD-4EF2-41C8-82C9-62DCEBBE3BF6"/>
    <s v="029ED842-79F6-422A-A0CA-A2E9E4286D0E"/>
    <x v="967"/>
    <x v="32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D"/>
    <s v="NULL"/>
    <s v="N"/>
    <n v="0"/>
    <s v="NULL"/>
    <s v="NULL"/>
    <s v="N"/>
    <s v="N"/>
    <s v="NULL"/>
  </r>
  <r>
    <s v="121CADBD-4EF2-41C8-82C9-62DCEBBE3BF6"/>
    <s v="077BD65D-D749-4E43-9B29-BA9F2163EF0A"/>
    <x v="303"/>
    <x v="32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9"/>
    <s v="NULL"/>
    <s v="N"/>
    <n v="0"/>
    <s v="NULL"/>
    <s v="NULL"/>
    <s v="N"/>
    <s v="N"/>
    <s v="NULL"/>
  </r>
  <r>
    <s v="121CADBD-4EF2-41C8-82C9-62DCEBBE3BF6"/>
    <s v="D15C4A91-1D19-4DA1-97A8-932F4486A6C7"/>
    <x v="968"/>
    <x v="32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E"/>
    <s v="NULL"/>
    <s v="N"/>
    <n v="0"/>
    <s v="NULL"/>
    <s v="NULL"/>
    <s v="N"/>
    <s v="N"/>
    <s v="NULL"/>
  </r>
  <r>
    <s v="121CADBD-4EF2-41C8-82C9-62DCEBBE3BF6"/>
    <s v="0CE47EC0-87F8-4833-86C2-7213EF364AF1"/>
    <x v="304"/>
    <x v="40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A"/>
    <s v="NULL"/>
    <s v="N"/>
    <n v="0"/>
    <s v="NULL"/>
    <s v="NULL"/>
    <s v="N"/>
    <s v="N"/>
    <s v="NULL"/>
  </r>
  <r>
    <s v="121CADBD-4EF2-41C8-82C9-62DCEBBE3BF6"/>
    <s v="F2519058-1CBB-48F9-8D6C-D8C6E159ED6D"/>
    <x v="306"/>
    <x v="32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B"/>
    <s v="NULL"/>
    <s v="N"/>
    <n v="0"/>
    <s v="NULL"/>
    <s v="NULL"/>
    <s v="N"/>
    <s v="N"/>
    <s v="NULL"/>
  </r>
  <r>
    <s v="121CADBD-4EF2-41C8-82C9-62DCEBBE3BF6"/>
    <s v="0531A323-314E-4743-B295-8732BDBCC211"/>
    <x v="307"/>
    <x v="32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C"/>
    <s v="NULL"/>
    <s v="N"/>
    <n v="0"/>
    <s v="NULL"/>
    <s v="NULL"/>
    <s v="N"/>
    <s v="N"/>
    <s v="NULL"/>
  </r>
  <r>
    <s v="121CADBD-4EF2-41C8-82C9-62DCEBBE3BF6"/>
    <s v="456F86B5-4574-4865-A87A-DF165A91EF10"/>
    <x v="308"/>
    <x v="4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D"/>
    <s v="NULL"/>
    <s v="N"/>
    <n v="0"/>
    <s v="NULL"/>
    <s v="NULL"/>
    <s v="N"/>
    <s v="N"/>
    <s v="NULL"/>
  </r>
  <r>
    <s v="121CADBD-4EF2-41C8-82C9-62DCEBBE3BF6"/>
    <s v="294B3956-2B11-493D-97AD-D3DB87A29236"/>
    <x v="310"/>
    <x v="33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E"/>
    <s v="NULL"/>
    <s v="N"/>
    <n v="0"/>
    <s v="NULL"/>
    <s v="NULL"/>
    <s v="N"/>
    <s v="N"/>
    <s v="NULL"/>
  </r>
  <r>
    <s v="121CADBD-4EF2-41C8-82C9-62DCEBBE3BF6"/>
    <s v="D287B312-8E96-4364-BAAD-77790B51BD8D"/>
    <x v="311"/>
    <x v="33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4F"/>
    <s v="NULL"/>
    <s v="N"/>
    <n v="0"/>
    <s v="NULL"/>
    <s v="NULL"/>
    <s v="N"/>
    <s v="N"/>
    <s v="NULL"/>
  </r>
  <r>
    <s v="121CADBD-4EF2-41C8-82C9-62DCEBBE3BF6"/>
    <s v="BB7FAED7-2027-46B2-BE76-58587C4F7C89"/>
    <x v="312"/>
    <x v="33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0"/>
    <s v="NULL"/>
    <s v="N"/>
    <n v="0"/>
    <s v="NULL"/>
    <s v="NULL"/>
    <s v="N"/>
    <s v="N"/>
    <s v="NULL"/>
  </r>
  <r>
    <s v="121CADBD-4EF2-41C8-82C9-62DCEBBE3BF6"/>
    <s v="E86063FC-C462-4A6E-A0D9-BE92DB66CEF3"/>
    <x v="313"/>
    <x v="33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1"/>
    <s v="NULL"/>
    <s v="N"/>
    <n v="0"/>
    <s v="NULL"/>
    <s v="NULL"/>
    <s v="N"/>
    <s v="N"/>
    <s v="NULL"/>
  </r>
  <r>
    <s v="121CADBD-4EF2-41C8-82C9-62DCEBBE3BF6"/>
    <s v="6325F3D9-75E9-408A-AB08-26B98D504C75"/>
    <x v="314"/>
    <x v="2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2"/>
    <s v="NULL"/>
    <s v="N"/>
    <n v="0"/>
    <s v="NULL"/>
    <s v="NULL"/>
    <s v="N"/>
    <s v="N"/>
    <s v="NULL"/>
  </r>
  <r>
    <s v="121CADBD-4EF2-41C8-82C9-62DCEBBE3BF6"/>
    <s v="4E8D7A3C-AE67-4516-B394-F7F1392FF1B3"/>
    <x v="315"/>
    <x v="33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3"/>
    <s v="NULL"/>
    <s v="N"/>
    <n v="0"/>
    <s v="NULL"/>
    <s v="NULL"/>
    <s v="N"/>
    <s v="N"/>
    <s v="NULL"/>
  </r>
  <r>
    <s v="121CADBD-4EF2-41C8-82C9-62DCEBBE3BF6"/>
    <s v="1630D4C3-6857-4F27-86DB-BE14DBC1AA3C"/>
    <x v="316"/>
    <x v="33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4"/>
    <s v="NULL"/>
    <s v="N"/>
    <n v="0"/>
    <s v="NULL"/>
    <s v="NULL"/>
    <s v="N"/>
    <s v="N"/>
    <s v="NULL"/>
  </r>
  <r>
    <s v="121CADBD-4EF2-41C8-82C9-62DCEBBE3BF6"/>
    <s v="C9DDF280-5C67-4088-8001-FC69A6E7BA6D"/>
    <x v="317"/>
    <x v="33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6"/>
    <s v="NULL"/>
    <s v="N"/>
    <n v="0"/>
    <s v="NULL"/>
    <s v="NULL"/>
    <s v="N"/>
    <s v="N"/>
    <s v="NULL"/>
  </r>
  <r>
    <s v="121CADBD-4EF2-41C8-82C9-62DCEBBE3BF6"/>
    <s v="E9557921-56FD-4EE3-898C-06EFC937F679"/>
    <x v="318"/>
    <x v="33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5"/>
    <s v="NULL"/>
    <s v="N"/>
    <n v="0"/>
    <s v="NULL"/>
    <s v="NULL"/>
    <s v="N"/>
    <s v="N"/>
    <s v="NULL"/>
  </r>
  <r>
    <s v="121CADBD-4EF2-41C8-82C9-62DCEBBE3BF6"/>
    <s v="EF9782CF-E402-441C-9BBA-112468845CBA"/>
    <x v="320"/>
    <x v="33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6"/>
    <s v="NULL"/>
    <s v="N"/>
    <n v="0"/>
    <s v="NULL"/>
    <s v="NULL"/>
    <s v="N"/>
    <s v="N"/>
    <s v="NULL"/>
  </r>
  <r>
    <s v="121CADBD-4EF2-41C8-82C9-62DCEBBE3BF6"/>
    <s v="96D0B457-4779-44A0-893D-C3FE09A18AEA"/>
    <x v="321"/>
    <x v="3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7"/>
    <s v="NULL"/>
    <s v="N"/>
    <n v="0"/>
    <s v="NULL"/>
    <s v="NULL"/>
    <s v="N"/>
    <s v="N"/>
    <s v="NULL"/>
  </r>
  <r>
    <s v="121CADBD-4EF2-41C8-82C9-62DCEBBE3BF6"/>
    <s v="60C1FCCB-EC89-4AAB-AB06-49A8B96BE984"/>
    <x v="322"/>
    <x v="34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8"/>
    <s v="NULL"/>
    <s v="N"/>
    <n v="0"/>
    <s v="NULL"/>
    <s v="NULL"/>
    <s v="N"/>
    <s v="N"/>
    <s v="NULL"/>
  </r>
  <r>
    <s v="121CADBD-4EF2-41C8-82C9-62DCEBBE3BF6"/>
    <s v="582DF2EE-5A0B-4909-962D-CE8ED1C02AF3"/>
    <x v="324"/>
    <x v="34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9"/>
    <s v="NULL"/>
    <s v="N"/>
    <n v="0"/>
    <s v="NULL"/>
    <s v="NULL"/>
    <s v="N"/>
    <s v="N"/>
    <s v="NULL"/>
  </r>
  <r>
    <s v="121CADBD-4EF2-41C8-82C9-62DCEBBE3BF6"/>
    <s v="A022817E-E2BE-4F18-891C-1968F49911CB"/>
    <x v="325"/>
    <x v="34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7"/>
    <s v="NULL"/>
    <s v="N"/>
    <n v="0"/>
    <s v="NULL"/>
    <s v="NULL"/>
    <s v="N"/>
    <s v="N"/>
    <s v="NULL"/>
  </r>
  <r>
    <s v="121CADBD-4EF2-41C8-82C9-62DCEBBE3BF6"/>
    <s v="F7DF6D5F-FFB3-40DC-BD6C-CD2A6DBFF01A"/>
    <x v="326"/>
    <x v="34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A"/>
    <s v="NULL"/>
    <s v="N"/>
    <n v="0"/>
    <s v="NULL"/>
    <s v="NULL"/>
    <s v="N"/>
    <s v="N"/>
    <s v="NULL"/>
  </r>
  <r>
    <s v="121CADBD-4EF2-41C8-82C9-62DCEBBE3BF6"/>
    <s v="BAEC9B8A-F356-41CA-9075-2AE4D3493475"/>
    <x v="327"/>
    <x v="34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B"/>
    <s v="NULL"/>
    <s v="N"/>
    <n v="0"/>
    <s v="NULL"/>
    <s v="NULL"/>
    <s v="N"/>
    <s v="N"/>
    <s v="NULL"/>
  </r>
  <r>
    <s v="121CADBD-4EF2-41C8-82C9-62DCEBBE3BF6"/>
    <s v="7A0BD001-3073-4FAF-A175-9927FAC028AF"/>
    <x v="329"/>
    <x v="34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C"/>
    <s v="NULL"/>
    <s v="N"/>
    <n v="0"/>
    <s v="NULL"/>
    <s v="NULL"/>
    <s v="N"/>
    <s v="N"/>
    <s v="NULL"/>
  </r>
  <r>
    <s v="121CADBD-4EF2-41C8-82C9-62DCEBBE3BF6"/>
    <s v="2F5DF7E2-4815-43CE-BDB2-46312EEB61B8"/>
    <x v="330"/>
    <x v="34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D"/>
    <s v="NULL"/>
    <s v="N"/>
    <n v="0"/>
    <s v="NULL"/>
    <s v="NULL"/>
    <s v="N"/>
    <s v="N"/>
    <s v="NULL"/>
  </r>
  <r>
    <s v="121CADBD-4EF2-41C8-82C9-62DCEBBE3BF6"/>
    <s v="45467973-8B90-48E5-B422-B6D0ADC46EC8"/>
    <x v="331"/>
    <x v="34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E"/>
    <s v="NULL"/>
    <s v="N"/>
    <n v="0"/>
    <s v="NULL"/>
    <s v="NULL"/>
    <s v="N"/>
    <s v="N"/>
    <s v="NULL"/>
  </r>
  <r>
    <s v="121CADBD-4EF2-41C8-82C9-62DCEBBE3BF6"/>
    <s v="3F53E761-F44F-4BD8-BBDA-FC1A1A4BCFEF"/>
    <x v="332"/>
    <x v="34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5F"/>
    <s v="NULL"/>
    <s v="N"/>
    <n v="0"/>
    <s v="NULL"/>
    <s v="NULL"/>
    <s v="N"/>
    <s v="N"/>
    <s v="NULL"/>
  </r>
  <r>
    <s v="121CADBD-4EF2-41C8-82C9-62DCEBBE3BF6"/>
    <s v="0B33C251-0411-4647-9B39-36F14F7F8D79"/>
    <x v="333"/>
    <x v="34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0"/>
    <s v="NULL"/>
    <s v="N"/>
    <n v="0"/>
    <s v="NULL"/>
    <s v="NULL"/>
    <s v="N"/>
    <s v="N"/>
    <s v="NULL"/>
  </r>
  <r>
    <s v="121CADBD-4EF2-41C8-82C9-62DCEBBE3BF6"/>
    <s v="31AA25D1-8759-4F2B-A9A6-F4BDE3BBAE19"/>
    <x v="334"/>
    <x v="35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1"/>
    <s v="NULL"/>
    <s v="N"/>
    <n v="0"/>
    <s v="NULL"/>
    <s v="NULL"/>
    <s v="N"/>
    <s v="N"/>
    <s v="NULL"/>
  </r>
  <r>
    <s v="121CADBD-4EF2-41C8-82C9-62DCEBBE3BF6"/>
    <s v="C478B68F-19B6-4E70-BF05-091ADB8F1E4B"/>
    <x v="335"/>
    <x v="35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8"/>
    <s v="NULL"/>
    <s v="N"/>
    <n v="0"/>
    <s v="NULL"/>
    <s v="NULL"/>
    <s v="N"/>
    <s v="N"/>
    <s v="NULL"/>
  </r>
  <r>
    <s v="121CADBD-4EF2-41C8-82C9-62DCEBBE3BF6"/>
    <s v="0A7E887F-B9A7-4C0A-B621-574B30BCAA82"/>
    <x v="336"/>
    <x v="35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2"/>
    <s v="NULL"/>
    <s v="N"/>
    <n v="0"/>
    <s v="NULL"/>
    <s v="NULL"/>
    <s v="N"/>
    <s v="N"/>
    <s v="NULL"/>
  </r>
  <r>
    <s v="121CADBD-4EF2-41C8-82C9-62DCEBBE3BF6"/>
    <s v="08879CE5-6A77-45BF-9B55-E2C30C71DA7A"/>
    <x v="337"/>
    <x v="40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3"/>
    <s v="NULL"/>
    <s v="N"/>
    <n v="0"/>
    <s v="NULL"/>
    <s v="NULL"/>
    <s v="N"/>
    <s v="N"/>
    <s v="NULL"/>
  </r>
  <r>
    <s v="121CADBD-4EF2-41C8-82C9-62DCEBBE3BF6"/>
    <s v="478DB7B6-45DA-433B-A870-3E2F973EF96A"/>
    <x v="339"/>
    <x v="35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4"/>
    <s v="NULL"/>
    <s v="N"/>
    <n v="0"/>
    <s v="NULL"/>
    <s v="NULL"/>
    <s v="N"/>
    <s v="N"/>
    <s v="NULL"/>
  </r>
  <r>
    <s v="121CADBD-4EF2-41C8-82C9-62DCEBBE3BF6"/>
    <s v="507028AD-3806-464A-9AB3-05467787ADA2"/>
    <x v="340"/>
    <x v="35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5"/>
    <s v="NULL"/>
    <s v="N"/>
    <n v="0"/>
    <s v="NULL"/>
    <s v="NULL"/>
    <s v="N"/>
    <s v="N"/>
    <s v="NULL"/>
  </r>
  <r>
    <s v="121CADBD-4EF2-41C8-82C9-62DCEBBE3BF6"/>
    <s v="9436F0FB-14B1-4496-8B8E-68188EEE742A"/>
    <x v="341"/>
    <x v="35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9"/>
    <s v="NULL"/>
    <s v="N"/>
    <n v="0"/>
    <s v="NULL"/>
    <s v="NULL"/>
    <s v="N"/>
    <s v="N"/>
    <s v="NULL"/>
  </r>
  <r>
    <s v="121CADBD-4EF2-41C8-82C9-62DCEBBE3BF6"/>
    <s v="AC0135E7-E562-466A-84D8-BF2BF2AA0E97"/>
    <x v="342"/>
    <x v="35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6"/>
    <s v="NULL"/>
    <s v="N"/>
    <n v="0"/>
    <s v="NULL"/>
    <s v="NULL"/>
    <s v="N"/>
    <s v="N"/>
    <s v="NULL"/>
  </r>
  <r>
    <s v="121CADBD-4EF2-41C8-82C9-62DCEBBE3BF6"/>
    <s v="3C304058-3002-4D00-9499-00710419670C"/>
    <x v="343"/>
    <x v="35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7"/>
    <s v="NULL"/>
    <s v="N"/>
    <n v="0"/>
    <s v="NULL"/>
    <s v="NULL"/>
    <s v="N"/>
    <s v="N"/>
    <s v="NULL"/>
  </r>
  <r>
    <s v="121CADBD-4EF2-41C8-82C9-62DCEBBE3BF6"/>
    <s v="8963E68C-F060-44E9-8F25-B40589C30220"/>
    <x v="344"/>
    <x v="35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8"/>
    <s v="NULL"/>
    <s v="N"/>
    <n v="0"/>
    <s v="NULL"/>
    <s v="NULL"/>
    <s v="N"/>
    <s v="N"/>
    <s v="NULL"/>
  </r>
  <r>
    <s v="121CADBD-4EF2-41C8-82C9-62DCEBBE3BF6"/>
    <s v="97513493-B5B6-4FE5-A2A8-F56C35A565F5"/>
    <x v="345"/>
    <x v="36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9"/>
    <s v="NULL"/>
    <s v="N"/>
    <n v="0"/>
    <s v="NULL"/>
    <s v="NULL"/>
    <s v="N"/>
    <s v="N"/>
    <s v="NULL"/>
  </r>
  <r>
    <s v="121CADBD-4EF2-41C8-82C9-62DCEBBE3BF6"/>
    <s v="0AE4C320-D6D2-43E9-9266-3C2069E39A9E"/>
    <x v="346"/>
    <x v="36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A"/>
    <s v="NULL"/>
    <s v="N"/>
    <n v="0"/>
    <s v="NULL"/>
    <s v="NULL"/>
    <s v="N"/>
    <s v="N"/>
    <s v="NULL"/>
  </r>
  <r>
    <s v="121CADBD-4EF2-41C8-82C9-62DCEBBE3BF6"/>
    <s v="A0C92133-E62A-4C34-AD4B-272C33939CDA"/>
    <x v="347"/>
    <x v="36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A"/>
    <s v="NULL"/>
    <s v="N"/>
    <n v="0"/>
    <s v="NULL"/>
    <s v="NULL"/>
    <s v="N"/>
    <s v="N"/>
    <s v="NULL"/>
  </r>
  <r>
    <s v="121CADBD-4EF2-41C8-82C9-62DCEBBE3BF6"/>
    <s v="FEA56D68-BB24-4874-A8EA-8A587C3B977F"/>
    <x v="348"/>
    <x v="36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B"/>
    <s v="NULL"/>
    <s v="N"/>
    <n v="0"/>
    <s v="NULL"/>
    <s v="NULL"/>
    <s v="N"/>
    <s v="N"/>
    <s v="NULL"/>
  </r>
  <r>
    <s v="121CADBD-4EF2-41C8-82C9-62DCEBBE3BF6"/>
    <s v="F9C46FD3-67C6-4E32-ACA5-81C13C2C5131"/>
    <x v="349"/>
    <x v="36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C"/>
    <s v="NULL"/>
    <s v="N"/>
    <n v="0"/>
    <s v="NULL"/>
    <s v="NULL"/>
    <s v="N"/>
    <s v="N"/>
    <s v="NULL"/>
  </r>
  <r>
    <s v="121CADBD-4EF2-41C8-82C9-62DCEBBE3BF6"/>
    <s v="24C084D8-F105-4148-94EC-4504CADB2D04"/>
    <x v="350"/>
    <x v="36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D"/>
    <s v="NULL"/>
    <s v="N"/>
    <n v="0"/>
    <s v="NULL"/>
    <s v="NULL"/>
    <s v="N"/>
    <s v="N"/>
    <s v="NULL"/>
  </r>
  <r>
    <s v="121CADBD-4EF2-41C8-82C9-62DCEBBE3BF6"/>
    <s v="126E7D13-EE7A-4B22-A05B-D40E24800E7B"/>
    <x v="351"/>
    <x v="36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B"/>
    <s v="NULL"/>
    <s v="N"/>
    <n v="0"/>
    <s v="NULL"/>
    <s v="NULL"/>
    <s v="N"/>
    <s v="N"/>
    <s v="NULL"/>
  </r>
  <r>
    <s v="121CADBD-4EF2-41C8-82C9-62DCEBBE3BF6"/>
    <s v="1F62EF5D-08A6-4E00-9DEE-A66909D3CF32"/>
    <x v="352"/>
    <x v="36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E"/>
    <s v="NULL"/>
    <s v="N"/>
    <n v="0"/>
    <s v="NULL"/>
    <s v="NULL"/>
    <s v="N"/>
    <s v="N"/>
    <s v="NULL"/>
  </r>
  <r>
    <s v="121CADBD-4EF2-41C8-82C9-62DCEBBE3BF6"/>
    <s v="C86CFEF8-1F86-4097-9AAC-64749B615D63"/>
    <x v="353"/>
    <x v="36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6F"/>
    <s v="NULL"/>
    <s v="N"/>
    <n v="0"/>
    <s v="NULL"/>
    <s v="NULL"/>
    <s v="N"/>
    <s v="N"/>
    <s v="NULL"/>
  </r>
  <r>
    <s v="121CADBD-4EF2-41C8-82C9-62DCEBBE3BF6"/>
    <s v="A8BCF5B6-54C4-4012-88B3-215E7AAB1661"/>
    <x v="354"/>
    <x v="36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0"/>
    <s v="NULL"/>
    <s v="N"/>
    <n v="0"/>
    <s v="NULL"/>
    <s v="NULL"/>
    <s v="N"/>
    <s v="N"/>
    <s v="NULL"/>
  </r>
  <r>
    <s v="121CADBD-4EF2-41C8-82C9-62DCEBBE3BF6"/>
    <s v="45E3643B-9C01-4542-9EE2-290869416FFD"/>
    <x v="355"/>
    <x v="37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1"/>
    <s v="NULL"/>
    <s v="N"/>
    <n v="0"/>
    <s v="NULL"/>
    <s v="NULL"/>
    <s v="N"/>
    <s v="N"/>
    <s v="NULL"/>
  </r>
  <r>
    <s v="121CADBD-4EF2-41C8-82C9-62DCEBBE3BF6"/>
    <s v="848CBBD7-9593-4C36-B82D-08B224AA4AC7"/>
    <x v="356"/>
    <x v="37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2"/>
    <s v="NULL"/>
    <s v="N"/>
    <n v="0"/>
    <s v="NULL"/>
    <s v="NULL"/>
    <s v="N"/>
    <s v="N"/>
    <s v="NULL"/>
  </r>
  <r>
    <s v="121CADBD-4EF2-41C8-82C9-62DCEBBE3BF6"/>
    <s v="24284110-352E-4E8E-A4E5-EE64EDCC6E37"/>
    <x v="357"/>
    <x v="37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73"/>
    <s v="NULL"/>
    <s v="N"/>
    <n v="0"/>
    <s v="NULL"/>
    <s v="NULL"/>
    <s v="N"/>
    <s v="N"/>
    <s v="NULL"/>
  </r>
  <r>
    <s v="121CADBD-4EF2-41C8-82C9-62DCEBBE3BF6"/>
    <s v="236BA1C9-DC60-44EC-8858-E879BA32EC9F"/>
    <x v="969"/>
    <x v="37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3"/>
    <s v="NULL"/>
    <s v="N"/>
    <n v="0"/>
    <s v="NULL"/>
    <s v="NULL"/>
    <s v="N"/>
    <s v="N"/>
    <s v="NULL"/>
  </r>
  <r>
    <s v="121CADBD-4EF2-41C8-82C9-62DCEBBE3BF6"/>
    <s v="56C14803-D0B5-40FB-886F-C66CE0B20BDD"/>
    <x v="970"/>
    <x v="37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4"/>
    <s v="NULL"/>
    <s v="N"/>
    <n v="0"/>
    <s v="NULL"/>
    <s v="NULL"/>
    <s v="N"/>
    <s v="N"/>
    <s v="NULL"/>
  </r>
  <r>
    <s v="121CADBD-4EF2-41C8-82C9-62DCEBBE3BF6"/>
    <s v="6CD28B2D-E593-4F0A-8654-D3FC9D2FBA69"/>
    <x v="971"/>
    <x v="37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5"/>
    <s v="NULL"/>
    <s v="N"/>
    <n v="0"/>
    <s v="NULL"/>
    <s v="NULL"/>
    <s v="N"/>
    <s v="N"/>
    <s v="NULL"/>
  </r>
  <r>
    <s v="121CADBD-4EF2-41C8-82C9-62DCEBBE3BF6"/>
    <s v="871C8A07-A519-4A57-81DF-EE3BF024CF09"/>
    <x v="972"/>
    <x v="37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6"/>
    <s v="NULL"/>
    <s v="N"/>
    <n v="0"/>
    <s v="NULL"/>
    <s v="NULL"/>
    <s v="N"/>
    <s v="N"/>
    <s v="NULL"/>
  </r>
  <r>
    <s v="121CADBD-4EF2-41C8-82C9-62DCEBBE3BF6"/>
    <s v="D5BA13C9-0EAF-4453-AC65-09C9D2F10ADD"/>
    <x v="973"/>
    <x v="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7"/>
    <s v="NULL"/>
    <s v="N"/>
    <n v="0"/>
    <s v="NULL"/>
    <s v="NULL"/>
    <s v="N"/>
    <s v="N"/>
    <s v="NULL"/>
  </r>
  <r>
    <s v="121CADBD-4EF2-41C8-82C9-62DCEBBE3BF6"/>
    <s v="A0F52DC0-2060-4249-968B-2467D8D9D31E"/>
    <x v="974"/>
    <x v="37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8"/>
    <s v="NULL"/>
    <s v="N"/>
    <n v="0"/>
    <s v="NULL"/>
    <s v="NULL"/>
    <s v="N"/>
    <s v="N"/>
    <s v="NULL"/>
  </r>
  <r>
    <s v="121CADBD-4EF2-41C8-82C9-62DCEBBE3BF6"/>
    <s v="CFBC684F-C1D9-4F77-8FC9-E8254354609E"/>
    <x v="975"/>
    <x v="3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EF"/>
    <s v="NULL"/>
    <s v="N"/>
    <n v="0"/>
    <s v="NULL"/>
    <s v="NULL"/>
    <s v="N"/>
    <s v="N"/>
    <s v="NULL"/>
  </r>
  <r>
    <s v="121CADBD-4EF2-41C8-82C9-62DCEBBE3BF6"/>
    <s v="A4DC6701-19AE-4BFC-A5F3-A37813C9B2A3"/>
    <x v="976"/>
    <x v="37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0"/>
    <s v="NULL"/>
    <s v="N"/>
    <n v="0"/>
    <s v="NULL"/>
    <s v="NULL"/>
    <s v="N"/>
    <s v="N"/>
    <s v="NULL"/>
  </r>
  <r>
    <s v="121CADBD-4EF2-41C8-82C9-62DCEBBE3BF6"/>
    <s v="4D98AFB9-69AF-4725-BF46-CA855DB13BF8"/>
    <x v="977"/>
    <x v="38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1"/>
    <s v="NULL"/>
    <s v="N"/>
    <n v="0"/>
    <s v="NULL"/>
    <s v="NULL"/>
    <s v="N"/>
    <s v="N"/>
    <s v="NULL"/>
  </r>
  <r>
    <s v="121CADBD-4EF2-41C8-82C9-62DCEBBE3BF6"/>
    <s v="E8394DC3-02F8-4483-A3A7-FF2363EFF320"/>
    <x v="978"/>
    <x v="38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2"/>
    <s v="NULL"/>
    <s v="N"/>
    <n v="0"/>
    <s v="NULL"/>
    <s v="NULL"/>
    <s v="N"/>
    <s v="N"/>
    <s v="NULL"/>
  </r>
  <r>
    <s v="121CADBD-4EF2-41C8-82C9-62DCEBBE3BF6"/>
    <s v="C10951D2-3B4A-4A43-90A9-35D3FB936C0E"/>
    <x v="979"/>
    <x v="38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3"/>
    <s v="NULL"/>
    <s v="N"/>
    <n v="0"/>
    <s v="NULL"/>
    <s v="NULL"/>
    <s v="N"/>
    <s v="N"/>
    <s v="NULL"/>
  </r>
  <r>
    <s v="121CADBD-4EF2-41C8-82C9-62DCEBBE3BF6"/>
    <s v="1771F67A-5DA4-49DE-A42D-E6E604D7AC51"/>
    <x v="980"/>
    <x v="3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4"/>
    <s v="NULL"/>
    <s v="N"/>
    <n v="0"/>
    <s v="NULL"/>
    <s v="NULL"/>
    <s v="N"/>
    <s v="N"/>
    <s v="NULL"/>
  </r>
  <r>
    <s v="121CADBD-4EF2-41C8-82C9-62DCEBBE3BF6"/>
    <s v="E54E5889-2712-4D99-9D95-3A0EC8E605CD"/>
    <x v="981"/>
    <x v="38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5"/>
    <s v="NULL"/>
    <s v="N"/>
    <n v="0"/>
    <s v="NULL"/>
    <s v="NULL"/>
    <s v="N"/>
    <s v="N"/>
    <s v="NULL"/>
  </r>
  <r>
    <s v="121CADBD-4EF2-41C8-82C9-62DCEBBE3BF6"/>
    <s v="14338836-D5F6-435C-ADE8-00709B5BAAF6"/>
    <x v="982"/>
    <x v="38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6"/>
    <s v="NULL"/>
    <s v="N"/>
    <n v="0"/>
    <s v="NULL"/>
    <s v="NULL"/>
    <s v="N"/>
    <s v="N"/>
    <s v="NULL"/>
  </r>
  <r>
    <s v="121CADBD-4EF2-41C8-82C9-62DCEBBE3BF6"/>
    <s v="E0CD7C6B-B527-49D4-8B41-7C20D581E1FB"/>
    <x v="983"/>
    <x v="38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7"/>
    <s v="NULL"/>
    <s v="N"/>
    <n v="0"/>
    <s v="NULL"/>
    <s v="NULL"/>
    <s v="N"/>
    <s v="N"/>
    <s v="NULL"/>
  </r>
  <r>
    <s v="121CADBD-4EF2-41C8-82C9-62DCEBBE3BF6"/>
    <s v="904B61E4-A991-4478-84B0-5B41CB36D8E7"/>
    <x v="984"/>
    <x v="38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8"/>
    <s v="NULL"/>
    <s v="N"/>
    <n v="0"/>
    <s v="NULL"/>
    <s v="NULL"/>
    <s v="N"/>
    <s v="N"/>
    <s v="NULL"/>
  </r>
  <r>
    <s v="121CADBD-4EF2-41C8-82C9-62DCEBBE3BF6"/>
    <s v="F24B76EB-4711-4E65-B0B5-E92E50F28A37"/>
    <x v="985"/>
    <x v="38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9"/>
    <s v="NULL"/>
    <s v="N"/>
    <n v="0"/>
    <s v="NULL"/>
    <s v="NULL"/>
    <s v="N"/>
    <s v="N"/>
    <s v="NULL"/>
  </r>
  <r>
    <s v="121CADBD-4EF2-41C8-82C9-62DCEBBE3BF6"/>
    <s v="8C1DFE61-8A2E-4BC8-8B83-1EA024C93CC3"/>
    <x v="986"/>
    <x v="38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A"/>
    <s v="NULL"/>
    <s v="N"/>
    <n v="0"/>
    <s v="NULL"/>
    <s v="NULL"/>
    <s v="N"/>
    <s v="N"/>
    <s v="NULL"/>
  </r>
  <r>
    <s v="121CADBD-4EF2-41C8-82C9-62DCEBBE3BF6"/>
    <s v="AB2AFD10-C25F-4463-B80F-C6AB70872574"/>
    <x v="987"/>
    <x v="39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B"/>
    <s v="NULL"/>
    <s v="N"/>
    <n v="0"/>
    <s v="NULL"/>
    <s v="NULL"/>
    <s v="N"/>
    <s v="N"/>
    <s v="NULL"/>
  </r>
  <r>
    <s v="121CADBD-4EF2-41C8-82C9-62DCEBBE3BF6"/>
    <s v="0CC3D754-28C5-47E0-ADF9-22A956797481"/>
    <x v="988"/>
    <x v="39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C"/>
    <s v="NULL"/>
    <s v="N"/>
    <n v="0"/>
    <s v="NULL"/>
    <s v="NULL"/>
    <s v="N"/>
    <s v="N"/>
    <s v="NULL"/>
  </r>
  <r>
    <s v="121CADBD-4EF2-41C8-82C9-62DCEBBE3BF6"/>
    <s v="4EAAC6DE-7E83-402A-9CEF-8180CCEF2811"/>
    <x v="989"/>
    <x v="3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D"/>
    <s v="NULL"/>
    <s v="N"/>
    <n v="0"/>
    <s v="NULL"/>
    <s v="NULL"/>
    <s v="N"/>
    <s v="N"/>
    <s v="NULL"/>
  </r>
  <r>
    <s v="121CADBD-4EF2-41C8-82C9-62DCEBBE3BF6"/>
    <s v="4BDB9760-69D2-4DB9-B5F0-127C49A0384C"/>
    <x v="990"/>
    <x v="3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E"/>
    <s v="NULL"/>
    <s v="N"/>
    <n v="0"/>
    <s v="NULL"/>
    <s v="NULL"/>
    <s v="N"/>
    <s v="N"/>
    <s v="NULL"/>
  </r>
  <r>
    <s v="121CADBD-4EF2-41C8-82C9-62DCEBBE3BF6"/>
    <s v="7B4D326D-9866-4479-8C98-3AFF5BE6B1DE"/>
    <x v="991"/>
    <x v="3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FF"/>
    <s v="NULL"/>
    <s v="N"/>
    <n v="0"/>
    <s v="NULL"/>
    <s v="NULL"/>
    <s v="N"/>
    <s v="N"/>
    <s v="NULL"/>
  </r>
  <r>
    <s v="121CADBD-4EF2-41C8-82C9-62DCEBBE3BF6"/>
    <s v="DCC1F1E9-E4CC-42BE-BF9B-9562375B5074"/>
    <x v="992"/>
    <x v="4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1"/>
    <s v="NULL"/>
    <s v="N"/>
    <n v="0"/>
    <s v="NULL"/>
    <s v="NULL"/>
    <s v="N"/>
    <s v="N"/>
    <s v="NULL"/>
  </r>
  <r>
    <s v="121CADBD-4EF2-41C8-82C9-62DCEBBE3BF6"/>
    <s v="0B41CC3F-B5E9-4F0C-8C43-F3B36D4DFA40"/>
    <x v="993"/>
    <x v="39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C"/>
    <s v="NULL"/>
    <s v="N"/>
    <n v="0"/>
    <s v="NULL"/>
    <s v="NULL"/>
    <s v="N"/>
    <s v="N"/>
    <s v="NULL"/>
  </r>
  <r>
    <s v="121CADBD-4EF2-41C8-82C9-62DCEBBE3BF6"/>
    <s v="65138C77-1320-43C8-BFA1-F1AE6995A903"/>
    <x v="358"/>
    <x v="1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4"/>
    <s v="NULL"/>
    <s v="N"/>
    <n v="0"/>
    <s v="NULL"/>
    <s v="NULL"/>
    <s v="N"/>
    <s v="N"/>
    <s v="NULL"/>
  </r>
  <r>
    <s v="121CADBD-4EF2-41C8-82C9-62DCEBBE3BF6"/>
    <s v="89AE1FE3-4FAD-4730-9014-76DF287B698A"/>
    <x v="359"/>
    <x v="1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C"/>
    <s v="NULL"/>
    <s v="N"/>
    <n v="0"/>
    <s v="NULL"/>
    <s v="NULL"/>
    <s v="N"/>
    <s v="N"/>
    <s v="NULL"/>
  </r>
  <r>
    <s v="121CADBD-4EF2-41C8-82C9-62DCEBBE3BF6"/>
    <s v="661852C2-9677-4B10-AD38-3D3435F36D5D"/>
    <x v="360"/>
    <x v="1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D"/>
    <s v="NULL"/>
    <s v="N"/>
    <n v="0"/>
    <s v="NULL"/>
    <s v="NULL"/>
    <s v="N"/>
    <s v="N"/>
    <s v="NULL"/>
  </r>
  <r>
    <s v="121CADBD-4EF2-41C8-82C9-62DCEBBE3BF6"/>
    <s v="F573F7A5-1B92-4A84-A8F1-189620C5C37C"/>
    <x v="361"/>
    <x v="1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E"/>
    <s v="NULL"/>
    <s v="N"/>
    <n v="0"/>
    <s v="NULL"/>
    <s v="NULL"/>
    <s v="N"/>
    <s v="N"/>
    <s v="NULL"/>
  </r>
  <r>
    <s v="121CADBD-4EF2-41C8-82C9-62DCEBBE3BF6"/>
    <s v="06E2322F-BAD3-4BB0-8683-55AA98A7B4D0"/>
    <x v="362"/>
    <x v="19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F"/>
    <s v="NULL"/>
    <s v="N"/>
    <n v="0"/>
    <s v="NULL"/>
    <s v="NULL"/>
    <s v="N"/>
    <s v="N"/>
    <s v="NULL"/>
  </r>
  <r>
    <s v="121CADBD-4EF2-41C8-82C9-62DCEBBE3BF6"/>
    <s v="322AB9F3-FA0D-4766-BB54-27B898F78EE6"/>
    <x v="363"/>
    <x v="19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0"/>
    <s v="NULL"/>
    <s v="N"/>
    <n v="0"/>
    <s v="NULL"/>
    <s v="NULL"/>
    <s v="N"/>
    <s v="N"/>
    <s v="NULL"/>
  </r>
  <r>
    <s v="121CADBD-4EF2-41C8-82C9-62DCEBBE3BF6"/>
    <s v="4A4C0D74-F3CF-438F-AD55-CA519A029594"/>
    <x v="364"/>
    <x v="19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1"/>
    <s v="NULL"/>
    <s v="N"/>
    <n v="0"/>
    <s v="NULL"/>
    <s v="NULL"/>
    <s v="N"/>
    <s v="N"/>
    <s v="NULL"/>
  </r>
  <r>
    <s v="121CADBD-4EF2-41C8-82C9-62DCEBBE3BF6"/>
    <s v="3495F805-0588-429F-B4E8-78BD765176C5"/>
    <x v="365"/>
    <x v="19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2"/>
    <s v="NULL"/>
    <s v="N"/>
    <n v="0"/>
    <s v="NULL"/>
    <s v="NULL"/>
    <s v="N"/>
    <s v="N"/>
    <s v="NULL"/>
  </r>
  <r>
    <s v="121CADBD-4EF2-41C8-82C9-62DCEBBE3BF6"/>
    <s v="A0BF6E31-A030-4818-913C-62D6183A5180"/>
    <x v="366"/>
    <x v="20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3"/>
    <s v="NULL"/>
    <s v="N"/>
    <n v="0"/>
    <s v="NULL"/>
    <s v="NULL"/>
    <s v="N"/>
    <s v="N"/>
    <s v="NULL"/>
  </r>
  <r>
    <s v="121CADBD-4EF2-41C8-82C9-62DCEBBE3BF6"/>
    <s v="F8FBEF3D-270D-48C6-B897-9B273471A479"/>
    <x v="367"/>
    <x v="20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4"/>
    <s v="NULL"/>
    <s v="N"/>
    <n v="0"/>
    <s v="NULL"/>
    <s v="NULL"/>
    <s v="N"/>
    <s v="N"/>
    <s v="NULL"/>
  </r>
  <r>
    <s v="121CADBD-4EF2-41C8-82C9-62DCEBBE3BF6"/>
    <s v="DD263797-B07A-4B1C-8868-C8FF67D657C7"/>
    <x v="368"/>
    <x v="2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5"/>
    <s v="NULL"/>
    <s v="N"/>
    <n v="0"/>
    <s v="NULL"/>
    <s v="NULL"/>
    <s v="N"/>
    <s v="N"/>
    <s v="NULL"/>
  </r>
  <r>
    <s v="121CADBD-4EF2-41C8-82C9-62DCEBBE3BF6"/>
    <s v="9A875B17-61E6-43D8-8E3B-7E583AEFCFFC"/>
    <x v="369"/>
    <x v="20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5"/>
    <s v="NULL"/>
    <s v="N"/>
    <n v="0"/>
    <s v="NULL"/>
    <s v="NULL"/>
    <s v="N"/>
    <s v="N"/>
    <s v="NULL"/>
  </r>
  <r>
    <s v="121CADBD-4EF2-41C8-82C9-62DCEBBE3BF6"/>
    <s v="8267921C-A2FC-42CA-81AC-23B24C8920C6"/>
    <x v="370"/>
    <x v="2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6"/>
    <s v="NULL"/>
    <s v="N"/>
    <n v="0"/>
    <s v="NULL"/>
    <s v="NULL"/>
    <s v="N"/>
    <s v="N"/>
    <s v="NULL"/>
  </r>
  <r>
    <s v="121CADBD-4EF2-41C8-82C9-62DCEBBE3BF6"/>
    <s v="4CB47F78-7346-4E04-A232-E26D3A211841"/>
    <x v="371"/>
    <x v="20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7"/>
    <s v="NULL"/>
    <s v="N"/>
    <n v="0"/>
    <s v="NULL"/>
    <s v="NULL"/>
    <s v="N"/>
    <s v="N"/>
    <s v="NULL"/>
  </r>
  <r>
    <s v="121CADBD-4EF2-41C8-82C9-62DCEBBE3BF6"/>
    <s v="413F2BB2-9C9F-4B63-820D-103190FB675F"/>
    <x v="372"/>
    <x v="20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8"/>
    <s v="NULL"/>
    <s v="N"/>
    <n v="0"/>
    <s v="NULL"/>
    <s v="NULL"/>
    <s v="N"/>
    <s v="N"/>
    <s v="NULL"/>
  </r>
  <r>
    <s v="121CADBD-4EF2-41C8-82C9-62DCEBBE3BF6"/>
    <s v="F74FDAFB-B468-48BB-8405-C8C81903CDF5"/>
    <x v="373"/>
    <x v="20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9"/>
    <s v="NULL"/>
    <s v="N"/>
    <n v="0"/>
    <s v="NULL"/>
    <s v="NULL"/>
    <s v="N"/>
    <s v="N"/>
    <s v="NULL"/>
  </r>
  <r>
    <s v="121CADBD-4EF2-41C8-82C9-62DCEBBE3BF6"/>
    <s v="89D85D29-E695-4087-A3BE-1EEA14BDED54"/>
    <x v="374"/>
    <x v="20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A"/>
    <s v="NULL"/>
    <s v="N"/>
    <n v="0"/>
    <s v="NULL"/>
    <s v="NULL"/>
    <s v="N"/>
    <s v="N"/>
    <s v="NULL"/>
  </r>
  <r>
    <s v="121CADBD-4EF2-41C8-82C9-62DCEBBE3BF6"/>
    <s v="6905FBC4-1A35-479C-9601-2A3D9A7A5BD6"/>
    <x v="375"/>
    <x v="20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B"/>
    <s v="NULL"/>
    <s v="N"/>
    <n v="0"/>
    <s v="NULL"/>
    <s v="NULL"/>
    <s v="N"/>
    <s v="N"/>
    <s v="NULL"/>
  </r>
  <r>
    <s v="121CADBD-4EF2-41C8-82C9-62DCEBBE3BF6"/>
    <s v="B35839AB-C228-4BCC-8B8F-91AD8E2B0943"/>
    <x v="376"/>
    <x v="21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C"/>
    <s v="NULL"/>
    <s v="N"/>
    <n v="0"/>
    <s v="NULL"/>
    <s v="NULL"/>
    <s v="N"/>
    <s v="N"/>
    <s v="NULL"/>
  </r>
  <r>
    <s v="121CADBD-4EF2-41C8-82C9-62DCEBBE3BF6"/>
    <s v="4152D81F-777E-4AB8-9CF2-B9382D01764F"/>
    <x v="377"/>
    <x v="21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D"/>
    <s v="NULL"/>
    <s v="N"/>
    <n v="0"/>
    <s v="NULL"/>
    <s v="NULL"/>
    <s v="N"/>
    <s v="N"/>
    <s v="NULL"/>
  </r>
  <r>
    <s v="121CADBD-4EF2-41C8-82C9-62DCEBBE3BF6"/>
    <s v="41FB479E-AF6F-4315-941D-9D30DF7DE1DC"/>
    <x v="378"/>
    <x v="21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E"/>
    <s v="NULL"/>
    <s v="N"/>
    <n v="0"/>
    <s v="NULL"/>
    <s v="NULL"/>
    <s v="N"/>
    <s v="N"/>
    <s v="NULL"/>
  </r>
  <r>
    <s v="121CADBD-4EF2-41C8-82C9-62DCEBBE3BF6"/>
    <s v="7A19F752-EEA4-41A0-B535-23CB18205416"/>
    <x v="379"/>
    <x v="21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6"/>
    <s v="NULL"/>
    <s v="N"/>
    <n v="0"/>
    <s v="NULL"/>
    <s v="NULL"/>
    <s v="N"/>
    <s v="N"/>
    <s v="NULL"/>
  </r>
  <r>
    <s v="121CADBD-4EF2-41C8-82C9-62DCEBBE3BF6"/>
    <s v="F946825C-A212-4157-8BD1-DC61C948EBA9"/>
    <x v="380"/>
    <x v="21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EF"/>
    <s v="NULL"/>
    <s v="N"/>
    <n v="0"/>
    <s v="NULL"/>
    <s v="NULL"/>
    <s v="N"/>
    <s v="N"/>
    <s v="NULL"/>
  </r>
  <r>
    <s v="121CADBD-4EF2-41C8-82C9-62DCEBBE3BF6"/>
    <s v="5AE9B72D-D44E-46F5-9D61-E14B8BD99BEB"/>
    <x v="381"/>
    <x v="21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0"/>
    <s v="NULL"/>
    <s v="N"/>
    <n v="0"/>
    <s v="NULL"/>
    <s v="NULL"/>
    <s v="N"/>
    <s v="N"/>
    <s v="NULL"/>
  </r>
  <r>
    <s v="121CADBD-4EF2-41C8-82C9-62DCEBBE3BF6"/>
    <s v="EA1DE59F-D9DD-4B14-A354-0F75F1499F65"/>
    <x v="382"/>
    <x v="21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1"/>
    <s v="NULL"/>
    <s v="N"/>
    <n v="0"/>
    <s v="NULL"/>
    <s v="NULL"/>
    <s v="N"/>
    <s v="N"/>
    <s v="NULL"/>
  </r>
  <r>
    <s v="121CADBD-4EF2-41C8-82C9-62DCEBBE3BF6"/>
    <s v="5A573B5B-692C-4697-9D30-178BFEE95768"/>
    <x v="385"/>
    <x v="21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2"/>
    <s v="NULL"/>
    <s v="N"/>
    <n v="0"/>
    <s v="NULL"/>
    <s v="NULL"/>
    <s v="N"/>
    <s v="N"/>
    <s v="NULL"/>
  </r>
  <r>
    <s v="121CADBD-4EF2-41C8-82C9-62DCEBBE3BF6"/>
    <s v="CA282C44-36C8-4877-AACB-4BABCDA16656"/>
    <x v="386"/>
    <x v="21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3"/>
    <s v="NULL"/>
    <s v="N"/>
    <n v="0"/>
    <s v="NULL"/>
    <s v="NULL"/>
    <s v="N"/>
    <s v="N"/>
    <s v="NULL"/>
  </r>
  <r>
    <s v="121CADBD-4EF2-41C8-82C9-62DCEBBE3BF6"/>
    <s v="466F0CC0-1261-4CD3-88ED-2F86B60DE12A"/>
    <x v="387"/>
    <x v="21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7"/>
    <s v="NULL"/>
    <s v="N"/>
    <n v="0"/>
    <s v="NULL"/>
    <s v="NULL"/>
    <s v="N"/>
    <s v="N"/>
    <s v="NULL"/>
  </r>
  <r>
    <s v="121CADBD-4EF2-41C8-82C9-62DCEBBE3BF6"/>
    <s v="7F64BA7A-2FAB-4656-94BF-96293B0EFF04"/>
    <x v="388"/>
    <x v="22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4"/>
    <s v="NULL"/>
    <s v="N"/>
    <n v="0"/>
    <s v="NULL"/>
    <s v="NULL"/>
    <s v="N"/>
    <s v="N"/>
    <s v="NULL"/>
  </r>
  <r>
    <s v="121CADBD-4EF2-41C8-82C9-62DCEBBE3BF6"/>
    <s v="6B83A9B1-74D7-4290-AE8E-4A9480D5327B"/>
    <x v="389"/>
    <x v="22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5"/>
    <s v="NULL"/>
    <s v="N"/>
    <n v="0"/>
    <s v="NULL"/>
    <s v="NULL"/>
    <s v="N"/>
    <s v="N"/>
    <s v="NULL"/>
  </r>
  <r>
    <s v="121CADBD-4EF2-41C8-82C9-62DCEBBE3BF6"/>
    <s v="AB3B20C3-2808-4156-ADAD-F610128EAF4B"/>
    <x v="390"/>
    <x v="22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6"/>
    <s v="NULL"/>
    <s v="N"/>
    <n v="0"/>
    <s v="NULL"/>
    <s v="NULL"/>
    <s v="N"/>
    <s v="N"/>
    <s v="NULL"/>
  </r>
  <r>
    <s v="121CADBD-4EF2-41C8-82C9-62DCEBBE3BF6"/>
    <s v="0B63E7B8-5358-429B-AE6D-ED9DC4AB5A82"/>
    <x v="391"/>
    <x v="22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7"/>
    <s v="NULL"/>
    <s v="N"/>
    <n v="0"/>
    <s v="NULL"/>
    <s v="NULL"/>
    <s v="N"/>
    <s v="N"/>
    <s v="NULL"/>
  </r>
  <r>
    <s v="121CADBD-4EF2-41C8-82C9-62DCEBBE3BF6"/>
    <s v="B7D31D4E-03FF-4B73-BBB7-1A0EADED3EB7"/>
    <x v="392"/>
    <x v="22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8"/>
    <s v="NULL"/>
    <s v="N"/>
    <n v="0"/>
    <s v="NULL"/>
    <s v="NULL"/>
    <s v="N"/>
    <s v="N"/>
    <s v="NULL"/>
  </r>
  <r>
    <s v="121CADBD-4EF2-41C8-82C9-62DCEBBE3BF6"/>
    <s v="DDB6E830-CB27-4B45-857E-428A4C0CCD11"/>
    <x v="393"/>
    <x v="22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9"/>
    <s v="NULL"/>
    <s v="N"/>
    <n v="0"/>
    <s v="NULL"/>
    <s v="NULL"/>
    <s v="N"/>
    <s v="N"/>
    <s v="NULL"/>
  </r>
  <r>
    <s v="121CADBD-4EF2-41C8-82C9-62DCEBBE3BF6"/>
    <s v="976DCAFB-C49D-429F-8F2D-48E863ABD17D"/>
    <x v="394"/>
    <x v="22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A"/>
    <s v="NULL"/>
    <s v="N"/>
    <n v="0"/>
    <s v="NULL"/>
    <s v="NULL"/>
    <s v="N"/>
    <s v="N"/>
    <s v="NULL"/>
  </r>
  <r>
    <s v="121CADBD-4EF2-41C8-82C9-62DCEBBE3BF6"/>
    <s v="304F3A64-C051-492E-BC34-AE91B25D479D"/>
    <x v="395"/>
    <x v="22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B"/>
    <s v="NULL"/>
    <s v="N"/>
    <n v="0"/>
    <s v="NULL"/>
    <s v="NULL"/>
    <s v="N"/>
    <s v="N"/>
    <s v="NULL"/>
  </r>
  <r>
    <s v="121CADBD-4EF2-41C8-82C9-62DCEBBE3BF6"/>
    <s v="3D0E488F-563D-4756-8B0A-D28421956F41"/>
    <x v="396"/>
    <x v="22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C"/>
    <s v="NULL"/>
    <s v="N"/>
    <n v="0"/>
    <s v="NULL"/>
    <s v="NULL"/>
    <s v="N"/>
    <s v="N"/>
    <s v="NULL"/>
  </r>
  <r>
    <s v="121CADBD-4EF2-41C8-82C9-62DCEBBE3BF6"/>
    <s v="A33E00B2-BF62-4C4D-BEF5-36F97F224725"/>
    <x v="397"/>
    <x v="22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D"/>
    <s v="NULL"/>
    <s v="N"/>
    <n v="0"/>
    <s v="NULL"/>
    <s v="NULL"/>
    <s v="N"/>
    <s v="N"/>
    <s v="NULL"/>
  </r>
  <r>
    <s v="121CADBD-4EF2-41C8-82C9-62DCEBBE3BF6"/>
    <s v="A97A031C-AB04-4587-BBE3-103325990C74"/>
    <x v="398"/>
    <x v="23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8"/>
    <s v="NULL"/>
    <s v="N"/>
    <n v="0"/>
    <s v="NULL"/>
    <s v="NULL"/>
    <s v="N"/>
    <s v="N"/>
    <s v="NULL"/>
  </r>
  <r>
    <s v="121CADBD-4EF2-41C8-82C9-62DCEBBE3BF6"/>
    <s v="50EE2D96-262F-44E2-AEF6-2BA6B34C3944"/>
    <x v="399"/>
    <x v="23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E"/>
    <s v="NULL"/>
    <s v="N"/>
    <n v="0"/>
    <s v="NULL"/>
    <s v="NULL"/>
    <s v="N"/>
    <s v="N"/>
    <s v="NULL"/>
  </r>
  <r>
    <s v="121CADBD-4EF2-41C8-82C9-62DCEBBE3BF6"/>
    <s v="3D3B67B6-F537-4EC4-8856-15068E1E0AC6"/>
    <x v="400"/>
    <x v="23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FF"/>
    <s v="NULL"/>
    <s v="N"/>
    <n v="0"/>
    <s v="NULL"/>
    <s v="NULL"/>
    <s v="N"/>
    <s v="N"/>
    <s v="NULL"/>
  </r>
  <r>
    <s v="121CADBD-4EF2-41C8-82C9-62DCEBBE3BF6"/>
    <s v="730C072F-A242-49B6-9D55-2327B77B90A4"/>
    <x v="401"/>
    <x v="23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1"/>
    <s v="NULL"/>
    <s v="N"/>
    <n v="0"/>
    <s v="NULL"/>
    <s v="NULL"/>
    <s v="N"/>
    <s v="N"/>
    <s v="NULL"/>
  </r>
  <r>
    <s v="121CADBD-4EF2-41C8-82C9-62DCEBBE3BF6"/>
    <s v="CF5C9464-CAC2-4F17-BF1A-642C6D7B797D"/>
    <x v="402"/>
    <x v="23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2"/>
    <s v="NULL"/>
    <s v="N"/>
    <n v="0"/>
    <s v="NULL"/>
    <s v="NULL"/>
    <s v="N"/>
    <s v="N"/>
    <s v="NULL"/>
  </r>
  <r>
    <s v="121CADBD-4EF2-41C8-82C9-62DCEBBE3BF6"/>
    <s v="C7AE3A23-B900-465B-A776-599B34344DB0"/>
    <x v="403"/>
    <x v="23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3"/>
    <s v="NULL"/>
    <s v="N"/>
    <n v="0"/>
    <s v="NULL"/>
    <s v="NULL"/>
    <s v="N"/>
    <s v="N"/>
    <s v="NULL"/>
  </r>
  <r>
    <s v="121CADBD-4EF2-41C8-82C9-62DCEBBE3BF6"/>
    <s v="6B916C67-46BC-459D-B7CC-5BC403F6D69A"/>
    <x v="405"/>
    <x v="23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4"/>
    <s v="NULL"/>
    <s v="N"/>
    <n v="0"/>
    <s v="NULL"/>
    <s v="NULL"/>
    <s v="N"/>
    <s v="N"/>
    <s v="NULL"/>
  </r>
  <r>
    <s v="121CADBD-4EF2-41C8-82C9-62DCEBBE3BF6"/>
    <s v="230F6AE2-D546-4495-BF25-73B534C8F041"/>
    <x v="406"/>
    <x v="23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5"/>
    <s v="NULL"/>
    <s v="N"/>
    <n v="0"/>
    <s v="NULL"/>
    <s v="NULL"/>
    <s v="N"/>
    <s v="N"/>
    <s v="NULL"/>
  </r>
  <r>
    <s v="121CADBD-4EF2-41C8-82C9-62DCEBBE3BF6"/>
    <s v="4549072D-8E63-4879-A93C-021E182916D9"/>
    <x v="407"/>
    <x v="23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6"/>
    <s v="NULL"/>
    <s v="N"/>
    <n v="0"/>
    <s v="NULL"/>
    <s v="NULL"/>
    <s v="N"/>
    <s v="N"/>
    <s v="NULL"/>
  </r>
  <r>
    <s v="121CADBD-4EF2-41C8-82C9-62DCEBBE3BF6"/>
    <s v="C20EE60D-265C-4455-80AC-A6675579675C"/>
    <x v="408"/>
    <x v="2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7"/>
    <s v="NULL"/>
    <s v="N"/>
    <n v="0"/>
    <s v="NULL"/>
    <s v="NULL"/>
    <s v="N"/>
    <s v="N"/>
    <s v="NULL"/>
  </r>
  <r>
    <s v="121CADBD-4EF2-41C8-82C9-62DCEBBE3BF6"/>
    <s v="358C7712-0390-451F-A158-E2DF717D0B01"/>
    <x v="409"/>
    <x v="24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9"/>
    <s v="NULL"/>
    <s v="N"/>
    <n v="0"/>
    <s v="NULL"/>
    <s v="NULL"/>
    <s v="N"/>
    <s v="N"/>
    <s v="NULL"/>
  </r>
  <r>
    <s v="121CADBD-4EF2-41C8-82C9-62DCEBBE3BF6"/>
    <s v="4C2D6312-6322-4E56-B315-28581C03A719"/>
    <x v="410"/>
    <x v="24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8"/>
    <s v="NULL"/>
    <s v="N"/>
    <n v="0"/>
    <s v="NULL"/>
    <s v="NULL"/>
    <s v="N"/>
    <s v="N"/>
    <s v="NULL"/>
  </r>
  <r>
    <s v="121CADBD-4EF2-41C8-82C9-62DCEBBE3BF6"/>
    <s v="F364E128-43EE-453D-A2DF-BC8C18494684"/>
    <x v="411"/>
    <x v="24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9"/>
    <s v="NULL"/>
    <s v="N"/>
    <n v="0"/>
    <s v="NULL"/>
    <s v="NULL"/>
    <s v="N"/>
    <s v="N"/>
    <s v="NULL"/>
  </r>
  <r>
    <s v="121CADBD-4EF2-41C8-82C9-62DCEBBE3BF6"/>
    <s v="548C57C3-A440-4BE1-A230-2992D9F8B39B"/>
    <x v="412"/>
    <x v="24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A"/>
    <s v="NULL"/>
    <s v="N"/>
    <n v="0"/>
    <s v="NULL"/>
    <s v="NULL"/>
    <s v="N"/>
    <s v="N"/>
    <s v="NULL"/>
  </r>
  <r>
    <s v="121CADBD-4EF2-41C8-82C9-62DCEBBE3BF6"/>
    <s v="2F1D8BE2-249D-45E5-A07C-D1E9B4040D75"/>
    <x v="413"/>
    <x v="24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B"/>
    <s v="NULL"/>
    <s v="N"/>
    <n v="0"/>
    <s v="NULL"/>
    <s v="NULL"/>
    <s v="N"/>
    <s v="N"/>
    <s v="NULL"/>
  </r>
  <r>
    <s v="121CADBD-4EF2-41C8-82C9-62DCEBBE3BF6"/>
    <s v="9B5D260E-F612-4B2D-BDD1-69A5A105C339"/>
    <x v="414"/>
    <x v="24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C"/>
    <s v="NULL"/>
    <s v="N"/>
    <n v="0"/>
    <s v="NULL"/>
    <s v="NULL"/>
    <s v="N"/>
    <s v="N"/>
    <s v="NULL"/>
  </r>
  <r>
    <s v="121CADBD-4EF2-41C8-82C9-62DCEBBE3BF6"/>
    <s v="91CB76EF-D01F-45E1-99A5-07EB905F0F59"/>
    <x v="415"/>
    <x v="24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D"/>
    <s v="NULL"/>
    <s v="N"/>
    <n v="0"/>
    <s v="NULL"/>
    <s v="NULL"/>
    <s v="N"/>
    <s v="N"/>
    <s v="NULL"/>
  </r>
  <r>
    <s v="121CADBD-4EF2-41C8-82C9-62DCEBBE3BF6"/>
    <s v="9298D5D3-3A65-4EF0-B6CC-9014D39E1D4F"/>
    <x v="416"/>
    <x v="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E"/>
    <s v="NULL"/>
    <s v="N"/>
    <n v="0"/>
    <s v="NULL"/>
    <s v="NULL"/>
    <s v="N"/>
    <s v="N"/>
    <s v="NULL"/>
  </r>
  <r>
    <s v="121CADBD-4EF2-41C8-82C9-62DCEBBE3BF6"/>
    <s v="8523FB83-A794-4963-BFE0-B6991F82252B"/>
    <x v="417"/>
    <x v="24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0F"/>
    <s v="NULL"/>
    <s v="N"/>
    <n v="0"/>
    <s v="NULL"/>
    <s v="NULL"/>
    <s v="N"/>
    <s v="N"/>
    <s v="NULL"/>
  </r>
  <r>
    <s v="121CADBD-4EF2-41C8-82C9-62DCEBBE3BF6"/>
    <s v="916D8542-50AB-4E11-B516-A3645DAD1C12"/>
    <x v="418"/>
    <x v="24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0"/>
    <s v="NULL"/>
    <s v="N"/>
    <n v="0"/>
    <s v="NULL"/>
    <s v="NULL"/>
    <s v="N"/>
    <s v="N"/>
    <s v="NULL"/>
  </r>
  <r>
    <s v="121CADBD-4EF2-41C8-82C9-62DCEBBE3BF6"/>
    <s v="F4F98FDF-1CD6-4AAC-A040-096E08B96D05"/>
    <x v="419"/>
    <x v="24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1"/>
    <s v="NULL"/>
    <s v="N"/>
    <n v="0"/>
    <s v="NULL"/>
    <s v="NULL"/>
    <s v="N"/>
    <s v="N"/>
    <s v="NULL"/>
  </r>
  <r>
    <s v="121CADBD-4EF2-41C8-82C9-62DCEBBE3BF6"/>
    <s v="6DF39B22-5D34-40EA-8E2B-BBF69F910530"/>
    <x v="420"/>
    <x v="25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A"/>
    <s v="NULL"/>
    <s v="N"/>
    <n v="0"/>
    <s v="NULL"/>
    <s v="NULL"/>
    <s v="N"/>
    <s v="N"/>
    <s v="NULL"/>
  </r>
  <r>
    <s v="121CADBD-4EF2-41C8-82C9-62DCEBBE3BF6"/>
    <s v="7F3A6CE5-3083-48B5-83E5-984031FE6AA7"/>
    <x v="421"/>
    <x v="25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2"/>
    <s v="NULL"/>
    <s v="N"/>
    <n v="0"/>
    <s v="NULL"/>
    <s v="NULL"/>
    <s v="N"/>
    <s v="N"/>
    <s v="NULL"/>
  </r>
  <r>
    <s v="121CADBD-4EF2-41C8-82C9-62DCEBBE3BF6"/>
    <s v="AEF511E9-7F02-4DD3-AD35-26050458006B"/>
    <x v="422"/>
    <x v="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3"/>
    <s v="NULL"/>
    <s v="N"/>
    <n v="0"/>
    <s v="NULL"/>
    <s v="NULL"/>
    <s v="N"/>
    <s v="N"/>
    <s v="NULL"/>
  </r>
  <r>
    <s v="121CADBD-4EF2-41C8-82C9-62DCEBBE3BF6"/>
    <s v="B8BFAEA4-ED5C-4D9C-BF46-3A0D0D07D0B9"/>
    <x v="423"/>
    <x v="25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4"/>
    <s v="NULL"/>
    <s v="N"/>
    <n v="0"/>
    <s v="NULL"/>
    <s v="NULL"/>
    <s v="N"/>
    <s v="N"/>
    <s v="NULL"/>
  </r>
  <r>
    <s v="121CADBD-4EF2-41C8-82C9-62DCEBBE3BF6"/>
    <s v="7A76D6C9-21B0-4A1C-99BB-4DCC6AA55B1A"/>
    <x v="424"/>
    <x v="25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5"/>
    <s v="NULL"/>
    <s v="N"/>
    <n v="0"/>
    <s v="NULL"/>
    <s v="NULL"/>
    <s v="N"/>
    <s v="N"/>
    <s v="NULL"/>
  </r>
  <r>
    <s v="121CADBD-4EF2-41C8-82C9-62DCEBBE3BF6"/>
    <s v="8ADA1691-2994-463A-8B13-CE2891A18738"/>
    <x v="425"/>
    <x v="25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6"/>
    <s v="NULL"/>
    <s v="N"/>
    <n v="0"/>
    <s v="NULL"/>
    <s v="NULL"/>
    <s v="N"/>
    <s v="N"/>
    <s v="NULL"/>
  </r>
  <r>
    <s v="121CADBD-4EF2-41C8-82C9-62DCEBBE3BF6"/>
    <s v="22F1EC9D-6B71-4D36-9492-89CACDEB5EA6"/>
    <x v="426"/>
    <x v="25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7"/>
    <s v="NULL"/>
    <s v="N"/>
    <n v="0"/>
    <s v="NULL"/>
    <s v="NULL"/>
    <s v="N"/>
    <s v="N"/>
    <s v="NULL"/>
  </r>
  <r>
    <s v="121CADBD-4EF2-41C8-82C9-62DCEBBE3BF6"/>
    <s v="B4EAF834-EE9E-4931-A6FC-77AE20C8021A"/>
    <x v="427"/>
    <x v="25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8"/>
    <s v="NULL"/>
    <s v="N"/>
    <n v="0"/>
    <s v="NULL"/>
    <s v="NULL"/>
    <s v="N"/>
    <s v="N"/>
    <s v="NULL"/>
  </r>
  <r>
    <s v="121CADBD-4EF2-41C8-82C9-62DCEBBE3BF6"/>
    <s v="38B05CB2-2C8B-477D-884A-6C7630314AE3"/>
    <x v="428"/>
    <x v="25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9"/>
    <s v="NULL"/>
    <s v="N"/>
    <n v="0"/>
    <s v="NULL"/>
    <s v="NULL"/>
    <s v="N"/>
    <s v="N"/>
    <s v="NULL"/>
  </r>
  <r>
    <s v="121CADBD-4EF2-41C8-82C9-62DCEBBE3BF6"/>
    <s v="39346207-F0F3-4EE0-9591-B731691D55EA"/>
    <x v="429"/>
    <x v="25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A"/>
    <s v="NULL"/>
    <s v="N"/>
    <n v="0"/>
    <s v="NULL"/>
    <s v="NULL"/>
    <s v="N"/>
    <s v="N"/>
    <s v="NULL"/>
  </r>
  <r>
    <s v="121CADBD-4EF2-41C8-82C9-62DCEBBE3BF6"/>
    <s v="C86EB542-1E70-4597-BC45-9362E2A0819A"/>
    <x v="430"/>
    <x v="25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B"/>
    <s v="NULL"/>
    <s v="N"/>
    <n v="0"/>
    <s v="NULL"/>
    <s v="NULL"/>
    <s v="N"/>
    <s v="N"/>
    <s v="NULL"/>
  </r>
  <r>
    <s v="121CADBD-4EF2-41C8-82C9-62DCEBBE3BF6"/>
    <s v="BD9684C1-8A3A-4F25-940D-03D46EB263C3"/>
    <x v="431"/>
    <x v="26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B"/>
    <s v="NULL"/>
    <s v="N"/>
    <n v="0"/>
    <s v="NULL"/>
    <s v="NULL"/>
    <s v="N"/>
    <s v="N"/>
    <s v="NULL"/>
  </r>
  <r>
    <s v="121CADBD-4EF2-41C8-82C9-62DCEBBE3BF6"/>
    <s v="33B987D6-EB7B-4C0A-9561-474AC7B78E05"/>
    <x v="432"/>
    <x v="26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C"/>
    <s v="NULL"/>
    <s v="N"/>
    <n v="0"/>
    <s v="NULL"/>
    <s v="NULL"/>
    <s v="N"/>
    <s v="N"/>
    <s v="NULL"/>
  </r>
  <r>
    <s v="121CADBD-4EF2-41C8-82C9-62DCEBBE3BF6"/>
    <s v="03FFBE5D-EADA-40CE-8BEB-31806BC597DF"/>
    <x v="433"/>
    <x v="26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D"/>
    <s v="NULL"/>
    <s v="N"/>
    <n v="0"/>
    <s v="NULL"/>
    <s v="NULL"/>
    <s v="N"/>
    <s v="N"/>
    <s v="NULL"/>
  </r>
  <r>
    <s v="121CADBD-4EF2-41C8-82C9-62DCEBBE3BF6"/>
    <s v="38EEEA9D-7F04-48BA-AEB4-4D5643490B1F"/>
    <x v="434"/>
    <x v="26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E"/>
    <s v="NULL"/>
    <s v="N"/>
    <n v="0"/>
    <s v="NULL"/>
    <s v="NULL"/>
    <s v="N"/>
    <s v="N"/>
    <s v="NULL"/>
  </r>
  <r>
    <s v="121CADBD-4EF2-41C8-82C9-62DCEBBE3BF6"/>
    <s v="13CD51F6-0A78-48D3-AC42-AC293F176604"/>
    <x v="435"/>
    <x v="26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1F"/>
    <s v="NULL"/>
    <s v="N"/>
    <n v="0"/>
    <s v="NULL"/>
    <s v="NULL"/>
    <s v="N"/>
    <s v="N"/>
    <s v="NULL"/>
  </r>
  <r>
    <s v="121CADBD-4EF2-41C8-82C9-62DCEBBE3BF6"/>
    <s v="F2CE3202-943C-4A7C-B463-05BE9980F982"/>
    <x v="436"/>
    <x v="26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0"/>
    <s v="NULL"/>
    <s v="N"/>
    <n v="0"/>
    <s v="NULL"/>
    <s v="NULL"/>
    <s v="N"/>
    <s v="N"/>
    <s v="NULL"/>
  </r>
  <r>
    <s v="121CADBD-4EF2-41C8-82C9-62DCEBBE3BF6"/>
    <s v="18C64B3A-D970-42F8-90E6-EAB835EA912A"/>
    <x v="437"/>
    <x v="26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1"/>
    <s v="NULL"/>
    <s v="N"/>
    <n v="0"/>
    <s v="NULL"/>
    <s v="NULL"/>
    <s v="N"/>
    <s v="N"/>
    <s v="NULL"/>
  </r>
  <r>
    <s v="121CADBD-4EF2-41C8-82C9-62DCEBBE3BF6"/>
    <s v="3302C072-32C5-4F00-9CD9-25EA913F5726"/>
    <x v="438"/>
    <x v="26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2"/>
    <s v="NULL"/>
    <s v="N"/>
    <n v="0"/>
    <s v="NULL"/>
    <s v="NULL"/>
    <s v="N"/>
    <s v="N"/>
    <s v="NULL"/>
  </r>
  <r>
    <s v="121CADBD-4EF2-41C8-82C9-62DCEBBE3BF6"/>
    <s v="DCDE56B0-45A9-4593-8D22-438587E0045E"/>
    <x v="439"/>
    <x v="26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3"/>
    <s v="NULL"/>
    <s v="N"/>
    <n v="0"/>
    <s v="NULL"/>
    <s v="NULL"/>
    <s v="N"/>
    <s v="N"/>
    <s v="NULL"/>
  </r>
  <r>
    <s v="121CADBD-4EF2-41C8-82C9-62DCEBBE3BF6"/>
    <s v="EF8435E4-CAD3-4114-8CF6-23CF8DEAAA94"/>
    <x v="440"/>
    <x v="26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4"/>
    <s v="NULL"/>
    <s v="N"/>
    <n v="0"/>
    <s v="NULL"/>
    <s v="NULL"/>
    <s v="N"/>
    <s v="N"/>
    <s v="NULL"/>
  </r>
  <r>
    <s v="121CADBD-4EF2-41C8-82C9-62DCEBBE3BF6"/>
    <s v="2413412D-51E6-4EED-9D42-718623236B78"/>
    <x v="441"/>
    <x v="27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5"/>
    <s v="NULL"/>
    <s v="N"/>
    <n v="0"/>
    <s v="NULL"/>
    <s v="NULL"/>
    <s v="N"/>
    <s v="N"/>
    <s v="NULL"/>
  </r>
  <r>
    <s v="121CADBD-4EF2-41C8-82C9-62DCEBBE3BF6"/>
    <s v="52FBA261-E879-4627-97F1-D7F43AC977E4"/>
    <x v="442"/>
    <x v="27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C"/>
    <s v="NULL"/>
    <s v="N"/>
    <n v="0"/>
    <s v="NULL"/>
    <s v="NULL"/>
    <s v="N"/>
    <s v="N"/>
    <s v="NULL"/>
  </r>
  <r>
    <s v="121CADBD-4EF2-41C8-82C9-62DCEBBE3BF6"/>
    <s v="0852C404-058D-4DBA-AF48-B5FAB635D681"/>
    <x v="443"/>
    <x v="27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6"/>
    <s v="NULL"/>
    <s v="N"/>
    <n v="0"/>
    <s v="NULL"/>
    <s v="NULL"/>
    <s v="N"/>
    <s v="N"/>
    <s v="NULL"/>
  </r>
  <r>
    <s v="121CADBD-4EF2-41C8-82C9-62DCEBBE3BF6"/>
    <s v="5750E1D1-56E1-431A-A4C4-BFEEBBD83B4D"/>
    <x v="444"/>
    <x v="27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7"/>
    <s v="NULL"/>
    <s v="N"/>
    <n v="0"/>
    <s v="NULL"/>
    <s v="NULL"/>
    <s v="N"/>
    <s v="N"/>
    <s v="NULL"/>
  </r>
  <r>
    <s v="121CADBD-4EF2-41C8-82C9-62DCEBBE3BF6"/>
    <s v="99EEED3B-F441-4957-84FA-7C3172E4E726"/>
    <x v="445"/>
    <x v="27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8"/>
    <s v="NULL"/>
    <s v="N"/>
    <n v="0"/>
    <s v="NULL"/>
    <s v="NULL"/>
    <s v="N"/>
    <s v="N"/>
    <s v="NULL"/>
  </r>
  <r>
    <s v="121CADBD-4EF2-41C8-82C9-62DCEBBE3BF6"/>
    <s v="8E47FC98-D848-447A-A269-CDDC44771155"/>
    <x v="446"/>
    <x v="27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9"/>
    <s v="NULL"/>
    <s v="N"/>
    <n v="0"/>
    <s v="NULL"/>
    <s v="NULL"/>
    <s v="N"/>
    <s v="N"/>
    <s v="NULL"/>
  </r>
  <r>
    <s v="121CADBD-4EF2-41C8-82C9-62DCEBBE3BF6"/>
    <s v="7985DDE6-42D4-4D1A-89C1-CDEE91CAF9E5"/>
    <x v="447"/>
    <x v="27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A"/>
    <s v="NULL"/>
    <s v="N"/>
    <n v="0"/>
    <s v="NULL"/>
    <s v="NULL"/>
    <s v="N"/>
    <s v="N"/>
    <s v="NULL"/>
  </r>
  <r>
    <s v="121CADBD-4EF2-41C8-82C9-62DCEBBE3BF6"/>
    <s v="C588196F-9448-4D57-88DF-693D4E169DA6"/>
    <x v="448"/>
    <x v="27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B"/>
    <s v="NULL"/>
    <s v="N"/>
    <n v="0"/>
    <s v="NULL"/>
    <s v="NULL"/>
    <s v="N"/>
    <s v="N"/>
    <s v="NULL"/>
  </r>
  <r>
    <s v="121CADBD-4EF2-41C8-82C9-62DCEBBE3BF6"/>
    <s v="975468C7-F7B3-4695-BC16-DC1D32FE3E8A"/>
    <x v="449"/>
    <x v="2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C"/>
    <s v="NULL"/>
    <s v="N"/>
    <n v="0"/>
    <s v="NULL"/>
    <s v="NULL"/>
    <s v="N"/>
    <s v="N"/>
    <s v="NULL"/>
  </r>
  <r>
    <s v="121CADBD-4EF2-41C8-82C9-62DCEBBE3BF6"/>
    <s v="32BD2179-0640-4BCB-B37D-921B130C3B46"/>
    <x v="450"/>
    <x v="1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D"/>
    <s v="NULL"/>
    <s v="N"/>
    <n v="0"/>
    <s v="NULL"/>
    <s v="NULL"/>
    <s v="N"/>
    <s v="N"/>
    <s v="NULL"/>
  </r>
  <r>
    <s v="121CADBD-4EF2-41C8-82C9-62DCEBBE3BF6"/>
    <s v="F6A93AC3-46CE-4B69-BD59-EE500FB2E6E1"/>
    <x v="451"/>
    <x v="27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E"/>
    <s v="NULL"/>
    <s v="N"/>
    <n v="0"/>
    <s v="NULL"/>
    <s v="NULL"/>
    <s v="N"/>
    <s v="N"/>
    <s v="NULL"/>
  </r>
  <r>
    <s v="121CADBD-4EF2-41C8-82C9-62DCEBBE3BF6"/>
    <s v="9E9A80AB-D1CA-4D8E-9AE5-C7D155FAD153"/>
    <x v="452"/>
    <x v="28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2F"/>
    <s v="NULL"/>
    <s v="N"/>
    <n v="0"/>
    <s v="NULL"/>
    <s v="NULL"/>
    <s v="N"/>
    <s v="N"/>
    <s v="NULL"/>
  </r>
  <r>
    <s v="121CADBD-4EF2-41C8-82C9-62DCEBBE3BF6"/>
    <s v="18A7327A-135D-450D-9EE1-FDDAA26F1A0F"/>
    <x v="453"/>
    <x v="28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D"/>
    <s v="NULL"/>
    <s v="N"/>
    <n v="0"/>
    <s v="NULL"/>
    <s v="NULL"/>
    <s v="N"/>
    <s v="N"/>
    <s v="NULL"/>
  </r>
  <r>
    <s v="121CADBD-4EF2-41C8-82C9-62DCEBBE3BF6"/>
    <s v="B0898F47-D090-4C5A-8744-ECEB8901B6DD"/>
    <x v="454"/>
    <x v="28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0"/>
    <s v="NULL"/>
    <s v="N"/>
    <n v="0"/>
    <s v="NULL"/>
    <s v="NULL"/>
    <s v="N"/>
    <s v="N"/>
    <s v="NULL"/>
  </r>
  <r>
    <s v="121CADBD-4EF2-41C8-82C9-62DCEBBE3BF6"/>
    <s v="E0D16B84-12F6-4E9F-8EA2-ACF0BE025EC3"/>
    <x v="455"/>
    <x v="2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1"/>
    <s v="NULL"/>
    <s v="N"/>
    <n v="0"/>
    <s v="NULL"/>
    <s v="NULL"/>
    <s v="N"/>
    <s v="N"/>
    <s v="NULL"/>
  </r>
  <r>
    <s v="121CADBD-4EF2-41C8-82C9-62DCEBBE3BF6"/>
    <s v="7D3DE4AF-2AF2-4477-BEE5-8BB805F3BB89"/>
    <x v="456"/>
    <x v="28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2"/>
    <s v="NULL"/>
    <s v="N"/>
    <n v="0"/>
    <s v="NULL"/>
    <s v="NULL"/>
    <s v="N"/>
    <s v="N"/>
    <s v="NULL"/>
  </r>
  <r>
    <s v="121CADBD-4EF2-41C8-82C9-62DCEBBE3BF6"/>
    <s v="3470A202-C8ED-4A52-933A-2E89724850FF"/>
    <x v="457"/>
    <x v="28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3"/>
    <s v="NULL"/>
    <s v="N"/>
    <n v="0"/>
    <s v="NULL"/>
    <s v="NULL"/>
    <s v="N"/>
    <s v="N"/>
    <s v="NULL"/>
  </r>
  <r>
    <s v="121CADBD-4EF2-41C8-82C9-62DCEBBE3BF6"/>
    <s v="C67C521B-A78B-4CFA-B688-9C3F556E55C2"/>
    <x v="458"/>
    <x v="28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4"/>
    <s v="NULL"/>
    <s v="N"/>
    <n v="0"/>
    <s v="NULL"/>
    <s v="NULL"/>
    <s v="N"/>
    <s v="N"/>
    <s v="NULL"/>
  </r>
  <r>
    <s v="121CADBD-4EF2-41C8-82C9-62DCEBBE3BF6"/>
    <s v="44388D0A-5445-4501-B8E1-C03C5D5AA1B5"/>
    <x v="459"/>
    <x v="28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5"/>
    <s v="NULL"/>
    <s v="N"/>
    <n v="0"/>
    <s v="NULL"/>
    <s v="NULL"/>
    <s v="N"/>
    <s v="N"/>
    <s v="NULL"/>
  </r>
  <r>
    <s v="121CADBD-4EF2-41C8-82C9-62DCEBBE3BF6"/>
    <s v="ABB9C290-4B12-4AE9-A6E8-936C1B0933CF"/>
    <x v="461"/>
    <x v="28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6"/>
    <s v="NULL"/>
    <s v="N"/>
    <n v="0"/>
    <s v="NULL"/>
    <s v="NULL"/>
    <s v="N"/>
    <s v="N"/>
    <s v="NULL"/>
  </r>
  <r>
    <s v="121CADBD-4EF2-41C8-82C9-62DCEBBE3BF6"/>
    <s v="AB58F6AA-A2AD-438D-A177-A3905563371F"/>
    <x v="462"/>
    <x v="28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7"/>
    <s v="NULL"/>
    <s v="N"/>
    <n v="0"/>
    <s v="NULL"/>
    <s v="NULL"/>
    <s v="N"/>
    <s v="N"/>
    <s v="NULL"/>
  </r>
  <r>
    <s v="121CADBD-4EF2-41C8-82C9-62DCEBBE3BF6"/>
    <s v="DBB96194-0E30-4B2B-8498-FE633B30331B"/>
    <x v="463"/>
    <x v="29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8"/>
    <s v="NULL"/>
    <s v="N"/>
    <n v="0"/>
    <s v="NULL"/>
    <s v="NULL"/>
    <s v="N"/>
    <s v="N"/>
    <s v="NULL"/>
  </r>
  <r>
    <s v="121CADBD-4EF2-41C8-82C9-62DCEBBE3BF6"/>
    <s v="05B35433-5153-470E-A34A-D51E423A3741"/>
    <x v="464"/>
    <x v="29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E"/>
    <s v="NULL"/>
    <s v="N"/>
    <n v="0"/>
    <s v="NULL"/>
    <s v="NULL"/>
    <s v="N"/>
    <s v="N"/>
    <s v="NULL"/>
  </r>
  <r>
    <s v="121CADBD-4EF2-41C8-82C9-62DCEBBE3BF6"/>
    <s v="40A531A9-1F32-4F9A-AB89-4B51F4F45CD9"/>
    <x v="465"/>
    <x v="2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9"/>
    <s v="NULL"/>
    <s v="N"/>
    <n v="0"/>
    <s v="NULL"/>
    <s v="NULL"/>
    <s v="N"/>
    <s v="N"/>
    <s v="NULL"/>
  </r>
  <r>
    <s v="121CADBD-4EF2-41C8-82C9-62DCEBBE3BF6"/>
    <s v="B7354E81-B6C2-434F-9EEC-592ECDA16173"/>
    <x v="466"/>
    <x v="2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A"/>
    <s v="NULL"/>
    <s v="N"/>
    <n v="0"/>
    <s v="NULL"/>
    <s v="NULL"/>
    <s v="N"/>
    <s v="N"/>
    <s v="NULL"/>
  </r>
  <r>
    <s v="121CADBD-4EF2-41C8-82C9-62DCEBBE3BF6"/>
    <s v="2C797825-A70F-4E28-9E51-E656FED65BD4"/>
    <x v="994"/>
    <x v="2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B"/>
    <s v="NULL"/>
    <s v="N"/>
    <n v="0"/>
    <s v="NULL"/>
    <s v="NULL"/>
    <s v="N"/>
    <s v="N"/>
    <s v="NULL"/>
  </r>
  <r>
    <s v="121CADBD-4EF2-41C8-82C9-62DCEBBE3BF6"/>
    <s v="D40C2B5D-E803-4C4F-B348-5E3AAE40934F"/>
    <x v="995"/>
    <x v="2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C"/>
    <s v="NULL"/>
    <s v="N"/>
    <n v="0"/>
    <s v="NULL"/>
    <s v="NULL"/>
    <s v="N"/>
    <s v="N"/>
    <s v="NULL"/>
  </r>
  <r>
    <s v="121CADBD-4EF2-41C8-82C9-62DCEBBE3BF6"/>
    <s v="AE307C16-BA2F-49F8-BFF5-2A63BA6FBB66"/>
    <x v="996"/>
    <x v="29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D"/>
    <s v="NULL"/>
    <s v="N"/>
    <n v="0"/>
    <s v="NULL"/>
    <s v="NULL"/>
    <s v="N"/>
    <s v="N"/>
    <s v="NULL"/>
  </r>
  <r>
    <s v="121CADBD-4EF2-41C8-82C9-62DCEBBE3BF6"/>
    <s v="29FEBDEE-4CFD-4D54-8A41-C6F0A7BACE1B"/>
    <x v="997"/>
    <x v="29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E"/>
    <s v="NULL"/>
    <s v="N"/>
    <n v="0"/>
    <s v="NULL"/>
    <s v="NULL"/>
    <s v="N"/>
    <s v="N"/>
    <s v="NULL"/>
  </r>
  <r>
    <s v="121CADBD-4EF2-41C8-82C9-62DCEBBE3BF6"/>
    <s v="038CDE63-73C5-4796-AC12-D6AB2C568250"/>
    <x v="998"/>
    <x v="29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3F"/>
    <s v="NULL"/>
    <s v="N"/>
    <n v="0"/>
    <s v="NULL"/>
    <s v="NULL"/>
    <s v="N"/>
    <s v="N"/>
    <s v="NULL"/>
  </r>
  <r>
    <s v="121CADBD-4EF2-41C8-82C9-62DCEBBE3BF6"/>
    <s v="03036B29-3D72-4623-85F3-6ED2C3E87E61"/>
    <x v="999"/>
    <x v="29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0"/>
    <s v="NULL"/>
    <s v="N"/>
    <n v="0"/>
    <s v="NULL"/>
    <s v="NULL"/>
    <s v="N"/>
    <s v="N"/>
    <s v="NULL"/>
  </r>
  <r>
    <s v="121CADBD-4EF2-41C8-82C9-62DCEBBE3BF6"/>
    <s v="A590C1F9-5976-4F3A-AC63-ED13A9F4EB47"/>
    <x v="1000"/>
    <x v="30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1"/>
    <s v="NULL"/>
    <s v="N"/>
    <n v="0"/>
    <s v="NULL"/>
    <s v="NULL"/>
    <s v="N"/>
    <s v="N"/>
    <s v="NULL"/>
  </r>
  <r>
    <s v="121CADBD-4EF2-41C8-82C9-62DCEBBE3BF6"/>
    <s v="8A32554E-D027-488B-B130-293A739F5DE3"/>
    <x v="1001"/>
    <x v="30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2"/>
    <s v="NULL"/>
    <s v="N"/>
    <n v="0"/>
    <s v="NULL"/>
    <s v="NULL"/>
    <s v="N"/>
    <s v="N"/>
    <s v="NULL"/>
  </r>
  <r>
    <s v="121CADBD-4EF2-41C8-82C9-62DCEBBE3BF6"/>
    <s v="DB40A3F5-00AC-47EB-8020-7848CA2C9AC4"/>
    <x v="467"/>
    <x v="3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F"/>
    <s v="NULL"/>
    <s v="N"/>
    <n v="0"/>
    <s v="NULL"/>
    <s v="NULL"/>
    <s v="N"/>
    <s v="N"/>
    <s v="NULL"/>
  </r>
  <r>
    <s v="121CADBD-4EF2-41C8-82C9-62DCEBBE3BF6"/>
    <s v="BDBD1F63-82B6-4330-A8CC-69786E2E6489"/>
    <x v="1002"/>
    <x v="30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3"/>
    <s v="NULL"/>
    <s v="N"/>
    <n v="0"/>
    <s v="NULL"/>
    <s v="NULL"/>
    <s v="N"/>
    <s v="N"/>
    <s v="NULL"/>
  </r>
  <r>
    <s v="121CADBD-4EF2-41C8-82C9-62DCEBBE3BF6"/>
    <s v="979B7805-CC4D-488B-90F9-4E0A3D13A607"/>
    <x v="1003"/>
    <x v="3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4"/>
    <s v="NULL"/>
    <s v="N"/>
    <n v="0"/>
    <s v="NULL"/>
    <s v="NULL"/>
    <s v="N"/>
    <s v="N"/>
    <s v="NULL"/>
  </r>
  <r>
    <s v="121CADBD-4EF2-41C8-82C9-62DCEBBE3BF6"/>
    <s v="84137631-18CF-4387-8F23-38921B934A27"/>
    <x v="1004"/>
    <x v="30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5"/>
    <s v="NULL"/>
    <s v="N"/>
    <n v="0"/>
    <s v="NULL"/>
    <s v="NULL"/>
    <s v="N"/>
    <s v="N"/>
    <s v="NULL"/>
  </r>
  <r>
    <s v="121CADBD-4EF2-41C8-82C9-62DCEBBE3BF6"/>
    <s v="6D333D95-82AD-4CF7-BDEF-EC0547FD41D8"/>
    <x v="1005"/>
    <x v="30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6"/>
    <s v="NULL"/>
    <s v="N"/>
    <n v="0"/>
    <s v="NULL"/>
    <s v="NULL"/>
    <s v="N"/>
    <s v="N"/>
    <s v="NULL"/>
  </r>
  <r>
    <s v="121CADBD-4EF2-41C8-82C9-62DCEBBE3BF6"/>
    <s v="0900A799-F36B-48EB-9A99-D4A74A0562D8"/>
    <x v="1006"/>
    <x v="30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7"/>
    <s v="NULL"/>
    <s v="N"/>
    <n v="0"/>
    <s v="NULL"/>
    <s v="NULL"/>
    <s v="N"/>
    <s v="N"/>
    <s v="NULL"/>
  </r>
  <r>
    <s v="121CADBD-4EF2-41C8-82C9-62DCEBBE3BF6"/>
    <s v="2549ED64-E938-4120-8D91-3F9B6A71442E"/>
    <x v="1007"/>
    <x v="30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8"/>
    <s v="NULL"/>
    <s v="N"/>
    <n v="0"/>
    <s v="NULL"/>
    <s v="NULL"/>
    <s v="N"/>
    <s v="N"/>
    <s v="NULL"/>
  </r>
  <r>
    <s v="121CADBD-4EF2-41C8-82C9-62DCEBBE3BF6"/>
    <s v="EC7432A1-D892-48B5-8504-4D806F541941"/>
    <x v="1008"/>
    <x v="30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9"/>
    <s v="NULL"/>
    <s v="N"/>
    <n v="0"/>
    <s v="NULL"/>
    <s v="NULL"/>
    <s v="N"/>
    <s v="N"/>
    <s v="NULL"/>
  </r>
  <r>
    <s v="121CADBD-4EF2-41C8-82C9-62DCEBBE3BF6"/>
    <s v="1A884A85-FD31-4ABE-8EC0-BD3C84AD07C5"/>
    <x v="1009"/>
    <x v="31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A"/>
    <s v="NULL"/>
    <s v="N"/>
    <n v="0"/>
    <s v="NULL"/>
    <s v="NULL"/>
    <s v="N"/>
    <s v="N"/>
    <s v="NULL"/>
  </r>
  <r>
    <s v="121CADBD-4EF2-41C8-82C9-62DCEBBE3BF6"/>
    <s v="D0DF48E5-DF9B-4561-B3A5-B741BB92FD36"/>
    <x v="1010"/>
    <x v="31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B"/>
    <s v="NULL"/>
    <s v="N"/>
    <n v="0"/>
    <s v="NULL"/>
    <s v="NULL"/>
    <s v="N"/>
    <s v="N"/>
    <s v="NULL"/>
  </r>
  <r>
    <s v="121CADBD-4EF2-41C8-82C9-62DCEBBE3BF6"/>
    <s v="4EAB38E2-1AF3-4F78-9EC3-7519EB8BD079"/>
    <x v="1011"/>
    <x v="31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C"/>
    <s v="NULL"/>
    <s v="N"/>
    <n v="0"/>
    <s v="NULL"/>
    <s v="NULL"/>
    <s v="N"/>
    <s v="N"/>
    <s v="NULL"/>
  </r>
  <r>
    <s v="121CADBD-4EF2-41C8-82C9-62DCEBBE3BF6"/>
    <s v="30932E4C-98AA-4E4A-B194-C7C67660BE71"/>
    <x v="468"/>
    <x v="31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0"/>
    <s v="NULL"/>
    <s v="N"/>
    <n v="0"/>
    <s v="NULL"/>
    <s v="NULL"/>
    <s v="N"/>
    <s v="N"/>
    <s v="NULL"/>
  </r>
  <r>
    <s v="121CADBD-4EF2-41C8-82C9-62DCEBBE3BF6"/>
    <s v="EF7AD309-31C8-450F-98C2-1FB31F5D07C5"/>
    <x v="1012"/>
    <x v="31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D"/>
    <s v="NULL"/>
    <s v="N"/>
    <n v="0"/>
    <s v="NULL"/>
    <s v="NULL"/>
    <s v="N"/>
    <s v="N"/>
    <s v="NULL"/>
  </r>
  <r>
    <s v="121CADBD-4EF2-41C8-82C9-62DCEBBE3BF6"/>
    <s v="DB6B881E-FB20-4852-AEB1-C29B410BF4AC"/>
    <x v="1013"/>
    <x v="31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E"/>
    <s v="NULL"/>
    <s v="N"/>
    <n v="0"/>
    <s v="NULL"/>
    <s v="NULL"/>
    <s v="N"/>
    <s v="N"/>
    <s v="NULL"/>
  </r>
  <r>
    <s v="121CADBD-4EF2-41C8-82C9-62DCEBBE3BF6"/>
    <s v="5BEA9B62-26F2-425A-8A80-BCC5B15D75DD"/>
    <x v="1014"/>
    <x v="31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4F"/>
    <s v="NULL"/>
    <s v="N"/>
    <n v="0"/>
    <s v="NULL"/>
    <s v="NULL"/>
    <s v="N"/>
    <s v="N"/>
    <s v="NULL"/>
  </r>
  <r>
    <s v="121CADBD-4EF2-41C8-82C9-62DCEBBE3BF6"/>
    <s v="52E11834-B828-4375-A90A-227CE67CCCC1"/>
    <x v="1015"/>
    <x v="31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0"/>
    <s v="NULL"/>
    <s v="N"/>
    <n v="0"/>
    <s v="NULL"/>
    <s v="NULL"/>
    <s v="N"/>
    <s v="N"/>
    <s v="NULL"/>
  </r>
  <r>
    <s v="121CADBD-4EF2-41C8-82C9-62DCEBBE3BF6"/>
    <s v="DCBB1E7E-B4EC-49E4-8039-18368DC2C10D"/>
    <x v="1016"/>
    <x v="31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1"/>
    <s v="NULL"/>
    <s v="N"/>
    <n v="0"/>
    <s v="NULL"/>
    <s v="NULL"/>
    <s v="N"/>
    <s v="N"/>
    <s v="NULL"/>
  </r>
  <r>
    <s v="121CADBD-4EF2-41C8-82C9-62DCEBBE3BF6"/>
    <s v="97C01A0F-48C3-457E-A872-35C1009EC516"/>
    <x v="1017"/>
    <x v="31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2"/>
    <s v="NULL"/>
    <s v="N"/>
    <n v="0"/>
    <s v="NULL"/>
    <s v="NULL"/>
    <s v="N"/>
    <s v="N"/>
    <s v="NULL"/>
  </r>
  <r>
    <s v="121CADBD-4EF2-41C8-82C9-62DCEBBE3BF6"/>
    <s v="3D92AA16-EB72-4148-8CD0-7CF1DCE053D3"/>
    <x v="1018"/>
    <x v="32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3"/>
    <s v="NULL"/>
    <s v="N"/>
    <n v="0"/>
    <s v="NULL"/>
    <s v="NULL"/>
    <s v="N"/>
    <s v="N"/>
    <s v="NULL"/>
  </r>
  <r>
    <s v="121CADBD-4EF2-41C8-82C9-62DCEBBE3BF6"/>
    <s v="23196BB6-9258-44BB-88A9-A2E805A37079"/>
    <x v="1019"/>
    <x v="32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4"/>
    <s v="NULL"/>
    <s v="N"/>
    <n v="0"/>
    <s v="NULL"/>
    <s v="NULL"/>
    <s v="N"/>
    <s v="N"/>
    <s v="NULL"/>
  </r>
  <r>
    <s v="121CADBD-4EF2-41C8-82C9-62DCEBBE3BF6"/>
    <s v="2B985A80-3984-4F05-8F9F-EED5972D996C"/>
    <x v="1020"/>
    <x v="32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5"/>
    <s v="NULL"/>
    <s v="N"/>
    <n v="0"/>
    <s v="NULL"/>
    <s v="NULL"/>
    <s v="N"/>
    <s v="N"/>
    <s v="NULL"/>
  </r>
  <r>
    <s v="121CADBD-4EF2-41C8-82C9-62DCEBBE3BF6"/>
    <s v="1C19D7A7-12CF-4DC0-9D19-D63A2E38141E"/>
    <x v="1021"/>
    <x v="32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6"/>
    <s v="NULL"/>
    <s v="N"/>
    <n v="0"/>
    <s v="NULL"/>
    <s v="NULL"/>
    <s v="N"/>
    <s v="N"/>
    <s v="NULL"/>
  </r>
  <r>
    <s v="121CADBD-4EF2-41C8-82C9-62DCEBBE3BF6"/>
    <s v="E985329A-7236-49F5-A7E1-F9B0A3A0F4A8"/>
    <x v="469"/>
    <x v="32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1"/>
    <s v="NULL"/>
    <s v="N"/>
    <n v="0"/>
    <s v="NULL"/>
    <s v="NULL"/>
    <s v="N"/>
    <s v="N"/>
    <s v="NULL"/>
  </r>
  <r>
    <s v="121CADBD-4EF2-41C8-82C9-62DCEBBE3BF6"/>
    <s v="8C0B514A-4CAB-4FD4-8066-8715D8138354"/>
    <x v="1022"/>
    <x v="32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7"/>
    <s v="NULL"/>
    <s v="N"/>
    <n v="0"/>
    <s v="NULL"/>
    <s v="NULL"/>
    <s v="N"/>
    <s v="N"/>
    <s v="NULL"/>
  </r>
  <r>
    <s v="121CADBD-4EF2-41C8-82C9-62DCEBBE3BF6"/>
    <s v="CC60F768-C22A-4C7E-AE99-3064061C581B"/>
    <x v="470"/>
    <x v="32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2"/>
    <s v="NULL"/>
    <s v="N"/>
    <n v="0"/>
    <s v="NULL"/>
    <s v="NULL"/>
    <s v="N"/>
    <s v="N"/>
    <s v="NULL"/>
  </r>
  <r>
    <s v="121CADBD-4EF2-41C8-82C9-62DCEBBE3BF6"/>
    <s v="285543C3-66B2-4D9D-B725-1A71AFD0DDFB"/>
    <x v="472"/>
    <x v="32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3"/>
    <s v="NULL"/>
    <s v="N"/>
    <n v="0"/>
    <s v="NULL"/>
    <s v="NULL"/>
    <s v="N"/>
    <s v="N"/>
    <s v="NULL"/>
  </r>
  <r>
    <s v="121CADBD-4EF2-41C8-82C9-62DCEBBE3BF6"/>
    <s v="0FCA961D-09D7-4302-B8AA-D6A9681EC59E"/>
    <x v="473"/>
    <x v="32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4"/>
    <s v="NULL"/>
    <s v="N"/>
    <n v="0"/>
    <s v="NULL"/>
    <s v="NULL"/>
    <s v="N"/>
    <s v="N"/>
    <s v="NULL"/>
  </r>
  <r>
    <s v="121CADBD-4EF2-41C8-82C9-62DCEBBE3BF6"/>
    <s v="1631AF1C-725A-4FE5-941E-FE7DE58657CF"/>
    <x v="474"/>
    <x v="32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5"/>
    <s v="NULL"/>
    <s v="N"/>
    <n v="0"/>
    <s v="NULL"/>
    <s v="NULL"/>
    <s v="N"/>
    <s v="N"/>
    <s v="NULL"/>
  </r>
  <r>
    <s v="121CADBD-4EF2-41C8-82C9-62DCEBBE3BF6"/>
    <s v="F785BBCE-E1E7-4BD2-B7D3-AA381EFF166A"/>
    <x v="476"/>
    <x v="33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6"/>
    <s v="NULL"/>
    <s v="N"/>
    <n v="0"/>
    <s v="NULL"/>
    <s v="NULL"/>
    <s v="N"/>
    <s v="N"/>
    <s v="NULL"/>
  </r>
  <r>
    <s v="121CADBD-4EF2-41C8-82C9-62DCEBBE3BF6"/>
    <s v="39EA4700-6859-40D9-818A-9E0B2CCE1A17"/>
    <x v="477"/>
    <x v="33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7"/>
    <s v="NULL"/>
    <s v="N"/>
    <n v="0"/>
    <s v="NULL"/>
    <s v="NULL"/>
    <s v="N"/>
    <s v="N"/>
    <s v="NULL"/>
  </r>
  <r>
    <s v="121CADBD-4EF2-41C8-82C9-62DCEBBE3BF6"/>
    <s v="EF6338EB-7F6D-4A1C-9614-1D350C0053B6"/>
    <x v="478"/>
    <x v="33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8"/>
    <s v="NULL"/>
    <s v="N"/>
    <n v="0"/>
    <s v="NULL"/>
    <s v="NULL"/>
    <s v="N"/>
    <s v="N"/>
    <s v="NULL"/>
  </r>
  <r>
    <s v="121CADBD-4EF2-41C8-82C9-62DCEBBE3BF6"/>
    <s v="54969D0A-78F8-4662-982E-5DADE8477F81"/>
    <x v="479"/>
    <x v="33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9"/>
    <s v="NULL"/>
    <s v="N"/>
    <n v="0"/>
    <s v="NULL"/>
    <s v="NULL"/>
    <s v="N"/>
    <s v="N"/>
    <s v="NULL"/>
  </r>
  <r>
    <s v="121CADBD-4EF2-41C8-82C9-62DCEBBE3BF6"/>
    <s v="54EA28C2-49A1-4461-80F0-43ECF5FD12B9"/>
    <x v="480"/>
    <x v="2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A"/>
    <s v="NULL"/>
    <s v="N"/>
    <n v="0"/>
    <s v="NULL"/>
    <s v="NULL"/>
    <s v="N"/>
    <s v="N"/>
    <s v="NULL"/>
  </r>
  <r>
    <s v="121CADBD-4EF2-41C8-82C9-62DCEBBE3BF6"/>
    <s v="2FEF0DE8-613A-4B52-A5A5-5213313EFBAD"/>
    <x v="481"/>
    <x v="33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B"/>
    <s v="NULL"/>
    <s v="N"/>
    <n v="0"/>
    <s v="NULL"/>
    <s v="NULL"/>
    <s v="N"/>
    <s v="N"/>
    <s v="NULL"/>
  </r>
  <r>
    <s v="121CADBD-4EF2-41C8-82C9-62DCEBBE3BF6"/>
    <s v="62F3CBF3-B198-43BF-A44F-A43934AB09F0"/>
    <x v="482"/>
    <x v="33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C"/>
    <s v="NULL"/>
    <s v="N"/>
    <n v="0"/>
    <s v="NULL"/>
    <s v="NULL"/>
    <s v="N"/>
    <s v="N"/>
    <s v="NULL"/>
  </r>
  <r>
    <s v="121CADBD-4EF2-41C8-82C9-62DCEBBE3BF6"/>
    <s v="A36DAECB-0F50-4D4B-A903-8EEE18386430"/>
    <x v="483"/>
    <x v="33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E"/>
    <s v="NULL"/>
    <s v="N"/>
    <n v="0"/>
    <s v="NULL"/>
    <s v="NULL"/>
    <s v="N"/>
    <s v="N"/>
    <s v="NULL"/>
  </r>
  <r>
    <s v="121CADBD-4EF2-41C8-82C9-62DCEBBE3BF6"/>
    <s v="4EEB0F9E-97D1-45FB-97F4-61B3AF312E0A"/>
    <x v="484"/>
    <x v="33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D"/>
    <s v="NULL"/>
    <s v="N"/>
    <n v="0"/>
    <s v="NULL"/>
    <s v="NULL"/>
    <s v="N"/>
    <s v="N"/>
    <s v="NULL"/>
  </r>
  <r>
    <s v="121CADBD-4EF2-41C8-82C9-62DCEBBE3BF6"/>
    <s v="F95246EE-DDBF-41A0-AA34-BC3341D9B08B"/>
    <x v="486"/>
    <x v="33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E"/>
    <s v="NULL"/>
    <s v="N"/>
    <n v="0"/>
    <s v="NULL"/>
    <s v="NULL"/>
    <s v="N"/>
    <s v="N"/>
    <s v="NULL"/>
  </r>
  <r>
    <s v="121CADBD-4EF2-41C8-82C9-62DCEBBE3BF6"/>
    <s v="64F5541B-4D42-408E-83C2-A5D49D1628D7"/>
    <x v="487"/>
    <x v="3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BF"/>
    <s v="NULL"/>
    <s v="N"/>
    <n v="0"/>
    <s v="NULL"/>
    <s v="NULL"/>
    <s v="N"/>
    <s v="N"/>
    <s v="NULL"/>
  </r>
  <r>
    <s v="121CADBD-4EF2-41C8-82C9-62DCEBBE3BF6"/>
    <s v="23BA362C-8CA1-426D-9069-8977EC50BB9D"/>
    <x v="488"/>
    <x v="34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0"/>
    <s v="NULL"/>
    <s v="N"/>
    <n v="0"/>
    <s v="NULL"/>
    <s v="NULL"/>
    <s v="N"/>
    <s v="N"/>
    <s v="NULL"/>
  </r>
  <r>
    <s v="121CADBD-4EF2-41C8-82C9-62DCEBBE3BF6"/>
    <s v="953AFCF6-DF13-4A0B-9ABA-3D465EB2E651"/>
    <x v="490"/>
    <x v="34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1"/>
    <s v="NULL"/>
    <s v="N"/>
    <n v="0"/>
    <s v="NULL"/>
    <s v="NULL"/>
    <s v="N"/>
    <s v="N"/>
    <s v="NULL"/>
  </r>
  <r>
    <s v="121CADBD-4EF2-41C8-82C9-62DCEBBE3BF6"/>
    <s v="D9BE14B4-0A73-4F9B-BCA0-DA078520D179"/>
    <x v="491"/>
    <x v="34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9F"/>
    <s v="NULL"/>
    <s v="N"/>
    <n v="0"/>
    <s v="NULL"/>
    <s v="NULL"/>
    <s v="N"/>
    <s v="N"/>
    <s v="NULL"/>
  </r>
  <r>
    <s v="121CADBD-4EF2-41C8-82C9-62DCEBBE3BF6"/>
    <s v="32E1B153-88B8-4B3D-B57A-7D3E0167E5A7"/>
    <x v="492"/>
    <x v="34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2"/>
    <s v="NULL"/>
    <s v="N"/>
    <n v="0"/>
    <s v="NULL"/>
    <s v="NULL"/>
    <s v="N"/>
    <s v="N"/>
    <s v="NULL"/>
  </r>
  <r>
    <s v="121CADBD-4EF2-41C8-82C9-62DCEBBE3BF6"/>
    <s v="199152E4-C745-4700-A8CD-7D3A3B819FC9"/>
    <x v="493"/>
    <x v="34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3"/>
    <s v="NULL"/>
    <s v="N"/>
    <n v="0"/>
    <s v="NULL"/>
    <s v="NULL"/>
    <s v="N"/>
    <s v="N"/>
    <s v="NULL"/>
  </r>
  <r>
    <s v="121CADBD-4EF2-41C8-82C9-62DCEBBE3BF6"/>
    <s v="9B024D0C-DF25-4F77-991F-9EF1D7F7F676"/>
    <x v="495"/>
    <x v="34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4"/>
    <s v="NULL"/>
    <s v="N"/>
    <n v="0"/>
    <s v="NULL"/>
    <s v="NULL"/>
    <s v="N"/>
    <s v="N"/>
    <s v="NULL"/>
  </r>
  <r>
    <s v="121CADBD-4EF2-41C8-82C9-62DCEBBE3BF6"/>
    <s v="A686B8A6-F4B3-46F7-940D-B1E2F08B8ED7"/>
    <x v="496"/>
    <x v="34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5"/>
    <s v="NULL"/>
    <s v="N"/>
    <n v="0"/>
    <s v="NULL"/>
    <s v="NULL"/>
    <s v="N"/>
    <s v="N"/>
    <s v="NULL"/>
  </r>
  <r>
    <s v="121CADBD-4EF2-41C8-82C9-62DCEBBE3BF6"/>
    <s v="0AE369D4-2699-4903-AB50-D5F66FB7C84D"/>
    <x v="497"/>
    <x v="34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6"/>
    <s v="NULL"/>
    <s v="N"/>
    <n v="0"/>
    <s v="NULL"/>
    <s v="NULL"/>
    <s v="N"/>
    <s v="N"/>
    <s v="NULL"/>
  </r>
  <r>
    <s v="121CADBD-4EF2-41C8-82C9-62DCEBBE3BF6"/>
    <s v="8E69F9C9-076C-4B7A-B469-A0E9DF187D83"/>
    <x v="498"/>
    <x v="34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7"/>
    <s v="NULL"/>
    <s v="N"/>
    <n v="0"/>
    <s v="NULL"/>
    <s v="NULL"/>
    <s v="N"/>
    <s v="N"/>
    <s v="NULL"/>
  </r>
  <r>
    <s v="121CADBD-4EF2-41C8-82C9-62DCEBBE3BF6"/>
    <s v="06D71154-CD7D-4313-AC17-7790E15912F5"/>
    <x v="499"/>
    <x v="34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8"/>
    <s v="NULL"/>
    <s v="N"/>
    <n v="0"/>
    <s v="NULL"/>
    <s v="NULL"/>
    <s v="N"/>
    <s v="N"/>
    <s v="NULL"/>
  </r>
  <r>
    <s v="121CADBD-4EF2-41C8-82C9-62DCEBBE3BF6"/>
    <s v="3A70A080-72CB-4D66-9E07-F212DFBF88F4"/>
    <x v="500"/>
    <x v="35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9"/>
    <s v="NULL"/>
    <s v="N"/>
    <n v="0"/>
    <s v="NULL"/>
    <s v="NULL"/>
    <s v="N"/>
    <s v="N"/>
    <s v="NULL"/>
  </r>
  <r>
    <s v="121CADBD-4EF2-41C8-82C9-62DCEBBE3BF6"/>
    <s v="6DB68C80-26B4-41AE-968D-A78F5A4A0C04"/>
    <x v="501"/>
    <x v="35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0"/>
    <s v="NULL"/>
    <s v="N"/>
    <n v="0"/>
    <s v="NULL"/>
    <s v="NULL"/>
    <s v="N"/>
    <s v="N"/>
    <s v="NULL"/>
  </r>
  <r>
    <s v="121CADBD-4EF2-41C8-82C9-62DCEBBE3BF6"/>
    <s v="066FA477-8113-4C40-B3C8-C31B8C66B13B"/>
    <x v="502"/>
    <x v="35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A"/>
    <s v="NULL"/>
    <s v="N"/>
    <n v="0"/>
    <s v="NULL"/>
    <s v="NULL"/>
    <s v="N"/>
    <s v="N"/>
    <s v="NULL"/>
  </r>
  <r>
    <s v="121CADBD-4EF2-41C8-82C9-62DCEBBE3BF6"/>
    <s v="5233E9B4-A439-4E60-9C07-D04DB3FA7C19"/>
    <x v="503"/>
    <x v="35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B"/>
    <s v="NULL"/>
    <s v="N"/>
    <n v="0"/>
    <s v="NULL"/>
    <s v="NULL"/>
    <s v="N"/>
    <s v="N"/>
    <s v="NULL"/>
  </r>
  <r>
    <s v="121CADBD-4EF2-41C8-82C9-62DCEBBE3BF6"/>
    <s v="FA5295FB-6117-465E-87FF-1001BBD97B82"/>
    <x v="505"/>
    <x v="35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C"/>
    <s v="NULL"/>
    <s v="N"/>
    <n v="0"/>
    <s v="NULL"/>
    <s v="NULL"/>
    <s v="N"/>
    <s v="N"/>
    <s v="NULL"/>
  </r>
  <r>
    <s v="121CADBD-4EF2-41C8-82C9-62DCEBBE3BF6"/>
    <s v="72A47705-5B41-4895-AE02-BCB19F8FD941"/>
    <x v="506"/>
    <x v="35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D"/>
    <s v="NULL"/>
    <s v="N"/>
    <n v="0"/>
    <s v="NULL"/>
    <s v="NULL"/>
    <s v="N"/>
    <s v="N"/>
    <s v="NULL"/>
  </r>
  <r>
    <s v="121CADBD-4EF2-41C8-82C9-62DCEBBE3BF6"/>
    <s v="8BCAF0F6-66B8-4468-AB14-43CCC9642161"/>
    <x v="507"/>
    <x v="35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1"/>
    <s v="NULL"/>
    <s v="N"/>
    <n v="0"/>
    <s v="NULL"/>
    <s v="NULL"/>
    <s v="N"/>
    <s v="N"/>
    <s v="NULL"/>
  </r>
  <r>
    <s v="121CADBD-4EF2-41C8-82C9-62DCEBBE3BF6"/>
    <s v="36070E48-7839-4AEE-A889-1F8F4923E72B"/>
    <x v="508"/>
    <x v="35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E"/>
    <s v="NULL"/>
    <s v="N"/>
    <n v="0"/>
    <s v="NULL"/>
    <s v="NULL"/>
    <s v="N"/>
    <s v="N"/>
    <s v="NULL"/>
  </r>
  <r>
    <s v="121CADBD-4EF2-41C8-82C9-62DCEBBE3BF6"/>
    <s v="E2DB7D1E-0165-4BCF-A6A8-EDACDD55F0B9"/>
    <x v="509"/>
    <x v="35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CF"/>
    <s v="NULL"/>
    <s v="N"/>
    <n v="0"/>
    <s v="NULL"/>
    <s v="NULL"/>
    <s v="N"/>
    <s v="N"/>
    <s v="NULL"/>
  </r>
  <r>
    <s v="121CADBD-4EF2-41C8-82C9-62DCEBBE3BF6"/>
    <s v="DA6B9648-01D9-48DB-AA73-40E95F9D46F9"/>
    <x v="510"/>
    <x v="35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0"/>
    <s v="NULL"/>
    <s v="N"/>
    <n v="0"/>
    <s v="NULL"/>
    <s v="NULL"/>
    <s v="N"/>
    <s v="N"/>
    <s v="NULL"/>
  </r>
  <r>
    <s v="121CADBD-4EF2-41C8-82C9-62DCEBBE3BF6"/>
    <s v="54CF7351-A884-492A-9E62-D6E9FA484BC3"/>
    <x v="511"/>
    <x v="36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1"/>
    <s v="NULL"/>
    <s v="N"/>
    <n v="0"/>
    <s v="NULL"/>
    <s v="NULL"/>
    <s v="N"/>
    <s v="N"/>
    <s v="NULL"/>
  </r>
  <r>
    <s v="121CADBD-4EF2-41C8-82C9-62DCEBBE3BF6"/>
    <s v="8E454A90-950C-4275-9242-5B1883A717E2"/>
    <x v="512"/>
    <x v="36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2"/>
    <s v="NULL"/>
    <s v="N"/>
    <n v="0"/>
    <s v="NULL"/>
    <s v="NULL"/>
    <s v="N"/>
    <s v="N"/>
    <s v="NULL"/>
  </r>
  <r>
    <s v="121CADBD-4EF2-41C8-82C9-62DCEBBE3BF6"/>
    <s v="488F43E8-9399-4AFD-81EB-BAF15DDA25E1"/>
    <x v="513"/>
    <x v="36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2"/>
    <s v="NULL"/>
    <s v="N"/>
    <n v="0"/>
    <s v="NULL"/>
    <s v="NULL"/>
    <s v="N"/>
    <s v="N"/>
    <s v="NULL"/>
  </r>
  <r>
    <s v="121CADBD-4EF2-41C8-82C9-62DCEBBE3BF6"/>
    <s v="07EDB4FB-6AC8-43DC-8D22-61867B4D69F9"/>
    <x v="514"/>
    <x v="36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3"/>
    <s v="NULL"/>
    <s v="N"/>
    <n v="0"/>
    <s v="NULL"/>
    <s v="NULL"/>
    <s v="N"/>
    <s v="N"/>
    <s v="NULL"/>
  </r>
  <r>
    <s v="121CADBD-4EF2-41C8-82C9-62DCEBBE3BF6"/>
    <s v="6B70D96B-6790-4159-9694-52B14F35F563"/>
    <x v="515"/>
    <x v="36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4"/>
    <s v="NULL"/>
    <s v="N"/>
    <n v="0"/>
    <s v="NULL"/>
    <s v="NULL"/>
    <s v="N"/>
    <s v="N"/>
    <s v="NULL"/>
  </r>
  <r>
    <s v="121CADBD-4EF2-41C8-82C9-62DCEBBE3BF6"/>
    <s v="40D369FA-3ABD-4ECF-A4F7-0141D141F4A0"/>
    <x v="516"/>
    <x v="36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5"/>
    <s v="NULL"/>
    <s v="N"/>
    <n v="0"/>
    <s v="NULL"/>
    <s v="NULL"/>
    <s v="N"/>
    <s v="N"/>
    <s v="NULL"/>
  </r>
  <r>
    <s v="121CADBD-4EF2-41C8-82C9-62DCEBBE3BF6"/>
    <s v="E559B70A-B67A-4AD6-9174-E56B58530FEB"/>
    <x v="517"/>
    <x v="36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A3"/>
    <s v="NULL"/>
    <s v="N"/>
    <n v="0"/>
    <s v="NULL"/>
    <s v="NULL"/>
    <s v="N"/>
    <s v="N"/>
    <s v="NULL"/>
  </r>
  <r>
    <s v="121CADBD-4EF2-41C8-82C9-62DCEBBE3BF6"/>
    <s v="6F4924E7-0114-41A6-96C1-B40A2666FB26"/>
    <x v="518"/>
    <x v="36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6"/>
    <s v="NULL"/>
    <s v="N"/>
    <n v="0"/>
    <s v="NULL"/>
    <s v="NULL"/>
    <s v="N"/>
    <s v="N"/>
    <s v="NULL"/>
  </r>
  <r>
    <s v="121CADBD-4EF2-41C8-82C9-62DCEBBE3BF6"/>
    <s v="A280066A-D6CD-4669-937A-96994FF4693E"/>
    <x v="519"/>
    <x v="36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7"/>
    <s v="NULL"/>
    <s v="N"/>
    <n v="0"/>
    <s v="NULL"/>
    <s v="NULL"/>
    <s v="N"/>
    <s v="N"/>
    <s v="NULL"/>
  </r>
  <r>
    <s v="121CADBD-4EF2-41C8-82C9-62DCEBBE3BF6"/>
    <s v="E524222E-9002-40A3-A698-56342631FA21"/>
    <x v="520"/>
    <x v="36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8"/>
    <s v="NULL"/>
    <s v="N"/>
    <n v="0"/>
    <s v="NULL"/>
    <s v="NULL"/>
    <s v="N"/>
    <s v="N"/>
    <s v="NULL"/>
  </r>
  <r>
    <s v="121CADBD-4EF2-41C8-82C9-62DCEBBE3BF6"/>
    <s v="41B747E5-2187-490D-84B0-D2FF1620240C"/>
    <x v="521"/>
    <x v="37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9"/>
    <s v="NULL"/>
    <s v="N"/>
    <n v="0"/>
    <s v="NULL"/>
    <s v="NULL"/>
    <s v="N"/>
    <s v="N"/>
    <s v="NULL"/>
  </r>
  <r>
    <s v="121CADBD-4EF2-41C8-82C9-62DCEBBE3BF6"/>
    <s v="D0752C1A-3F2F-4DC8-92EB-2DAE1B7106F8"/>
    <x v="522"/>
    <x v="37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A"/>
    <s v="NULL"/>
    <s v="N"/>
    <n v="0"/>
    <s v="NULL"/>
    <s v="NULL"/>
    <s v="N"/>
    <s v="N"/>
    <s v="NULL"/>
  </r>
  <r>
    <s v="121CADBD-4EF2-41C8-82C9-62DCEBBE3BF6"/>
    <s v="B811B3E3-53C4-47E5-A0FD-3B277688D98C"/>
    <x v="523"/>
    <x v="37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2DB"/>
    <s v="NULL"/>
    <s v="N"/>
    <n v="0"/>
    <s v="NULL"/>
    <s v="NULL"/>
    <s v="N"/>
    <s v="N"/>
    <s v="NULL"/>
  </r>
  <r>
    <s v="121CADBD-4EF2-41C8-82C9-62DCEBBE3BF6"/>
    <s v="4792F1DF-2AD4-45B9-828A-6F148D5FE3A0"/>
    <x v="1023"/>
    <x v="37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9"/>
    <s v="NULL"/>
    <s v="N"/>
    <n v="0"/>
    <s v="NULL"/>
    <s v="NULL"/>
    <s v="N"/>
    <s v="N"/>
    <s v="NULL"/>
  </r>
  <r>
    <s v="121CADBD-4EF2-41C8-82C9-62DCEBBE3BF6"/>
    <s v="F3379ECB-0EB1-48B4-A7BB-4BE4198AD7F9"/>
    <x v="1024"/>
    <x v="37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A"/>
    <s v="NULL"/>
    <s v="N"/>
    <n v="0"/>
    <s v="NULL"/>
    <s v="NULL"/>
    <s v="N"/>
    <s v="N"/>
    <s v="NULL"/>
  </r>
  <r>
    <s v="121CADBD-4EF2-41C8-82C9-62DCEBBE3BF6"/>
    <s v="BA0921FD-0E11-4747-81EA-86B1D3B3CEBC"/>
    <x v="1025"/>
    <x v="37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B"/>
    <s v="NULL"/>
    <s v="N"/>
    <n v="0"/>
    <s v="NULL"/>
    <s v="NULL"/>
    <s v="N"/>
    <s v="N"/>
    <s v="NULL"/>
  </r>
  <r>
    <s v="121CADBD-4EF2-41C8-82C9-62DCEBBE3BF6"/>
    <s v="B1A9F5F5-7F92-4C8D-BF92-68FCAB1DCFB1"/>
    <x v="1026"/>
    <x v="37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C"/>
    <s v="NULL"/>
    <s v="N"/>
    <n v="0"/>
    <s v="NULL"/>
    <s v="NULL"/>
    <s v="N"/>
    <s v="N"/>
    <s v="NULL"/>
  </r>
  <r>
    <s v="121CADBD-4EF2-41C8-82C9-62DCEBBE3BF6"/>
    <s v="145B9D70-8BDB-471C-A6FF-44476B1FE74D"/>
    <x v="1027"/>
    <x v="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D"/>
    <s v="NULL"/>
    <s v="N"/>
    <n v="0"/>
    <s v="NULL"/>
    <s v="NULL"/>
    <s v="N"/>
    <s v="N"/>
    <s v="NULL"/>
  </r>
  <r>
    <s v="121CADBD-4EF2-41C8-82C9-62DCEBBE3BF6"/>
    <s v="FBF7B8BC-2E98-4338-888B-7C190160D8C4"/>
    <x v="1028"/>
    <x v="37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E"/>
    <s v="NULL"/>
    <s v="N"/>
    <n v="0"/>
    <s v="NULL"/>
    <s v="NULL"/>
    <s v="N"/>
    <s v="N"/>
    <s v="NULL"/>
  </r>
  <r>
    <s v="121CADBD-4EF2-41C8-82C9-62DCEBBE3BF6"/>
    <s v="606A2F1A-5DB4-46A5-B3BF-E3A6A86A0178"/>
    <x v="1029"/>
    <x v="3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8"/>
    <s v="NULL"/>
    <s v="N"/>
    <n v="0"/>
    <s v="NULL"/>
    <s v="NULL"/>
    <s v="N"/>
    <s v="N"/>
    <s v="NULL"/>
  </r>
  <r>
    <s v="121CADBD-4EF2-41C8-82C9-62DCEBBE3BF6"/>
    <s v="042D957C-781E-4046-83ED-0CC28F9130DD"/>
    <x v="1030"/>
    <x v="37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9"/>
    <s v="NULL"/>
    <s v="N"/>
    <n v="0"/>
    <s v="NULL"/>
    <s v="NULL"/>
    <s v="N"/>
    <s v="N"/>
    <s v="NULL"/>
  </r>
  <r>
    <s v="121CADBD-4EF2-41C8-82C9-62DCEBBE3BF6"/>
    <s v="49383C9F-8F98-4B3F-A430-732A35016E63"/>
    <x v="1031"/>
    <x v="38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A"/>
    <s v="NULL"/>
    <s v="N"/>
    <n v="0"/>
    <s v="NULL"/>
    <s v="NULL"/>
    <s v="N"/>
    <s v="N"/>
    <s v="NULL"/>
  </r>
  <r>
    <s v="121CADBD-4EF2-41C8-82C9-62DCEBBE3BF6"/>
    <s v="5815ED90-A833-45B0-813C-578F1D69813B"/>
    <x v="1032"/>
    <x v="38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B"/>
    <s v="NULL"/>
    <s v="N"/>
    <n v="0"/>
    <s v="NULL"/>
    <s v="NULL"/>
    <s v="N"/>
    <s v="N"/>
    <s v="NULL"/>
  </r>
  <r>
    <s v="121CADBD-4EF2-41C8-82C9-62DCEBBE3BF6"/>
    <s v="060FD362-AEBE-42DE-A81F-4330043B4573"/>
    <x v="1033"/>
    <x v="38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C"/>
    <s v="NULL"/>
    <s v="N"/>
    <n v="0"/>
    <s v="NULL"/>
    <s v="NULL"/>
    <s v="N"/>
    <s v="N"/>
    <s v="NULL"/>
  </r>
  <r>
    <s v="121CADBD-4EF2-41C8-82C9-62DCEBBE3BF6"/>
    <s v="8A030223-4F3C-452E-B4A8-6C517DB6EEAD"/>
    <x v="1034"/>
    <x v="3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D"/>
    <s v="NULL"/>
    <s v="N"/>
    <n v="0"/>
    <s v="NULL"/>
    <s v="NULL"/>
    <s v="N"/>
    <s v="N"/>
    <s v="NULL"/>
  </r>
  <r>
    <s v="121CADBD-4EF2-41C8-82C9-62DCEBBE3BF6"/>
    <s v="20A359E4-D47F-4995-9D02-1D7908C60044"/>
    <x v="1035"/>
    <x v="38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E"/>
    <s v="NULL"/>
    <s v="N"/>
    <n v="0"/>
    <s v="NULL"/>
    <s v="NULL"/>
    <s v="N"/>
    <s v="N"/>
    <s v="NULL"/>
  </r>
  <r>
    <s v="121CADBD-4EF2-41C8-82C9-62DCEBBE3BF6"/>
    <s v="AB84E439-C3E6-4A79-8317-D3F5C3945FA9"/>
    <x v="1036"/>
    <x v="38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5F"/>
    <s v="NULL"/>
    <s v="N"/>
    <n v="0"/>
    <s v="NULL"/>
    <s v="NULL"/>
    <s v="N"/>
    <s v="N"/>
    <s v="NULL"/>
  </r>
  <r>
    <s v="121CADBD-4EF2-41C8-82C9-62DCEBBE3BF6"/>
    <s v="40772C23-F208-4AD6-9958-F185D13EEFAA"/>
    <x v="1037"/>
    <x v="38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0"/>
    <s v="NULL"/>
    <s v="N"/>
    <n v="0"/>
    <s v="NULL"/>
    <s v="NULL"/>
    <s v="N"/>
    <s v="N"/>
    <s v="NULL"/>
  </r>
  <r>
    <s v="121CADBD-4EF2-41C8-82C9-62DCEBBE3BF6"/>
    <s v="DC68E3E4-6081-4DC9-B1AB-C65B15C3623F"/>
    <x v="1038"/>
    <x v="38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1"/>
    <s v="NULL"/>
    <s v="N"/>
    <n v="0"/>
    <s v="NULL"/>
    <s v="NULL"/>
    <s v="N"/>
    <s v="N"/>
    <s v="NULL"/>
  </r>
  <r>
    <s v="121CADBD-4EF2-41C8-82C9-62DCEBBE3BF6"/>
    <s v="2A08841A-4B6E-4CA7-9A2A-978784C2ABC9"/>
    <x v="1039"/>
    <x v="38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2"/>
    <s v="NULL"/>
    <s v="N"/>
    <n v="0"/>
    <s v="NULL"/>
    <s v="NULL"/>
    <s v="N"/>
    <s v="N"/>
    <s v="NULL"/>
  </r>
  <r>
    <s v="121CADBD-4EF2-41C8-82C9-62DCEBBE3BF6"/>
    <s v="02E0165B-51FD-45BE-B95E-1552F45FE12E"/>
    <x v="1040"/>
    <x v="38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3"/>
    <s v="NULL"/>
    <s v="N"/>
    <n v="0"/>
    <s v="NULL"/>
    <s v="NULL"/>
    <s v="N"/>
    <s v="N"/>
    <s v="NULL"/>
  </r>
  <r>
    <s v="121CADBD-4EF2-41C8-82C9-62DCEBBE3BF6"/>
    <s v="39FA0A0A-08B8-467E-B3F4-80F167A232A6"/>
    <x v="1041"/>
    <x v="39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4"/>
    <s v="NULL"/>
    <s v="N"/>
    <n v="0"/>
    <s v="NULL"/>
    <s v="NULL"/>
    <s v="N"/>
    <s v="N"/>
    <s v="NULL"/>
  </r>
  <r>
    <s v="121CADBD-4EF2-41C8-82C9-62DCEBBE3BF6"/>
    <s v="F7B4E3FB-F56D-4043-9829-5E2B3987F2CB"/>
    <x v="1042"/>
    <x v="39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5"/>
    <s v="NULL"/>
    <s v="N"/>
    <n v="0"/>
    <s v="NULL"/>
    <s v="NULL"/>
    <s v="N"/>
    <s v="N"/>
    <s v="NULL"/>
  </r>
  <r>
    <s v="121CADBD-4EF2-41C8-82C9-62DCEBBE3BF6"/>
    <s v="03A46009-305B-4917-92C7-3DD77DDAE67A"/>
    <x v="1043"/>
    <x v="3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6"/>
    <s v="NULL"/>
    <s v="N"/>
    <n v="0"/>
    <s v="NULL"/>
    <s v="NULL"/>
    <s v="N"/>
    <s v="N"/>
    <s v="NULL"/>
  </r>
  <r>
    <s v="121CADBD-4EF2-41C8-82C9-62DCEBBE3BF6"/>
    <s v="0E6CADBC-E406-46D5-AC0E-C1EA86B133CD"/>
    <x v="1044"/>
    <x v="3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7"/>
    <s v="NULL"/>
    <s v="N"/>
    <n v="0"/>
    <s v="NULL"/>
    <s v="NULL"/>
    <s v="N"/>
    <s v="N"/>
    <s v="NULL"/>
  </r>
  <r>
    <s v="121CADBD-4EF2-41C8-82C9-62DCEBBE3BF6"/>
    <s v="60A37086-1BC0-41F7-BE67-A8C0EF5D6442"/>
    <x v="1045"/>
    <x v="3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8"/>
    <s v="NULL"/>
    <s v="N"/>
    <n v="0"/>
    <s v="NULL"/>
    <s v="NULL"/>
    <s v="N"/>
    <s v="N"/>
    <s v="NULL"/>
  </r>
  <r>
    <s v="121CADBD-4EF2-41C8-82C9-62DCEBBE3BF6"/>
    <s v="E6A04BE6-4A6A-4D92-92D0-1EEC06CD46CB"/>
    <x v="1046"/>
    <x v="3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9"/>
    <s v="NULL"/>
    <s v="N"/>
    <n v="0"/>
    <s v="NULL"/>
    <s v="NULL"/>
    <s v="N"/>
    <s v="N"/>
    <s v="NULL"/>
  </r>
  <r>
    <s v="121CADBD-4EF2-41C8-82C9-62DCEBBE3BF6"/>
    <s v="41313AB2-7482-4995-93DB-7B7B0E115F4E"/>
    <x v="1047"/>
    <x v="39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D"/>
    <s v="NULL"/>
    <s v="N"/>
    <n v="0"/>
    <s v="NULL"/>
    <s v="NULL"/>
    <s v="N"/>
    <s v="N"/>
    <s v="NULL"/>
  </r>
  <r>
    <s v="121CADBD-4EF2-41C8-82C9-62DCEBBE3BF6"/>
    <s v="9E66DF20-9F1C-46B7-B108-174FFA82B88B"/>
    <x v="525"/>
    <x v="1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0"/>
    <s v="NULL"/>
    <s v="N"/>
    <n v="0"/>
    <s v="NULL"/>
    <s v="NULL"/>
    <s v="N"/>
    <s v="N"/>
    <s v="NULL"/>
  </r>
  <r>
    <s v="121CADBD-4EF2-41C8-82C9-62DCEBBE3BF6"/>
    <s v="799652D7-1EF1-4742-8B13-AFEA2A76CED2"/>
    <x v="526"/>
    <x v="1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8"/>
    <s v="NULL"/>
    <s v="N"/>
    <n v="0"/>
    <s v="NULL"/>
    <s v="NULL"/>
    <s v="N"/>
    <s v="N"/>
    <s v="NULL"/>
  </r>
  <r>
    <s v="121CADBD-4EF2-41C8-82C9-62DCEBBE3BF6"/>
    <s v="174F351C-E3A5-4AA8-AA4A-3B65AD41A59C"/>
    <x v="527"/>
    <x v="1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9"/>
    <s v="NULL"/>
    <s v="N"/>
    <n v="0"/>
    <s v="NULL"/>
    <s v="NULL"/>
    <s v="N"/>
    <s v="N"/>
    <s v="NULL"/>
  </r>
  <r>
    <s v="121CADBD-4EF2-41C8-82C9-62DCEBBE3BF6"/>
    <s v="2C1BA637-79C7-4C9F-85D6-15F711816A31"/>
    <x v="528"/>
    <x v="1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A"/>
    <s v="NULL"/>
    <s v="N"/>
    <n v="0"/>
    <s v="NULL"/>
    <s v="NULL"/>
    <s v="N"/>
    <s v="N"/>
    <s v="NULL"/>
  </r>
  <r>
    <s v="121CADBD-4EF2-41C8-82C9-62DCEBBE3BF6"/>
    <s v="B3D11FC0-41F1-4FF5-99A8-797F78FD1D66"/>
    <x v="529"/>
    <x v="19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B"/>
    <s v="NULL"/>
    <s v="N"/>
    <n v="0"/>
    <s v="NULL"/>
    <s v="NULL"/>
    <s v="N"/>
    <s v="N"/>
    <s v="NULL"/>
  </r>
  <r>
    <s v="121CADBD-4EF2-41C8-82C9-62DCEBBE3BF6"/>
    <s v="E59ED938-D978-44B2-8421-7453E7FDE1DB"/>
    <x v="530"/>
    <x v="19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C"/>
    <s v="NULL"/>
    <s v="N"/>
    <n v="0"/>
    <s v="NULL"/>
    <s v="NULL"/>
    <s v="N"/>
    <s v="N"/>
    <s v="NULL"/>
  </r>
  <r>
    <s v="121CADBD-4EF2-41C8-82C9-62DCEBBE3BF6"/>
    <s v="DE9476D5-8105-4279-BE77-3817234E0502"/>
    <x v="531"/>
    <x v="19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D"/>
    <s v="NULL"/>
    <s v="N"/>
    <n v="0"/>
    <s v="NULL"/>
    <s v="NULL"/>
    <s v="N"/>
    <s v="N"/>
    <s v="NULL"/>
  </r>
  <r>
    <s v="121CADBD-4EF2-41C8-82C9-62DCEBBE3BF6"/>
    <s v="3099545B-ACAD-48B2-A6BB-474BB173D3DA"/>
    <x v="532"/>
    <x v="19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E"/>
    <s v="NULL"/>
    <s v="N"/>
    <n v="0"/>
    <s v="NULL"/>
    <s v="NULL"/>
    <s v="N"/>
    <s v="N"/>
    <s v="NULL"/>
  </r>
  <r>
    <s v="121CADBD-4EF2-41C8-82C9-62DCEBBE3BF6"/>
    <s v="885F31BE-47A8-4EF0-AEB3-B6921BDCF006"/>
    <x v="533"/>
    <x v="20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F"/>
    <s v="NULL"/>
    <s v="N"/>
    <n v="0"/>
    <s v="NULL"/>
    <s v="NULL"/>
    <s v="N"/>
    <s v="N"/>
    <s v="NULL"/>
  </r>
  <r>
    <s v="121CADBD-4EF2-41C8-82C9-62DCEBBE3BF6"/>
    <s v="A439029A-37EA-42A3-A357-5F040AC7F251"/>
    <x v="534"/>
    <x v="20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0"/>
    <s v="NULL"/>
    <s v="N"/>
    <n v="0"/>
    <s v="NULL"/>
    <s v="NULL"/>
    <s v="N"/>
    <s v="N"/>
    <s v="NULL"/>
  </r>
  <r>
    <s v="121CADBD-4EF2-41C8-82C9-62DCEBBE3BF6"/>
    <s v="B9E2CC26-8F56-419C-B373-56E678BE6B85"/>
    <x v="535"/>
    <x v="2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1"/>
    <s v="NULL"/>
    <s v="N"/>
    <n v="0"/>
    <s v="NULL"/>
    <s v="NULL"/>
    <s v="N"/>
    <s v="N"/>
    <s v="NULL"/>
  </r>
  <r>
    <s v="121CADBD-4EF2-41C8-82C9-62DCEBBE3BF6"/>
    <s v="F785D7F9-13AE-4021-834B-7A21C5A590BC"/>
    <x v="536"/>
    <x v="20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1"/>
    <s v="NULL"/>
    <s v="N"/>
    <n v="0"/>
    <s v="NULL"/>
    <s v="NULL"/>
    <s v="N"/>
    <s v="N"/>
    <s v="NULL"/>
  </r>
  <r>
    <s v="121CADBD-4EF2-41C8-82C9-62DCEBBE3BF6"/>
    <s v="591EBC2F-5C05-4A11-A30B-D963C29AF471"/>
    <x v="537"/>
    <x v="2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2"/>
    <s v="NULL"/>
    <s v="N"/>
    <n v="0"/>
    <s v="NULL"/>
    <s v="NULL"/>
    <s v="N"/>
    <s v="N"/>
    <s v="NULL"/>
  </r>
  <r>
    <s v="121CADBD-4EF2-41C8-82C9-62DCEBBE3BF6"/>
    <s v="B54C7D4B-46F0-4464-996F-A03BC07B9CCA"/>
    <x v="538"/>
    <x v="20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3"/>
    <s v="NULL"/>
    <s v="N"/>
    <n v="0"/>
    <s v="NULL"/>
    <s v="NULL"/>
    <s v="N"/>
    <s v="N"/>
    <s v="NULL"/>
  </r>
  <r>
    <s v="121CADBD-4EF2-41C8-82C9-62DCEBBE3BF6"/>
    <s v="9A392DE2-52A7-470E-A70E-209D91BEF17A"/>
    <x v="539"/>
    <x v="20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4"/>
    <s v="NULL"/>
    <s v="N"/>
    <n v="0"/>
    <s v="NULL"/>
    <s v="NULL"/>
    <s v="N"/>
    <s v="N"/>
    <s v="NULL"/>
  </r>
  <r>
    <s v="121CADBD-4EF2-41C8-82C9-62DCEBBE3BF6"/>
    <s v="7BD55E3F-E47F-4B78-8DDA-C3686478447F"/>
    <x v="540"/>
    <x v="20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5"/>
    <s v="NULL"/>
    <s v="N"/>
    <n v="0"/>
    <s v="NULL"/>
    <s v="NULL"/>
    <s v="N"/>
    <s v="N"/>
    <s v="NULL"/>
  </r>
  <r>
    <s v="121CADBD-4EF2-41C8-82C9-62DCEBBE3BF6"/>
    <s v="5808DFA5-B6F2-4B19-9E49-1AF894CC45B2"/>
    <x v="541"/>
    <x v="20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6"/>
    <s v="NULL"/>
    <s v="N"/>
    <n v="0"/>
    <s v="NULL"/>
    <s v="NULL"/>
    <s v="N"/>
    <s v="N"/>
    <s v="NULL"/>
  </r>
  <r>
    <s v="121CADBD-4EF2-41C8-82C9-62DCEBBE3BF6"/>
    <s v="AADD7300-6DFE-4913-8143-36C1238FDA34"/>
    <x v="542"/>
    <x v="20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7"/>
    <s v="NULL"/>
    <s v="N"/>
    <n v="0"/>
    <s v="NULL"/>
    <s v="NULL"/>
    <s v="N"/>
    <s v="N"/>
    <s v="NULL"/>
  </r>
  <r>
    <s v="121CADBD-4EF2-41C8-82C9-62DCEBBE3BF6"/>
    <s v="82A066BC-EA38-4895-B51B-DA62184655DF"/>
    <x v="543"/>
    <x v="21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8"/>
    <s v="NULL"/>
    <s v="N"/>
    <n v="0"/>
    <s v="NULL"/>
    <s v="NULL"/>
    <s v="N"/>
    <s v="N"/>
    <s v="NULL"/>
  </r>
  <r>
    <s v="121CADBD-4EF2-41C8-82C9-62DCEBBE3BF6"/>
    <s v="789D0A38-B09D-4935-8009-A8E2806A937A"/>
    <x v="544"/>
    <x v="21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9"/>
    <s v="NULL"/>
    <s v="N"/>
    <n v="0"/>
    <s v="NULL"/>
    <s v="NULL"/>
    <s v="N"/>
    <s v="N"/>
    <s v="NULL"/>
  </r>
  <r>
    <s v="121CADBD-4EF2-41C8-82C9-62DCEBBE3BF6"/>
    <s v="CECEB54B-649C-4CDB-8914-A9D347ABFCB0"/>
    <x v="545"/>
    <x v="21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A"/>
    <s v="NULL"/>
    <s v="N"/>
    <n v="0"/>
    <s v="NULL"/>
    <s v="NULL"/>
    <s v="N"/>
    <s v="N"/>
    <s v="NULL"/>
  </r>
  <r>
    <s v="121CADBD-4EF2-41C8-82C9-62DCEBBE3BF6"/>
    <s v="6266BCBD-4BBB-4B21-8C70-D99CCD1A5887"/>
    <x v="546"/>
    <x v="21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2"/>
    <s v="NULL"/>
    <s v="N"/>
    <n v="0"/>
    <s v="NULL"/>
    <s v="NULL"/>
    <s v="N"/>
    <s v="N"/>
    <s v="NULL"/>
  </r>
  <r>
    <s v="121CADBD-4EF2-41C8-82C9-62DCEBBE3BF6"/>
    <s v="5977F50E-A30D-44AC-ABE3-5E821F89409C"/>
    <x v="547"/>
    <x v="21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B"/>
    <s v="NULL"/>
    <s v="N"/>
    <n v="0"/>
    <s v="NULL"/>
    <s v="NULL"/>
    <s v="N"/>
    <s v="N"/>
    <s v="NULL"/>
  </r>
  <r>
    <s v="121CADBD-4EF2-41C8-82C9-62DCEBBE3BF6"/>
    <s v="83041256-C679-4C17-9FDD-6C3BDBB22E7B"/>
    <x v="548"/>
    <x v="21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C"/>
    <s v="NULL"/>
    <s v="N"/>
    <n v="0"/>
    <s v="NULL"/>
    <s v="NULL"/>
    <s v="N"/>
    <s v="N"/>
    <s v="NULL"/>
  </r>
  <r>
    <s v="121CADBD-4EF2-41C8-82C9-62DCEBBE3BF6"/>
    <s v="288B918B-B9CD-457E-AEC5-6AC4BC2789B3"/>
    <x v="549"/>
    <x v="21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D"/>
    <s v="NULL"/>
    <s v="N"/>
    <n v="0"/>
    <s v="NULL"/>
    <s v="NULL"/>
    <s v="N"/>
    <s v="N"/>
    <s v="NULL"/>
  </r>
  <r>
    <s v="121CADBD-4EF2-41C8-82C9-62DCEBBE3BF6"/>
    <s v="4B61684B-3F3F-4418-8CFC-45CE1F2986AD"/>
    <x v="552"/>
    <x v="21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E"/>
    <s v="NULL"/>
    <s v="N"/>
    <n v="0"/>
    <s v="NULL"/>
    <s v="NULL"/>
    <s v="N"/>
    <s v="N"/>
    <s v="NULL"/>
  </r>
  <r>
    <s v="121CADBD-4EF2-41C8-82C9-62DCEBBE3BF6"/>
    <s v="ECE2EB5F-88CC-4B5A-99AD-C90992D56832"/>
    <x v="553"/>
    <x v="21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BF"/>
    <s v="NULL"/>
    <s v="N"/>
    <n v="0"/>
    <s v="NULL"/>
    <s v="NULL"/>
    <s v="N"/>
    <s v="N"/>
    <s v="NULL"/>
  </r>
  <r>
    <s v="121CADBD-4EF2-41C8-82C9-62DCEBBE3BF6"/>
    <s v="00B7F986-DA8A-4E45-B5F4-40BD58106098"/>
    <x v="554"/>
    <x v="21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3"/>
    <s v="NULL"/>
    <s v="N"/>
    <n v="0"/>
    <s v="NULL"/>
    <s v="NULL"/>
    <s v="N"/>
    <s v="N"/>
    <s v="NULL"/>
  </r>
  <r>
    <s v="121CADBD-4EF2-41C8-82C9-62DCEBBE3BF6"/>
    <s v="0C7127ED-8EE1-41C8-9187-C6AC0C766F6F"/>
    <x v="555"/>
    <x v="22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0"/>
    <s v="NULL"/>
    <s v="N"/>
    <n v="0"/>
    <s v="NULL"/>
    <s v="NULL"/>
    <s v="N"/>
    <s v="N"/>
    <s v="NULL"/>
  </r>
  <r>
    <s v="121CADBD-4EF2-41C8-82C9-62DCEBBE3BF6"/>
    <s v="BAF0F839-6002-4B16-8BCB-218B0C8F94B1"/>
    <x v="556"/>
    <x v="22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1"/>
    <s v="NULL"/>
    <s v="N"/>
    <n v="0"/>
    <s v="NULL"/>
    <s v="NULL"/>
    <s v="N"/>
    <s v="N"/>
    <s v="NULL"/>
  </r>
  <r>
    <s v="121CADBD-4EF2-41C8-82C9-62DCEBBE3BF6"/>
    <s v="CDC0F89A-6878-4CCA-859D-A428886D6B73"/>
    <x v="557"/>
    <x v="22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2"/>
    <s v="NULL"/>
    <s v="N"/>
    <n v="0"/>
    <s v="NULL"/>
    <s v="NULL"/>
    <s v="N"/>
    <s v="N"/>
    <s v="NULL"/>
  </r>
  <r>
    <s v="121CADBD-4EF2-41C8-82C9-62DCEBBE3BF6"/>
    <s v="3864536E-4041-45BF-8024-77647F28E8A8"/>
    <x v="558"/>
    <x v="22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3"/>
    <s v="NULL"/>
    <s v="N"/>
    <n v="0"/>
    <s v="NULL"/>
    <s v="NULL"/>
    <s v="N"/>
    <s v="N"/>
    <s v="NULL"/>
  </r>
  <r>
    <s v="121CADBD-4EF2-41C8-82C9-62DCEBBE3BF6"/>
    <s v="15A18DD0-EDCA-4B63-BD29-66FD0DBC0E4E"/>
    <x v="559"/>
    <x v="22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4"/>
    <s v="NULL"/>
    <s v="N"/>
    <n v="0"/>
    <s v="NULL"/>
    <s v="NULL"/>
    <s v="N"/>
    <s v="N"/>
    <s v="NULL"/>
  </r>
  <r>
    <s v="121CADBD-4EF2-41C8-82C9-62DCEBBE3BF6"/>
    <s v="613A7A3A-B9C0-4420-B17D-F6104279FE80"/>
    <x v="560"/>
    <x v="22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5"/>
    <s v="NULL"/>
    <s v="N"/>
    <n v="0"/>
    <s v="NULL"/>
    <s v="NULL"/>
    <s v="N"/>
    <s v="N"/>
    <s v="NULL"/>
  </r>
  <r>
    <s v="121CADBD-4EF2-41C8-82C9-62DCEBBE3BF6"/>
    <s v="14A27916-D6D6-471C-AFE0-2A329E00B3E3"/>
    <x v="561"/>
    <x v="22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6"/>
    <s v="NULL"/>
    <s v="N"/>
    <n v="0"/>
    <s v="NULL"/>
    <s v="NULL"/>
    <s v="N"/>
    <s v="N"/>
    <s v="NULL"/>
  </r>
  <r>
    <s v="121CADBD-4EF2-41C8-82C9-62DCEBBE3BF6"/>
    <s v="82846ED0-DB13-4A82-802F-2F9DA2518521"/>
    <x v="562"/>
    <x v="22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7"/>
    <s v="NULL"/>
    <s v="N"/>
    <n v="0"/>
    <s v="NULL"/>
    <s v="NULL"/>
    <s v="N"/>
    <s v="N"/>
    <s v="NULL"/>
  </r>
  <r>
    <s v="121CADBD-4EF2-41C8-82C9-62DCEBBE3BF6"/>
    <s v="CDAF9ABF-C2E9-46A7-8612-4DD79CC84399"/>
    <x v="563"/>
    <x v="22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8"/>
    <s v="NULL"/>
    <s v="N"/>
    <n v="0"/>
    <s v="NULL"/>
    <s v="NULL"/>
    <s v="N"/>
    <s v="N"/>
    <s v="NULL"/>
  </r>
  <r>
    <s v="121CADBD-4EF2-41C8-82C9-62DCEBBE3BF6"/>
    <s v="01D757ED-632E-4CCE-9C54-FCB01180F4FA"/>
    <x v="564"/>
    <x v="22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9"/>
    <s v="NULL"/>
    <s v="N"/>
    <n v="0"/>
    <s v="NULL"/>
    <s v="NULL"/>
    <s v="N"/>
    <s v="N"/>
    <s v="NULL"/>
  </r>
  <r>
    <s v="121CADBD-4EF2-41C8-82C9-62DCEBBE3BF6"/>
    <s v="6C5B124D-88AA-4CC2-9143-F2D2B69C4F2C"/>
    <x v="565"/>
    <x v="23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4"/>
    <s v="NULL"/>
    <s v="N"/>
    <n v="0"/>
    <s v="NULL"/>
    <s v="NULL"/>
    <s v="N"/>
    <s v="N"/>
    <s v="NULL"/>
  </r>
  <r>
    <s v="121CADBD-4EF2-41C8-82C9-62DCEBBE3BF6"/>
    <s v="BFE9D4F5-15CF-44F0-8908-466BC3AB6907"/>
    <x v="566"/>
    <x v="23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A"/>
    <s v="NULL"/>
    <s v="N"/>
    <n v="0"/>
    <s v="NULL"/>
    <s v="NULL"/>
    <s v="N"/>
    <s v="N"/>
    <s v="NULL"/>
  </r>
  <r>
    <s v="121CADBD-4EF2-41C8-82C9-62DCEBBE3BF6"/>
    <s v="5F7D32E8-EC97-4EDD-991E-D0E061FE4C5D"/>
    <x v="567"/>
    <x v="23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B"/>
    <s v="NULL"/>
    <s v="N"/>
    <n v="0"/>
    <s v="NULL"/>
    <s v="NULL"/>
    <s v="N"/>
    <s v="N"/>
    <s v="NULL"/>
  </r>
  <r>
    <s v="121CADBD-4EF2-41C8-82C9-62DCEBBE3BF6"/>
    <s v="9BB96577-CE77-4E64-ABC5-6D2028D61882"/>
    <x v="568"/>
    <x v="23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C"/>
    <s v="NULL"/>
    <s v="N"/>
    <n v="0"/>
    <s v="NULL"/>
    <s v="NULL"/>
    <s v="N"/>
    <s v="N"/>
    <s v="NULL"/>
  </r>
  <r>
    <s v="121CADBD-4EF2-41C8-82C9-62DCEBBE3BF6"/>
    <s v="7A19CBF2-C2C4-49CE-897C-52BD58311FF7"/>
    <x v="569"/>
    <x v="23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D"/>
    <s v="NULL"/>
    <s v="N"/>
    <n v="0"/>
    <s v="NULL"/>
    <s v="NULL"/>
    <s v="N"/>
    <s v="N"/>
    <s v="NULL"/>
  </r>
  <r>
    <s v="121CADBD-4EF2-41C8-82C9-62DCEBBE3BF6"/>
    <s v="E38DFA14-0AFF-45B3-969E-5482B06A472F"/>
    <x v="570"/>
    <x v="23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E"/>
    <s v="NULL"/>
    <s v="N"/>
    <n v="0"/>
    <s v="NULL"/>
    <s v="NULL"/>
    <s v="N"/>
    <s v="N"/>
    <s v="NULL"/>
  </r>
  <r>
    <s v="121CADBD-4EF2-41C8-82C9-62DCEBBE3BF6"/>
    <s v="497AF73B-D5C9-4A84-A024-1A31C97E6A41"/>
    <x v="572"/>
    <x v="23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CF"/>
    <s v="NULL"/>
    <s v="N"/>
    <n v="0"/>
    <s v="NULL"/>
    <s v="NULL"/>
    <s v="N"/>
    <s v="N"/>
    <s v="NULL"/>
  </r>
  <r>
    <s v="121CADBD-4EF2-41C8-82C9-62DCEBBE3BF6"/>
    <s v="0A97FDFE-6314-4264-8551-D672DA06A016"/>
    <x v="573"/>
    <x v="23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0"/>
    <s v="NULL"/>
    <s v="N"/>
    <n v="0"/>
    <s v="NULL"/>
    <s v="NULL"/>
    <s v="N"/>
    <s v="N"/>
    <s v="NULL"/>
  </r>
  <r>
    <s v="121CADBD-4EF2-41C8-82C9-62DCEBBE3BF6"/>
    <s v="076C9072-5809-43BE-989B-7D1FED0424E4"/>
    <x v="574"/>
    <x v="23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1"/>
    <s v="NULL"/>
    <s v="N"/>
    <n v="0"/>
    <s v="NULL"/>
    <s v="NULL"/>
    <s v="N"/>
    <s v="N"/>
    <s v="NULL"/>
  </r>
  <r>
    <s v="121CADBD-4EF2-41C8-82C9-62DCEBBE3BF6"/>
    <s v="3540B3C9-686C-4069-A777-C0B98631E3C3"/>
    <x v="575"/>
    <x v="2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2"/>
    <s v="NULL"/>
    <s v="N"/>
    <n v="0"/>
    <s v="NULL"/>
    <s v="NULL"/>
    <s v="N"/>
    <s v="N"/>
    <s v="NULL"/>
  </r>
  <r>
    <s v="121CADBD-4EF2-41C8-82C9-62DCEBBE3BF6"/>
    <s v="B15243C2-C7C6-4551-B570-313DA8FD3698"/>
    <x v="576"/>
    <x v="24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5"/>
    <s v="NULL"/>
    <s v="N"/>
    <n v="0"/>
    <s v="NULL"/>
    <s v="NULL"/>
    <s v="N"/>
    <s v="N"/>
    <s v="NULL"/>
  </r>
  <r>
    <s v="121CADBD-4EF2-41C8-82C9-62DCEBBE3BF6"/>
    <s v="7A3ED928-4DE4-4969-9E08-69E4FCF58415"/>
    <x v="577"/>
    <x v="24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3"/>
    <s v="NULL"/>
    <s v="N"/>
    <n v="0"/>
    <s v="NULL"/>
    <s v="NULL"/>
    <s v="N"/>
    <s v="N"/>
    <s v="NULL"/>
  </r>
  <r>
    <s v="121CADBD-4EF2-41C8-82C9-62DCEBBE3BF6"/>
    <s v="8BB80797-721B-443E-9D5E-C9AEBC8F3C41"/>
    <x v="578"/>
    <x v="24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4"/>
    <s v="NULL"/>
    <s v="N"/>
    <n v="0"/>
    <s v="NULL"/>
    <s v="NULL"/>
    <s v="N"/>
    <s v="N"/>
    <s v="NULL"/>
  </r>
  <r>
    <s v="121CADBD-4EF2-41C8-82C9-62DCEBBE3BF6"/>
    <s v="528770BF-8EEB-458D-8020-DC0D1099EF98"/>
    <x v="579"/>
    <x v="24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5"/>
    <s v="NULL"/>
    <s v="N"/>
    <n v="0"/>
    <s v="NULL"/>
    <s v="NULL"/>
    <s v="N"/>
    <s v="N"/>
    <s v="NULL"/>
  </r>
  <r>
    <s v="121CADBD-4EF2-41C8-82C9-62DCEBBE3BF6"/>
    <s v="FA2F732C-700C-46EF-B74F-62B087A50CB1"/>
    <x v="580"/>
    <x v="24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6"/>
    <s v="NULL"/>
    <s v="N"/>
    <n v="0"/>
    <s v="NULL"/>
    <s v="NULL"/>
    <s v="N"/>
    <s v="N"/>
    <s v="NULL"/>
  </r>
  <r>
    <s v="121CADBD-4EF2-41C8-82C9-62DCEBBE3BF6"/>
    <s v="330604E4-1C8F-4BAB-820F-4C9EFBB66C64"/>
    <x v="581"/>
    <x v="24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7"/>
    <s v="NULL"/>
    <s v="N"/>
    <n v="0"/>
    <s v="NULL"/>
    <s v="NULL"/>
    <s v="N"/>
    <s v="N"/>
    <s v="NULL"/>
  </r>
  <r>
    <s v="121CADBD-4EF2-41C8-82C9-62DCEBBE3BF6"/>
    <s v="00E3C2F5-D4C1-4F2B-9C72-413584C8F0B4"/>
    <x v="582"/>
    <x v="24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8"/>
    <s v="NULL"/>
    <s v="N"/>
    <n v="0"/>
    <s v="NULL"/>
    <s v="NULL"/>
    <s v="N"/>
    <s v="N"/>
    <s v="NULL"/>
  </r>
  <r>
    <s v="121CADBD-4EF2-41C8-82C9-62DCEBBE3BF6"/>
    <s v="235600EA-F4DB-45E2-B644-EF2F178189EE"/>
    <x v="583"/>
    <x v="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9"/>
    <s v="NULL"/>
    <s v="N"/>
    <n v="0"/>
    <s v="NULL"/>
    <s v="NULL"/>
    <s v="N"/>
    <s v="N"/>
    <s v="NULL"/>
  </r>
  <r>
    <s v="121CADBD-4EF2-41C8-82C9-62DCEBBE3BF6"/>
    <s v="E669AB9C-31F0-4C7D-BB58-9A63301760A1"/>
    <x v="584"/>
    <x v="24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A"/>
    <s v="NULL"/>
    <s v="N"/>
    <n v="0"/>
    <s v="NULL"/>
    <s v="NULL"/>
    <s v="N"/>
    <s v="N"/>
    <s v="NULL"/>
  </r>
  <r>
    <s v="121CADBD-4EF2-41C8-82C9-62DCEBBE3BF6"/>
    <s v="DA360221-2582-4A78-8897-00DA289D6A17"/>
    <x v="585"/>
    <x v="24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B"/>
    <s v="NULL"/>
    <s v="N"/>
    <n v="0"/>
    <s v="NULL"/>
    <s v="NULL"/>
    <s v="N"/>
    <s v="N"/>
    <s v="NULL"/>
  </r>
  <r>
    <s v="121CADBD-4EF2-41C8-82C9-62DCEBBE3BF6"/>
    <s v="F3B6E796-E4F4-4EA2-B338-69BAF06BCC99"/>
    <x v="586"/>
    <x v="24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C"/>
    <s v="NULL"/>
    <s v="N"/>
    <n v="0"/>
    <s v="NULL"/>
    <s v="NULL"/>
    <s v="N"/>
    <s v="N"/>
    <s v="NULL"/>
  </r>
  <r>
    <s v="121CADBD-4EF2-41C8-82C9-62DCEBBE3BF6"/>
    <s v="045E4BCF-FE0A-4F65-A746-485757CBCC49"/>
    <x v="587"/>
    <x v="25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6"/>
    <s v="NULL"/>
    <s v="N"/>
    <n v="0"/>
    <s v="NULL"/>
    <s v="NULL"/>
    <s v="N"/>
    <s v="N"/>
    <s v="NULL"/>
  </r>
  <r>
    <s v="121CADBD-4EF2-41C8-82C9-62DCEBBE3BF6"/>
    <s v="B6E0DE83-FF74-47EA-AAE1-147B0F99CB32"/>
    <x v="588"/>
    <x v="25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D"/>
    <s v="NULL"/>
    <s v="N"/>
    <n v="0"/>
    <s v="NULL"/>
    <s v="NULL"/>
    <s v="N"/>
    <s v="N"/>
    <s v="NULL"/>
  </r>
  <r>
    <s v="121CADBD-4EF2-41C8-82C9-62DCEBBE3BF6"/>
    <s v="209C7CFC-C086-4FD6-BDAD-3851262B7080"/>
    <x v="589"/>
    <x v="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E"/>
    <s v="NULL"/>
    <s v="N"/>
    <n v="0"/>
    <s v="NULL"/>
    <s v="NULL"/>
    <s v="N"/>
    <s v="N"/>
    <s v="NULL"/>
  </r>
  <r>
    <s v="121CADBD-4EF2-41C8-82C9-62DCEBBE3BF6"/>
    <s v="3EFD43E7-5013-4C6B-85EA-6306548E797C"/>
    <x v="590"/>
    <x v="25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DF"/>
    <s v="NULL"/>
    <s v="N"/>
    <n v="0"/>
    <s v="NULL"/>
    <s v="NULL"/>
    <s v="N"/>
    <s v="N"/>
    <s v="NULL"/>
  </r>
  <r>
    <s v="121CADBD-4EF2-41C8-82C9-62DCEBBE3BF6"/>
    <s v="D3910EFE-D687-411B-86AA-AABF53C0956C"/>
    <x v="591"/>
    <x v="25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0"/>
    <s v="NULL"/>
    <s v="N"/>
    <n v="0"/>
    <s v="NULL"/>
    <s v="NULL"/>
    <s v="N"/>
    <s v="N"/>
    <s v="NULL"/>
  </r>
  <r>
    <s v="121CADBD-4EF2-41C8-82C9-62DCEBBE3BF6"/>
    <s v="25E94D8F-A889-41BA-A4BD-AD5C714CCC25"/>
    <x v="592"/>
    <x v="25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1"/>
    <s v="NULL"/>
    <s v="N"/>
    <n v="0"/>
    <s v="NULL"/>
    <s v="NULL"/>
    <s v="N"/>
    <s v="N"/>
    <s v="NULL"/>
  </r>
  <r>
    <s v="121CADBD-4EF2-41C8-82C9-62DCEBBE3BF6"/>
    <s v="D59AD254-3AD7-46D3-826E-9125711B53C9"/>
    <x v="593"/>
    <x v="25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2"/>
    <s v="NULL"/>
    <s v="N"/>
    <n v="0"/>
    <s v="NULL"/>
    <s v="NULL"/>
    <s v="N"/>
    <s v="N"/>
    <s v="NULL"/>
  </r>
  <r>
    <s v="121CADBD-4EF2-41C8-82C9-62DCEBBE3BF6"/>
    <s v="880225F4-51DD-44BF-8F2D-52A8B2DA3D3C"/>
    <x v="594"/>
    <x v="25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3"/>
    <s v="NULL"/>
    <s v="N"/>
    <n v="0"/>
    <s v="NULL"/>
    <s v="NULL"/>
    <s v="N"/>
    <s v="N"/>
    <s v="NULL"/>
  </r>
  <r>
    <s v="121CADBD-4EF2-41C8-82C9-62DCEBBE3BF6"/>
    <s v="8D5FC704-E570-47FF-A3D1-A4FB711A3F69"/>
    <x v="595"/>
    <x v="25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4"/>
    <s v="NULL"/>
    <s v="N"/>
    <n v="0"/>
    <s v="NULL"/>
    <s v="NULL"/>
    <s v="N"/>
    <s v="N"/>
    <s v="NULL"/>
  </r>
  <r>
    <s v="121CADBD-4EF2-41C8-82C9-62DCEBBE3BF6"/>
    <s v="DBFF971D-B771-4A97-B8C8-BE9CAF9F027F"/>
    <x v="596"/>
    <x v="25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5"/>
    <s v="NULL"/>
    <s v="N"/>
    <n v="0"/>
    <s v="NULL"/>
    <s v="NULL"/>
    <s v="N"/>
    <s v="N"/>
    <s v="NULL"/>
  </r>
  <r>
    <s v="121CADBD-4EF2-41C8-82C9-62DCEBBE3BF6"/>
    <s v="474918D8-F9FF-4E04-A6D2-923C78ACA162"/>
    <x v="597"/>
    <x v="25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6"/>
    <s v="NULL"/>
    <s v="N"/>
    <n v="0"/>
    <s v="NULL"/>
    <s v="NULL"/>
    <s v="N"/>
    <s v="N"/>
    <s v="NULL"/>
  </r>
  <r>
    <s v="121CADBD-4EF2-41C8-82C9-62DCEBBE3BF6"/>
    <s v="FA57885D-F7C9-4ED2-BADE-CE53982046D3"/>
    <x v="598"/>
    <x v="26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7"/>
    <s v="NULL"/>
    <s v="N"/>
    <n v="0"/>
    <s v="NULL"/>
    <s v="NULL"/>
    <s v="N"/>
    <s v="N"/>
    <s v="NULL"/>
  </r>
  <r>
    <s v="121CADBD-4EF2-41C8-82C9-62DCEBBE3BF6"/>
    <s v="3E1EEDA3-2A62-4694-9DC3-1AECA9230EE3"/>
    <x v="599"/>
    <x v="26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7"/>
    <s v="NULL"/>
    <s v="N"/>
    <n v="0"/>
    <s v="NULL"/>
    <s v="NULL"/>
    <s v="N"/>
    <s v="N"/>
    <s v="NULL"/>
  </r>
  <r>
    <s v="121CADBD-4EF2-41C8-82C9-62DCEBBE3BF6"/>
    <s v="C9CE2762-4058-4E25-B32D-CEE7F73C539B"/>
    <x v="600"/>
    <x v="26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8"/>
    <s v="NULL"/>
    <s v="N"/>
    <n v="0"/>
    <s v="NULL"/>
    <s v="NULL"/>
    <s v="N"/>
    <s v="N"/>
    <s v="NULL"/>
  </r>
  <r>
    <s v="121CADBD-4EF2-41C8-82C9-62DCEBBE3BF6"/>
    <s v="222E1CE1-C196-4164-9939-64983E224166"/>
    <x v="601"/>
    <x v="26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9"/>
    <s v="NULL"/>
    <s v="N"/>
    <n v="0"/>
    <s v="NULL"/>
    <s v="NULL"/>
    <s v="N"/>
    <s v="N"/>
    <s v="NULL"/>
  </r>
  <r>
    <s v="121CADBD-4EF2-41C8-82C9-62DCEBBE3BF6"/>
    <s v="AE28D22C-E292-4DF2-AC0F-AF8F0541840C"/>
    <x v="602"/>
    <x v="26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A"/>
    <s v="NULL"/>
    <s v="N"/>
    <n v="0"/>
    <s v="NULL"/>
    <s v="NULL"/>
    <s v="N"/>
    <s v="N"/>
    <s v="NULL"/>
  </r>
  <r>
    <s v="121CADBD-4EF2-41C8-82C9-62DCEBBE3BF6"/>
    <s v="7C8634BB-F826-439B-89DC-F56757D18FA8"/>
    <x v="603"/>
    <x v="26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B"/>
    <s v="NULL"/>
    <s v="N"/>
    <n v="0"/>
    <s v="NULL"/>
    <s v="NULL"/>
    <s v="N"/>
    <s v="N"/>
    <s v="NULL"/>
  </r>
  <r>
    <s v="121CADBD-4EF2-41C8-82C9-62DCEBBE3BF6"/>
    <s v="0D36A10F-A746-4123-8215-2E204779FDFE"/>
    <x v="604"/>
    <x v="26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C"/>
    <s v="NULL"/>
    <s v="N"/>
    <n v="0"/>
    <s v="NULL"/>
    <s v="NULL"/>
    <s v="N"/>
    <s v="N"/>
    <s v="NULL"/>
  </r>
  <r>
    <s v="121CADBD-4EF2-41C8-82C9-62DCEBBE3BF6"/>
    <s v="63E517A4-ED60-4C94-9ACC-A0A92DECEF7B"/>
    <x v="605"/>
    <x v="26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D"/>
    <s v="NULL"/>
    <s v="N"/>
    <n v="0"/>
    <s v="NULL"/>
    <s v="NULL"/>
    <s v="N"/>
    <s v="N"/>
    <s v="NULL"/>
  </r>
  <r>
    <s v="121CADBD-4EF2-41C8-82C9-62DCEBBE3BF6"/>
    <s v="35A9014D-314D-48B2-BE20-F7FC224BB6E3"/>
    <x v="606"/>
    <x v="26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E"/>
    <s v="NULL"/>
    <s v="N"/>
    <n v="0"/>
    <s v="NULL"/>
    <s v="NULL"/>
    <s v="N"/>
    <s v="N"/>
    <s v="NULL"/>
  </r>
  <r>
    <s v="121CADBD-4EF2-41C8-82C9-62DCEBBE3BF6"/>
    <s v="6CF26510-70FC-402D-BBB3-6A4D3C3D6C85"/>
    <x v="607"/>
    <x v="26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EF"/>
    <s v="NULL"/>
    <s v="N"/>
    <n v="0"/>
    <s v="NULL"/>
    <s v="NULL"/>
    <s v="N"/>
    <s v="N"/>
    <s v="NULL"/>
  </r>
  <r>
    <s v="121CADBD-4EF2-41C8-82C9-62DCEBBE3BF6"/>
    <s v="B54DDCCB-5597-4095-8C46-552727159637"/>
    <x v="608"/>
    <x v="27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0"/>
    <s v="NULL"/>
    <s v="N"/>
    <n v="0"/>
    <s v="NULL"/>
    <s v="NULL"/>
    <s v="N"/>
    <s v="N"/>
    <s v="NULL"/>
  </r>
  <r>
    <s v="121CADBD-4EF2-41C8-82C9-62DCEBBE3BF6"/>
    <s v="DC67269D-B746-47D3-9B5C-390C48F1FFEC"/>
    <x v="609"/>
    <x v="27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8"/>
    <s v="NULL"/>
    <s v="N"/>
    <n v="0"/>
    <s v="NULL"/>
    <s v="NULL"/>
    <s v="N"/>
    <s v="N"/>
    <s v="NULL"/>
  </r>
  <r>
    <s v="121CADBD-4EF2-41C8-82C9-62DCEBBE3BF6"/>
    <s v="F536F1FA-CB7C-45FE-9A98-46F52D98C203"/>
    <x v="610"/>
    <x v="27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1"/>
    <s v="NULL"/>
    <s v="N"/>
    <n v="0"/>
    <s v="NULL"/>
    <s v="NULL"/>
    <s v="N"/>
    <s v="N"/>
    <s v="NULL"/>
  </r>
  <r>
    <s v="121CADBD-4EF2-41C8-82C9-62DCEBBE3BF6"/>
    <s v="5CAF07DA-5BF0-4D4A-8CD4-534FE7D06E24"/>
    <x v="611"/>
    <x v="27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2"/>
    <s v="NULL"/>
    <s v="N"/>
    <n v="0"/>
    <s v="NULL"/>
    <s v="NULL"/>
    <s v="N"/>
    <s v="N"/>
    <s v="NULL"/>
  </r>
  <r>
    <s v="121CADBD-4EF2-41C8-82C9-62DCEBBE3BF6"/>
    <s v="101510C4-4298-443B-81F6-909B1AD1E626"/>
    <x v="612"/>
    <x v="27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3"/>
    <s v="NULL"/>
    <s v="N"/>
    <n v="0"/>
    <s v="NULL"/>
    <s v="NULL"/>
    <s v="N"/>
    <s v="N"/>
    <s v="NULL"/>
  </r>
  <r>
    <s v="121CADBD-4EF2-41C8-82C9-62DCEBBE3BF6"/>
    <s v="EAC08A20-6EF6-47B5-954A-6F9852031144"/>
    <x v="613"/>
    <x v="27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4"/>
    <s v="NULL"/>
    <s v="N"/>
    <n v="0"/>
    <s v="NULL"/>
    <s v="NULL"/>
    <s v="N"/>
    <s v="N"/>
    <s v="NULL"/>
  </r>
  <r>
    <s v="121CADBD-4EF2-41C8-82C9-62DCEBBE3BF6"/>
    <s v="A10F7EC8-A9EC-4CFB-B670-B679924A2EDF"/>
    <x v="614"/>
    <x v="27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5"/>
    <s v="NULL"/>
    <s v="N"/>
    <n v="0"/>
    <s v="NULL"/>
    <s v="NULL"/>
    <s v="N"/>
    <s v="N"/>
    <s v="NULL"/>
  </r>
  <r>
    <s v="121CADBD-4EF2-41C8-82C9-62DCEBBE3BF6"/>
    <s v="7B895322-2183-42A7-8118-9894DC357F26"/>
    <x v="615"/>
    <x v="27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6"/>
    <s v="NULL"/>
    <s v="N"/>
    <n v="0"/>
    <s v="NULL"/>
    <s v="NULL"/>
    <s v="N"/>
    <s v="N"/>
    <s v="NULL"/>
  </r>
  <r>
    <s v="121CADBD-4EF2-41C8-82C9-62DCEBBE3BF6"/>
    <s v="C0C01127-984C-46D1-830A-30E85CBF8345"/>
    <x v="616"/>
    <x v="2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7"/>
    <s v="NULL"/>
    <s v="N"/>
    <n v="0"/>
    <s v="NULL"/>
    <s v="NULL"/>
    <s v="N"/>
    <s v="N"/>
    <s v="NULL"/>
  </r>
  <r>
    <s v="121CADBD-4EF2-41C8-82C9-62DCEBBE3BF6"/>
    <s v="4EB470E3-E027-4D86-981D-F2D3BE17C966"/>
    <x v="617"/>
    <x v="1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8"/>
    <s v="NULL"/>
    <s v="N"/>
    <n v="0"/>
    <s v="NULL"/>
    <s v="NULL"/>
    <s v="N"/>
    <s v="N"/>
    <s v="NULL"/>
  </r>
  <r>
    <s v="121CADBD-4EF2-41C8-82C9-62DCEBBE3BF6"/>
    <s v="F8868DED-6787-4055-B3C2-D6EB041687F3"/>
    <x v="618"/>
    <x v="27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9"/>
    <s v="NULL"/>
    <s v="N"/>
    <n v="0"/>
    <s v="NULL"/>
    <s v="NULL"/>
    <s v="N"/>
    <s v="N"/>
    <s v="NULL"/>
  </r>
  <r>
    <s v="121CADBD-4EF2-41C8-82C9-62DCEBBE3BF6"/>
    <s v="1A1BE5C0-FF72-422A-88D5-F2B3B1FAD4BA"/>
    <x v="619"/>
    <x v="28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A"/>
    <s v="NULL"/>
    <s v="N"/>
    <n v="0"/>
    <s v="NULL"/>
    <s v="NULL"/>
    <s v="N"/>
    <s v="N"/>
    <s v="NULL"/>
  </r>
  <r>
    <s v="121CADBD-4EF2-41C8-82C9-62DCEBBE3BF6"/>
    <s v="66E57A93-BDCF-44C4-9489-6A0CEAA97E13"/>
    <x v="620"/>
    <x v="28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9"/>
    <s v="NULL"/>
    <s v="N"/>
    <n v="0"/>
    <s v="NULL"/>
    <s v="NULL"/>
    <s v="N"/>
    <s v="N"/>
    <s v="NULL"/>
  </r>
  <r>
    <s v="121CADBD-4EF2-41C8-82C9-62DCEBBE3BF6"/>
    <s v="04A15A74-5FCA-4944-89F7-9CDF6957E323"/>
    <x v="621"/>
    <x v="28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B"/>
    <s v="NULL"/>
    <s v="N"/>
    <n v="0"/>
    <s v="NULL"/>
    <s v="NULL"/>
    <s v="N"/>
    <s v="N"/>
    <s v="NULL"/>
  </r>
  <r>
    <s v="121CADBD-4EF2-41C8-82C9-62DCEBBE3BF6"/>
    <s v="7FF82CA4-CC65-4E79-99ED-128E323D3426"/>
    <x v="622"/>
    <x v="2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C"/>
    <s v="NULL"/>
    <s v="N"/>
    <n v="0"/>
    <s v="NULL"/>
    <s v="NULL"/>
    <s v="N"/>
    <s v="N"/>
    <s v="NULL"/>
  </r>
  <r>
    <s v="121CADBD-4EF2-41C8-82C9-62DCEBBE3BF6"/>
    <s v="1CF1E3AE-8BA3-4391-802F-4A0132616E6D"/>
    <x v="623"/>
    <x v="28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D"/>
    <s v="NULL"/>
    <s v="N"/>
    <n v="0"/>
    <s v="NULL"/>
    <s v="NULL"/>
    <s v="N"/>
    <s v="N"/>
    <s v="NULL"/>
  </r>
  <r>
    <s v="121CADBD-4EF2-41C8-82C9-62DCEBBE3BF6"/>
    <s v="C6DCBC0A-2E4D-4289-8183-9731AC1E38DB"/>
    <x v="624"/>
    <x v="28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E"/>
    <s v="NULL"/>
    <s v="N"/>
    <n v="0"/>
    <s v="NULL"/>
    <s v="NULL"/>
    <s v="N"/>
    <s v="N"/>
    <s v="NULL"/>
  </r>
  <r>
    <s v="121CADBD-4EF2-41C8-82C9-62DCEBBE3BF6"/>
    <s v="59D83AF8-2A3A-44A3-AFDA-190BBED71AF3"/>
    <x v="625"/>
    <x v="28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FF"/>
    <s v="NULL"/>
    <s v="N"/>
    <n v="0"/>
    <s v="NULL"/>
    <s v="NULL"/>
    <s v="N"/>
    <s v="N"/>
    <s v="NULL"/>
  </r>
  <r>
    <s v="121CADBD-4EF2-41C8-82C9-62DCEBBE3BF6"/>
    <s v="CA7533AE-6489-451C-9789-9AE93295C380"/>
    <x v="626"/>
    <x v="28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1"/>
    <s v="NULL"/>
    <s v="N"/>
    <n v="0"/>
    <s v="NULL"/>
    <s v="NULL"/>
    <s v="N"/>
    <s v="N"/>
    <s v="NULL"/>
  </r>
  <r>
    <s v="121CADBD-4EF2-41C8-82C9-62DCEBBE3BF6"/>
    <s v="A270493D-4E0F-42AF-A3CD-550A785C17E1"/>
    <x v="628"/>
    <x v="28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2"/>
    <s v="NULL"/>
    <s v="N"/>
    <n v="0"/>
    <s v="NULL"/>
    <s v="NULL"/>
    <s v="N"/>
    <s v="N"/>
    <s v="NULL"/>
  </r>
  <r>
    <s v="121CADBD-4EF2-41C8-82C9-62DCEBBE3BF6"/>
    <s v="C3863BB8-1716-4E09-83BE-942E277A2B4E"/>
    <x v="629"/>
    <x v="28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3"/>
    <s v="NULL"/>
    <s v="N"/>
    <n v="0"/>
    <s v="NULL"/>
    <s v="NULL"/>
    <s v="N"/>
    <s v="N"/>
    <s v="NULL"/>
  </r>
  <r>
    <s v="121CADBD-4EF2-41C8-82C9-62DCEBBE3BF6"/>
    <s v="B5048D44-7308-4D6F-B585-81AAD96B9569"/>
    <x v="630"/>
    <x v="29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4"/>
    <s v="NULL"/>
    <s v="N"/>
    <n v="0"/>
    <s v="NULL"/>
    <s v="NULL"/>
    <s v="N"/>
    <s v="N"/>
    <s v="NULL"/>
  </r>
  <r>
    <s v="121CADBD-4EF2-41C8-82C9-62DCEBBE3BF6"/>
    <s v="2AD80B49-5EDE-440B-B04B-3CE331CB34CA"/>
    <x v="632"/>
    <x v="29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A"/>
    <s v="NULL"/>
    <s v="N"/>
    <n v="0"/>
    <s v="NULL"/>
    <s v="NULL"/>
    <s v="N"/>
    <s v="N"/>
    <s v="NULL"/>
  </r>
  <r>
    <s v="121CADBD-4EF2-41C8-82C9-62DCEBBE3BF6"/>
    <s v="2961A254-023E-417D-81E1-C4023A145FF4"/>
    <x v="633"/>
    <x v="2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5"/>
    <s v="NULL"/>
    <s v="N"/>
    <n v="0"/>
    <s v="NULL"/>
    <s v="NULL"/>
    <s v="N"/>
    <s v="N"/>
    <s v="NULL"/>
  </r>
  <r>
    <s v="121CADBD-4EF2-41C8-82C9-62DCEBBE3BF6"/>
    <s v="1467B83C-1412-46BA-B2E0-ADB14A95AE6C"/>
    <x v="634"/>
    <x v="2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6"/>
    <s v="NULL"/>
    <s v="N"/>
    <n v="0"/>
    <s v="NULL"/>
    <s v="NULL"/>
    <s v="N"/>
    <s v="N"/>
    <s v="NULL"/>
  </r>
  <r>
    <s v="121CADBD-4EF2-41C8-82C9-62DCEBBE3BF6"/>
    <s v="BB14716C-80B9-4535-A441-5B8A06CDA481"/>
    <x v="1048"/>
    <x v="2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7"/>
    <s v="NULL"/>
    <s v="N"/>
    <n v="0"/>
    <s v="NULL"/>
    <s v="NULL"/>
    <s v="N"/>
    <s v="N"/>
    <s v="NULL"/>
  </r>
  <r>
    <s v="121CADBD-4EF2-41C8-82C9-62DCEBBE3BF6"/>
    <s v="3E2E75C8-51F7-4524-B79B-DD7A44C727D6"/>
    <x v="1049"/>
    <x v="2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8"/>
    <s v="NULL"/>
    <s v="N"/>
    <n v="0"/>
    <s v="NULL"/>
    <s v="NULL"/>
    <s v="N"/>
    <s v="N"/>
    <s v="NULL"/>
  </r>
  <r>
    <s v="121CADBD-4EF2-41C8-82C9-62DCEBBE3BF6"/>
    <s v="F7FF9CE8-F2CF-418C-9B23-DDD60EFCAEEE"/>
    <x v="1050"/>
    <x v="29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9"/>
    <s v="NULL"/>
    <s v="N"/>
    <n v="0"/>
    <s v="NULL"/>
    <s v="NULL"/>
    <s v="N"/>
    <s v="N"/>
    <s v="NULL"/>
  </r>
  <r>
    <s v="121CADBD-4EF2-41C8-82C9-62DCEBBE3BF6"/>
    <s v="752DEAEE-4260-4928-A91C-169E1AA47AAD"/>
    <x v="1051"/>
    <x v="29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A"/>
    <s v="NULL"/>
    <s v="N"/>
    <n v="0"/>
    <s v="NULL"/>
    <s v="NULL"/>
    <s v="N"/>
    <s v="N"/>
    <s v="NULL"/>
  </r>
  <r>
    <s v="121CADBD-4EF2-41C8-82C9-62DCEBBE3BF6"/>
    <s v="33B19793-CB47-4A49-B7D0-EABC58EEB4C1"/>
    <x v="1052"/>
    <x v="29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B"/>
    <s v="NULL"/>
    <s v="N"/>
    <n v="0"/>
    <s v="NULL"/>
    <s v="NULL"/>
    <s v="N"/>
    <s v="N"/>
    <s v="NULL"/>
  </r>
  <r>
    <s v="121CADBD-4EF2-41C8-82C9-62DCEBBE3BF6"/>
    <s v="0309B0BA-9AB7-4CC6-8C5D-1B56847D7232"/>
    <x v="1053"/>
    <x v="29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C"/>
    <s v="NULL"/>
    <s v="N"/>
    <n v="0"/>
    <s v="NULL"/>
    <s v="NULL"/>
    <s v="N"/>
    <s v="N"/>
    <s v="NULL"/>
  </r>
  <r>
    <s v="121CADBD-4EF2-41C8-82C9-62DCEBBE3BF6"/>
    <s v="42331CE6-45F4-4215-A5F3-51C2EE73209F"/>
    <x v="1054"/>
    <x v="30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D"/>
    <s v="NULL"/>
    <s v="N"/>
    <n v="0"/>
    <s v="NULL"/>
    <s v="NULL"/>
    <s v="N"/>
    <s v="N"/>
    <s v="NULL"/>
  </r>
  <r>
    <s v="121CADBD-4EF2-41C8-82C9-62DCEBBE3BF6"/>
    <s v="4AE599CA-8F8E-463E-885E-9D1879EB5238"/>
    <x v="1055"/>
    <x v="30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E"/>
    <s v="NULL"/>
    <s v="N"/>
    <n v="0"/>
    <s v="NULL"/>
    <s v="NULL"/>
    <s v="N"/>
    <s v="N"/>
    <s v="NULL"/>
  </r>
  <r>
    <s v="121CADBD-4EF2-41C8-82C9-62DCEBBE3BF6"/>
    <s v="EA322F49-F624-43E3-8EAF-A5DA81AC71C3"/>
    <x v="635"/>
    <x v="3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B"/>
    <s v="NULL"/>
    <s v="N"/>
    <n v="0"/>
    <s v="NULL"/>
    <s v="NULL"/>
    <s v="N"/>
    <s v="N"/>
    <s v="NULL"/>
  </r>
  <r>
    <s v="121CADBD-4EF2-41C8-82C9-62DCEBBE3BF6"/>
    <s v="608D45E8-50C0-4018-AD9E-8A24C11526BC"/>
    <x v="1056"/>
    <x v="30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0F"/>
    <s v="NULL"/>
    <s v="N"/>
    <n v="0"/>
    <s v="NULL"/>
    <s v="NULL"/>
    <s v="N"/>
    <s v="N"/>
    <s v="NULL"/>
  </r>
  <r>
    <s v="121CADBD-4EF2-41C8-82C9-62DCEBBE3BF6"/>
    <s v="2BCAFA06-5FA2-463F-92F3-22D66A5ADEBE"/>
    <x v="1057"/>
    <x v="30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0"/>
    <s v="NULL"/>
    <s v="N"/>
    <n v="0"/>
    <s v="NULL"/>
    <s v="NULL"/>
    <s v="N"/>
    <s v="N"/>
    <s v="NULL"/>
  </r>
  <r>
    <s v="121CADBD-4EF2-41C8-82C9-62DCEBBE3BF6"/>
    <s v="EA51E008-F965-4AFA-AE78-92764D058338"/>
    <x v="1058"/>
    <x v="30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1"/>
    <s v="NULL"/>
    <s v="N"/>
    <n v="0"/>
    <s v="NULL"/>
    <s v="NULL"/>
    <s v="N"/>
    <s v="N"/>
    <s v="NULL"/>
  </r>
  <r>
    <s v="121CADBD-4EF2-41C8-82C9-62DCEBBE3BF6"/>
    <s v="CEDB51A1-75B7-4BB9-B6EF-546CD4F11D90"/>
    <x v="1059"/>
    <x v="30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2"/>
    <s v="NULL"/>
    <s v="N"/>
    <n v="0"/>
    <s v="NULL"/>
    <s v="NULL"/>
    <s v="N"/>
    <s v="N"/>
    <s v="NULL"/>
  </r>
  <r>
    <s v="121CADBD-4EF2-41C8-82C9-62DCEBBE3BF6"/>
    <s v="1645F169-470C-4D1B-9F2B-43BA27483577"/>
    <x v="1060"/>
    <x v="30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3"/>
    <s v="NULL"/>
    <s v="N"/>
    <n v="0"/>
    <s v="NULL"/>
    <s v="NULL"/>
    <s v="N"/>
    <s v="N"/>
    <s v="NULL"/>
  </r>
  <r>
    <s v="121CADBD-4EF2-41C8-82C9-62DCEBBE3BF6"/>
    <s v="D9F8424F-4EAE-4EA1-8470-0CA6210114BE"/>
    <x v="1061"/>
    <x v="30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4"/>
    <s v="NULL"/>
    <s v="N"/>
    <n v="0"/>
    <s v="NULL"/>
    <s v="NULL"/>
    <s v="N"/>
    <s v="N"/>
    <s v="NULL"/>
  </r>
  <r>
    <s v="121CADBD-4EF2-41C8-82C9-62DCEBBE3BF6"/>
    <s v="F5AEB0F7-8BC4-48D1-943E-0C1D063C66E2"/>
    <x v="1062"/>
    <x v="30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5"/>
    <s v="NULL"/>
    <s v="N"/>
    <n v="0"/>
    <s v="NULL"/>
    <s v="NULL"/>
    <s v="N"/>
    <s v="N"/>
    <s v="NULL"/>
  </r>
  <r>
    <s v="121CADBD-4EF2-41C8-82C9-62DCEBBE3BF6"/>
    <s v="CCF948A6-3533-4954-9F4E-B4B11F55A50F"/>
    <x v="1063"/>
    <x v="31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6"/>
    <s v="NULL"/>
    <s v="N"/>
    <n v="0"/>
    <s v="NULL"/>
    <s v="NULL"/>
    <s v="N"/>
    <s v="N"/>
    <s v="NULL"/>
  </r>
  <r>
    <s v="121CADBD-4EF2-41C8-82C9-62DCEBBE3BF6"/>
    <s v="232D44E2-2577-4D9B-9262-1719230A1324"/>
    <x v="1064"/>
    <x v="31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7"/>
    <s v="NULL"/>
    <s v="N"/>
    <n v="0"/>
    <s v="NULL"/>
    <s v="NULL"/>
    <s v="N"/>
    <s v="N"/>
    <s v="NULL"/>
  </r>
  <r>
    <s v="121CADBD-4EF2-41C8-82C9-62DCEBBE3BF6"/>
    <s v="F21609F5-61D2-4009-84C3-0C22BD42539E"/>
    <x v="1065"/>
    <x v="31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8"/>
    <s v="NULL"/>
    <s v="N"/>
    <n v="0"/>
    <s v="NULL"/>
    <s v="NULL"/>
    <s v="N"/>
    <s v="N"/>
    <s v="NULL"/>
  </r>
  <r>
    <s v="121CADBD-4EF2-41C8-82C9-62DCEBBE3BF6"/>
    <s v="5EF763A1-467C-4CB2-B038-E094D8811373"/>
    <x v="636"/>
    <x v="31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C"/>
    <s v="NULL"/>
    <s v="N"/>
    <n v="0"/>
    <s v="NULL"/>
    <s v="NULL"/>
    <s v="N"/>
    <s v="N"/>
    <s v="NULL"/>
  </r>
  <r>
    <s v="121CADBD-4EF2-41C8-82C9-62DCEBBE3BF6"/>
    <s v="8C8C7C64-41CB-4D0D-A69A-9EE81B9756A2"/>
    <x v="1066"/>
    <x v="31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9"/>
    <s v="NULL"/>
    <s v="N"/>
    <n v="0"/>
    <s v="NULL"/>
    <s v="NULL"/>
    <s v="N"/>
    <s v="N"/>
    <s v="NULL"/>
  </r>
  <r>
    <s v="121CADBD-4EF2-41C8-82C9-62DCEBBE3BF6"/>
    <s v="9CB3B550-81A8-45D1-9803-6B99F0EAECBD"/>
    <x v="1067"/>
    <x v="31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A"/>
    <s v="NULL"/>
    <s v="N"/>
    <n v="0"/>
    <s v="NULL"/>
    <s v="NULL"/>
    <s v="N"/>
    <s v="N"/>
    <s v="NULL"/>
  </r>
  <r>
    <s v="121CADBD-4EF2-41C8-82C9-62DCEBBE3BF6"/>
    <s v="7F0D6D6E-9131-49A8-AD3A-3B3876D792C9"/>
    <x v="1068"/>
    <x v="31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B"/>
    <s v="NULL"/>
    <s v="N"/>
    <n v="0"/>
    <s v="NULL"/>
    <s v="NULL"/>
    <s v="N"/>
    <s v="N"/>
    <s v="NULL"/>
  </r>
  <r>
    <s v="121CADBD-4EF2-41C8-82C9-62DCEBBE3BF6"/>
    <s v="02CAA23A-A4E1-4691-B8F3-54719FFEABF7"/>
    <x v="1069"/>
    <x v="31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C"/>
    <s v="NULL"/>
    <s v="N"/>
    <n v="0"/>
    <s v="NULL"/>
    <s v="NULL"/>
    <s v="N"/>
    <s v="N"/>
    <s v="NULL"/>
  </r>
  <r>
    <s v="121CADBD-4EF2-41C8-82C9-62DCEBBE3BF6"/>
    <s v="C02CD51B-975E-4012-9AA9-AFEB363A7200"/>
    <x v="1070"/>
    <x v="31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D"/>
    <s v="NULL"/>
    <s v="N"/>
    <n v="0"/>
    <s v="NULL"/>
    <s v="NULL"/>
    <s v="N"/>
    <s v="N"/>
    <s v="NULL"/>
  </r>
  <r>
    <s v="121CADBD-4EF2-41C8-82C9-62DCEBBE3BF6"/>
    <s v="C7E33676-3E37-4BB4-941D-7138D8D7EC57"/>
    <x v="1071"/>
    <x v="31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E"/>
    <s v="NULL"/>
    <s v="N"/>
    <n v="0"/>
    <s v="NULL"/>
    <s v="NULL"/>
    <s v="N"/>
    <s v="N"/>
    <s v="NULL"/>
  </r>
  <r>
    <s v="121CADBD-4EF2-41C8-82C9-62DCEBBE3BF6"/>
    <s v="6DD2EC25-2006-4562-9CD6-F2FB0CCE7C98"/>
    <x v="1072"/>
    <x v="32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1F"/>
    <s v="NULL"/>
    <s v="N"/>
    <n v="0"/>
    <s v="NULL"/>
    <s v="NULL"/>
    <s v="N"/>
    <s v="N"/>
    <s v="NULL"/>
  </r>
  <r>
    <s v="121CADBD-4EF2-41C8-82C9-62DCEBBE3BF6"/>
    <s v="E8E21D83-8EC4-49D8-8EB4-8293BF4AAA76"/>
    <x v="1073"/>
    <x v="32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0"/>
    <s v="NULL"/>
    <s v="N"/>
    <n v="0"/>
    <s v="NULL"/>
    <s v="NULL"/>
    <s v="N"/>
    <s v="N"/>
    <s v="NULL"/>
  </r>
  <r>
    <s v="121CADBD-4EF2-41C8-82C9-62DCEBBE3BF6"/>
    <s v="05FB836A-8E9B-4491-9E29-2AD05691C095"/>
    <x v="1074"/>
    <x v="32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1"/>
    <s v="NULL"/>
    <s v="N"/>
    <n v="0"/>
    <s v="NULL"/>
    <s v="NULL"/>
    <s v="N"/>
    <s v="N"/>
    <s v="NULL"/>
  </r>
  <r>
    <s v="121CADBD-4EF2-41C8-82C9-62DCEBBE3BF6"/>
    <s v="CB7C665D-7827-4E62-A9D3-ADA0A51F8375"/>
    <x v="1075"/>
    <x v="32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2"/>
    <s v="NULL"/>
    <s v="N"/>
    <n v="0"/>
    <s v="NULL"/>
    <s v="NULL"/>
    <s v="N"/>
    <s v="N"/>
    <s v="NULL"/>
  </r>
  <r>
    <s v="121CADBD-4EF2-41C8-82C9-62DCEBBE3BF6"/>
    <s v="47529356-CDB7-4E3C-9990-5350703DD811"/>
    <x v="637"/>
    <x v="32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D"/>
    <s v="NULL"/>
    <s v="N"/>
    <n v="0"/>
    <s v="NULL"/>
    <s v="NULL"/>
    <s v="N"/>
    <s v="N"/>
    <s v="NULL"/>
  </r>
  <r>
    <s v="121CADBD-4EF2-41C8-82C9-62DCEBBE3BF6"/>
    <s v="D9009FEA-D7E4-4D29-BFE6-BA0C50826399"/>
    <x v="1076"/>
    <x v="32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3"/>
    <s v="NULL"/>
    <s v="N"/>
    <n v="0"/>
    <s v="NULL"/>
    <s v="NULL"/>
    <s v="N"/>
    <s v="N"/>
    <s v="NULL"/>
  </r>
  <r>
    <s v="121CADBD-4EF2-41C8-82C9-62DCEBBE3BF6"/>
    <s v="522BA9B6-56A3-4E49-B6D7-B6FE4868150F"/>
    <x v="638"/>
    <x v="32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E"/>
    <s v="NULL"/>
    <s v="N"/>
    <n v="0"/>
    <s v="NULL"/>
    <s v="NULL"/>
    <s v="N"/>
    <s v="N"/>
    <s v="NULL"/>
  </r>
  <r>
    <s v="121CADBD-4EF2-41C8-82C9-62DCEBBE3BF6"/>
    <s v="EB43C117-1314-4491-9666-8F4A744B30BB"/>
    <x v="640"/>
    <x v="32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7F"/>
    <s v="NULL"/>
    <s v="N"/>
    <n v="0"/>
    <s v="NULL"/>
    <s v="NULL"/>
    <s v="N"/>
    <s v="N"/>
    <s v="NULL"/>
  </r>
  <r>
    <s v="121CADBD-4EF2-41C8-82C9-62DCEBBE3BF6"/>
    <s v="95B049D7-2EB4-48E4-9887-E54941296F06"/>
    <x v="641"/>
    <x v="32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0"/>
    <s v="NULL"/>
    <s v="N"/>
    <n v="0"/>
    <s v="NULL"/>
    <s v="NULL"/>
    <s v="N"/>
    <s v="N"/>
    <s v="NULL"/>
  </r>
  <r>
    <s v="121CADBD-4EF2-41C8-82C9-62DCEBBE3BF6"/>
    <s v="5E8120BE-11B0-4E2B-B7F8-8F4B83CB5E2F"/>
    <x v="642"/>
    <x v="32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1"/>
    <s v="NULL"/>
    <s v="N"/>
    <n v="0"/>
    <s v="NULL"/>
    <s v="NULL"/>
    <s v="N"/>
    <s v="N"/>
    <s v="NULL"/>
  </r>
  <r>
    <s v="121CADBD-4EF2-41C8-82C9-62DCEBBE3BF6"/>
    <s v="221FAEC7-A43B-4D65-B729-9B3708B832B5"/>
    <x v="645"/>
    <x v="33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2"/>
    <s v="NULL"/>
    <s v="N"/>
    <n v="0"/>
    <s v="NULL"/>
    <s v="NULL"/>
    <s v="N"/>
    <s v="N"/>
    <s v="NULL"/>
  </r>
  <r>
    <s v="121CADBD-4EF2-41C8-82C9-62DCEBBE3BF6"/>
    <s v="3A79F40C-3C9B-4529-BCC4-F89EB8F63538"/>
    <x v="646"/>
    <x v="33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3"/>
    <s v="NULL"/>
    <s v="N"/>
    <n v="0"/>
    <s v="NULL"/>
    <s v="NULL"/>
    <s v="N"/>
    <s v="N"/>
    <s v="NULL"/>
  </r>
  <r>
    <s v="121CADBD-4EF2-41C8-82C9-62DCEBBE3BF6"/>
    <s v="3299606E-33B7-4B46-85F4-7E84BB8931D6"/>
    <x v="647"/>
    <x v="33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4"/>
    <s v="NULL"/>
    <s v="N"/>
    <n v="0"/>
    <s v="NULL"/>
    <s v="NULL"/>
    <s v="N"/>
    <s v="N"/>
    <s v="NULL"/>
  </r>
  <r>
    <s v="121CADBD-4EF2-41C8-82C9-62DCEBBE3BF6"/>
    <s v="6AC2BF9E-D59C-4F3B-802E-F0F85EC612EA"/>
    <x v="648"/>
    <x v="33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5"/>
    <s v="NULL"/>
    <s v="N"/>
    <n v="0"/>
    <s v="NULL"/>
    <s v="NULL"/>
    <s v="N"/>
    <s v="N"/>
    <s v="NULL"/>
  </r>
  <r>
    <s v="121CADBD-4EF2-41C8-82C9-62DCEBBE3BF6"/>
    <s v="4E653EFD-1383-4E21-B914-B2321661DA09"/>
    <x v="649"/>
    <x v="2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6"/>
    <s v="NULL"/>
    <s v="N"/>
    <n v="0"/>
    <s v="NULL"/>
    <s v="NULL"/>
    <s v="N"/>
    <s v="N"/>
    <s v="NULL"/>
  </r>
  <r>
    <s v="121CADBD-4EF2-41C8-82C9-62DCEBBE3BF6"/>
    <s v="94966386-347E-47F3-B805-0372DFE91287"/>
    <x v="650"/>
    <x v="33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7"/>
    <s v="NULL"/>
    <s v="N"/>
    <n v="0"/>
    <s v="NULL"/>
    <s v="NULL"/>
    <s v="N"/>
    <s v="N"/>
    <s v="NULL"/>
  </r>
  <r>
    <s v="121CADBD-4EF2-41C8-82C9-62DCEBBE3BF6"/>
    <s v="2ED939D6-AB59-4B53-BA27-4D692A309F39"/>
    <x v="651"/>
    <x v="33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8"/>
    <s v="NULL"/>
    <s v="N"/>
    <n v="0"/>
    <s v="NULL"/>
    <s v="NULL"/>
    <s v="N"/>
    <s v="N"/>
    <s v="NULL"/>
  </r>
  <r>
    <s v="121CADBD-4EF2-41C8-82C9-62DCEBBE3BF6"/>
    <s v="43E9B675-D373-4C17-AC7F-9FF8386A82F2"/>
    <x v="652"/>
    <x v="33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A"/>
    <s v="NULL"/>
    <s v="N"/>
    <n v="0"/>
    <s v="NULL"/>
    <s v="NULL"/>
    <s v="N"/>
    <s v="N"/>
    <s v="NULL"/>
  </r>
  <r>
    <s v="121CADBD-4EF2-41C8-82C9-62DCEBBE3BF6"/>
    <s v="3F5456AA-B6C2-47B0-846B-9CE623B7A0F1"/>
    <x v="653"/>
    <x v="33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9"/>
    <s v="NULL"/>
    <s v="N"/>
    <n v="0"/>
    <s v="NULL"/>
    <s v="NULL"/>
    <s v="N"/>
    <s v="N"/>
    <s v="NULL"/>
  </r>
  <r>
    <s v="121CADBD-4EF2-41C8-82C9-62DCEBBE3BF6"/>
    <s v="0E427E01-1669-489F-886E-F805AF68D333"/>
    <x v="655"/>
    <x v="33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A"/>
    <s v="NULL"/>
    <s v="N"/>
    <n v="0"/>
    <s v="NULL"/>
    <s v="NULL"/>
    <s v="N"/>
    <s v="N"/>
    <s v="NULL"/>
  </r>
  <r>
    <s v="121CADBD-4EF2-41C8-82C9-62DCEBBE3BF6"/>
    <s v="5B84EF8F-B585-487E-84B8-70405BDC0F2B"/>
    <x v="656"/>
    <x v="3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B"/>
    <s v="NULL"/>
    <s v="N"/>
    <n v="0"/>
    <s v="NULL"/>
    <s v="NULL"/>
    <s v="N"/>
    <s v="N"/>
    <s v="NULL"/>
  </r>
  <r>
    <s v="121CADBD-4EF2-41C8-82C9-62DCEBBE3BF6"/>
    <s v="D8A0E662-7FDA-4346-B54B-664E4017DE19"/>
    <x v="657"/>
    <x v="34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C"/>
    <s v="NULL"/>
    <s v="N"/>
    <n v="0"/>
    <s v="NULL"/>
    <s v="NULL"/>
    <s v="N"/>
    <s v="N"/>
    <s v="NULL"/>
  </r>
  <r>
    <s v="121CADBD-4EF2-41C8-82C9-62DCEBBE3BF6"/>
    <s v="2E3097E5-C860-4653-ADAE-C3B9C4C46CE4"/>
    <x v="659"/>
    <x v="34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D"/>
    <s v="NULL"/>
    <s v="N"/>
    <n v="0"/>
    <s v="NULL"/>
    <s v="NULL"/>
    <s v="N"/>
    <s v="N"/>
    <s v="NULL"/>
  </r>
  <r>
    <s v="121CADBD-4EF2-41C8-82C9-62DCEBBE3BF6"/>
    <s v="2D5A14FA-93BB-4F62-A945-A0B4A2D8647A"/>
    <x v="660"/>
    <x v="34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B"/>
    <s v="NULL"/>
    <s v="N"/>
    <n v="0"/>
    <s v="NULL"/>
    <s v="NULL"/>
    <s v="N"/>
    <s v="N"/>
    <s v="NULL"/>
  </r>
  <r>
    <s v="121CADBD-4EF2-41C8-82C9-62DCEBBE3BF6"/>
    <s v="C288E8BE-2BC7-4934-BBF1-BD7769DCEAD1"/>
    <x v="661"/>
    <x v="34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E"/>
    <s v="NULL"/>
    <s v="N"/>
    <n v="0"/>
    <s v="NULL"/>
    <s v="NULL"/>
    <s v="N"/>
    <s v="N"/>
    <s v="NULL"/>
  </r>
  <r>
    <s v="121CADBD-4EF2-41C8-82C9-62DCEBBE3BF6"/>
    <s v="D8AF3D16-DF5A-4266-8FDE-28D762AF1974"/>
    <x v="662"/>
    <x v="34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8F"/>
    <s v="NULL"/>
    <s v="N"/>
    <n v="0"/>
    <s v="NULL"/>
    <s v="NULL"/>
    <s v="N"/>
    <s v="N"/>
    <s v="NULL"/>
  </r>
  <r>
    <s v="121CADBD-4EF2-41C8-82C9-62DCEBBE3BF6"/>
    <s v="85B29B21-9565-4277-AFD3-2E4944F71F40"/>
    <x v="664"/>
    <x v="34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0"/>
    <s v="NULL"/>
    <s v="N"/>
    <n v="0"/>
    <s v="NULL"/>
    <s v="NULL"/>
    <s v="N"/>
    <s v="N"/>
    <s v="NULL"/>
  </r>
  <r>
    <s v="121CADBD-4EF2-41C8-82C9-62DCEBBE3BF6"/>
    <s v="53CF5ED7-8312-4B1A-AEB2-5089B3704D7E"/>
    <x v="665"/>
    <x v="34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1"/>
    <s v="NULL"/>
    <s v="N"/>
    <n v="0"/>
    <s v="NULL"/>
    <s v="NULL"/>
    <s v="N"/>
    <s v="N"/>
    <s v="NULL"/>
  </r>
  <r>
    <s v="121CADBD-4EF2-41C8-82C9-62DCEBBE3BF6"/>
    <s v="0745EB8E-0851-46E4-94E2-6272ADD9B240"/>
    <x v="666"/>
    <x v="34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2"/>
    <s v="NULL"/>
    <s v="N"/>
    <n v="0"/>
    <s v="NULL"/>
    <s v="NULL"/>
    <s v="N"/>
    <s v="N"/>
    <s v="NULL"/>
  </r>
  <r>
    <s v="121CADBD-4EF2-41C8-82C9-62DCEBBE3BF6"/>
    <s v="87FF9179-EB8E-4FFC-B36C-DC665339D711"/>
    <x v="667"/>
    <x v="34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3"/>
    <s v="NULL"/>
    <s v="N"/>
    <n v="0"/>
    <s v="NULL"/>
    <s v="NULL"/>
    <s v="N"/>
    <s v="N"/>
    <s v="NULL"/>
  </r>
  <r>
    <s v="121CADBD-4EF2-41C8-82C9-62DCEBBE3BF6"/>
    <s v="AC7F1C76-6902-4CF0-81EF-018708EEA6B2"/>
    <x v="668"/>
    <x v="34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4"/>
    <s v="NULL"/>
    <s v="N"/>
    <n v="0"/>
    <s v="NULL"/>
    <s v="NULL"/>
    <s v="N"/>
    <s v="N"/>
    <s v="NULL"/>
  </r>
  <r>
    <s v="121CADBD-4EF2-41C8-82C9-62DCEBBE3BF6"/>
    <s v="B1D21B42-390E-4CD7-B644-D4F9EFCE2F8A"/>
    <x v="669"/>
    <x v="35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5"/>
    <s v="NULL"/>
    <s v="N"/>
    <n v="0"/>
    <s v="NULL"/>
    <s v="NULL"/>
    <s v="N"/>
    <s v="N"/>
    <s v="NULL"/>
  </r>
  <r>
    <s v="121CADBD-4EF2-41C8-82C9-62DCEBBE3BF6"/>
    <s v="D56CFF04-9677-4DBF-A5D7-A5DD8BF8DBC3"/>
    <x v="670"/>
    <x v="35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C"/>
    <s v="NULL"/>
    <s v="N"/>
    <n v="0"/>
    <s v="NULL"/>
    <s v="NULL"/>
    <s v="N"/>
    <s v="N"/>
    <s v="NULL"/>
  </r>
  <r>
    <s v="121CADBD-4EF2-41C8-82C9-62DCEBBE3BF6"/>
    <s v="8064D2A5-6C40-41EC-8E3F-60FDA39E8788"/>
    <x v="671"/>
    <x v="35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6"/>
    <s v="NULL"/>
    <s v="N"/>
    <n v="0"/>
    <s v="NULL"/>
    <s v="NULL"/>
    <s v="N"/>
    <s v="N"/>
    <s v="NULL"/>
  </r>
  <r>
    <s v="121CADBD-4EF2-41C8-82C9-62DCEBBE3BF6"/>
    <s v="FD94F8EE-DE04-4A83-BB5F-6C7754367A98"/>
    <x v="672"/>
    <x v="35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7"/>
    <s v="NULL"/>
    <s v="N"/>
    <n v="0"/>
    <s v="NULL"/>
    <s v="NULL"/>
    <s v="N"/>
    <s v="N"/>
    <s v="NULL"/>
  </r>
  <r>
    <s v="121CADBD-4EF2-41C8-82C9-62DCEBBE3BF6"/>
    <s v="35176973-A5FF-4AA2-BFE1-726129D012BE"/>
    <x v="674"/>
    <x v="35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8"/>
    <s v="NULL"/>
    <s v="N"/>
    <n v="0"/>
    <s v="NULL"/>
    <s v="NULL"/>
    <s v="N"/>
    <s v="N"/>
    <s v="NULL"/>
  </r>
  <r>
    <s v="121CADBD-4EF2-41C8-82C9-62DCEBBE3BF6"/>
    <s v="CC19A9BA-BD0F-4D92-9473-EC39749EF631"/>
    <x v="675"/>
    <x v="35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9"/>
    <s v="NULL"/>
    <s v="N"/>
    <n v="0"/>
    <s v="NULL"/>
    <s v="NULL"/>
    <s v="N"/>
    <s v="N"/>
    <s v="NULL"/>
  </r>
  <r>
    <s v="121CADBD-4EF2-41C8-82C9-62DCEBBE3BF6"/>
    <s v="70BBA15B-D172-4DD2-918D-9E59F13104BA"/>
    <x v="676"/>
    <x v="35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D"/>
    <s v="NULL"/>
    <s v="N"/>
    <n v="0"/>
    <s v="NULL"/>
    <s v="NULL"/>
    <s v="N"/>
    <s v="N"/>
    <s v="NULL"/>
  </r>
  <r>
    <s v="121CADBD-4EF2-41C8-82C9-62DCEBBE3BF6"/>
    <s v="E87F82E4-7377-4C6F-B981-2F3A3DC639CC"/>
    <x v="677"/>
    <x v="35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A"/>
    <s v="NULL"/>
    <s v="N"/>
    <n v="0"/>
    <s v="NULL"/>
    <s v="NULL"/>
    <s v="N"/>
    <s v="N"/>
    <s v="NULL"/>
  </r>
  <r>
    <s v="121CADBD-4EF2-41C8-82C9-62DCEBBE3BF6"/>
    <s v="E75A2367-0C67-4786-9F88-8110614FFB71"/>
    <x v="678"/>
    <x v="35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B"/>
    <s v="NULL"/>
    <s v="N"/>
    <n v="0"/>
    <s v="NULL"/>
    <s v="NULL"/>
    <s v="N"/>
    <s v="N"/>
    <s v="NULL"/>
  </r>
  <r>
    <s v="121CADBD-4EF2-41C8-82C9-62DCEBBE3BF6"/>
    <s v="6D86A349-A6F2-497A-9DDD-0F771E04A3CB"/>
    <x v="679"/>
    <x v="35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C"/>
    <s v="NULL"/>
    <s v="N"/>
    <n v="0"/>
    <s v="NULL"/>
    <s v="NULL"/>
    <s v="N"/>
    <s v="N"/>
    <s v="NULL"/>
  </r>
  <r>
    <s v="121CADBD-4EF2-41C8-82C9-62DCEBBE3BF6"/>
    <s v="6CC9177B-B017-46D5-A8B0-E3284A949ABE"/>
    <x v="680"/>
    <x v="36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D"/>
    <s v="NULL"/>
    <s v="N"/>
    <n v="0"/>
    <s v="NULL"/>
    <s v="NULL"/>
    <s v="N"/>
    <s v="N"/>
    <s v="NULL"/>
  </r>
  <r>
    <s v="121CADBD-4EF2-41C8-82C9-62DCEBBE3BF6"/>
    <s v="09D4EDDC-6EC3-4E88-84B4-757F7CF1B5AA"/>
    <x v="681"/>
    <x v="36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E"/>
    <s v="NULL"/>
    <s v="N"/>
    <n v="0"/>
    <s v="NULL"/>
    <s v="NULL"/>
    <s v="N"/>
    <s v="N"/>
    <s v="NULL"/>
  </r>
  <r>
    <s v="121CADBD-4EF2-41C8-82C9-62DCEBBE3BF6"/>
    <s v="A8995DE4-5E1C-4500-A37A-6933484588EE"/>
    <x v="682"/>
    <x v="36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E"/>
    <s v="NULL"/>
    <s v="N"/>
    <n v="0"/>
    <s v="NULL"/>
    <s v="NULL"/>
    <s v="N"/>
    <s v="N"/>
    <s v="NULL"/>
  </r>
  <r>
    <s v="121CADBD-4EF2-41C8-82C9-62DCEBBE3BF6"/>
    <s v="46A15447-B33F-4DC1-B36C-2AAD28994831"/>
    <x v="683"/>
    <x v="36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9F"/>
    <s v="NULL"/>
    <s v="N"/>
    <n v="0"/>
    <s v="NULL"/>
    <s v="NULL"/>
    <s v="N"/>
    <s v="N"/>
    <s v="NULL"/>
  </r>
  <r>
    <s v="121CADBD-4EF2-41C8-82C9-62DCEBBE3BF6"/>
    <s v="A4663256-EDDB-480A-B72C-047ABEB7DF61"/>
    <x v="684"/>
    <x v="36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0"/>
    <s v="NULL"/>
    <s v="N"/>
    <n v="0"/>
    <s v="NULL"/>
    <s v="NULL"/>
    <s v="N"/>
    <s v="N"/>
    <s v="NULL"/>
  </r>
  <r>
    <s v="121CADBD-4EF2-41C8-82C9-62DCEBBE3BF6"/>
    <s v="DD53A6DB-DD84-4407-AA44-D03FB3FE8FA5"/>
    <x v="685"/>
    <x v="36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1"/>
    <s v="NULL"/>
    <s v="N"/>
    <n v="0"/>
    <s v="NULL"/>
    <s v="NULL"/>
    <s v="N"/>
    <s v="N"/>
    <s v="NULL"/>
  </r>
  <r>
    <s v="121CADBD-4EF2-41C8-82C9-62DCEBBE3BF6"/>
    <s v="FBEA0AC8-C5F3-4BA9-B5E8-CA0165FD2FE6"/>
    <x v="686"/>
    <x v="36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6F"/>
    <s v="NULL"/>
    <s v="N"/>
    <n v="0"/>
    <s v="NULL"/>
    <s v="NULL"/>
    <s v="N"/>
    <s v="N"/>
    <s v="NULL"/>
  </r>
  <r>
    <s v="121CADBD-4EF2-41C8-82C9-62DCEBBE3BF6"/>
    <s v="094CDFDE-18D6-46C1-9261-671A47B16776"/>
    <x v="687"/>
    <x v="36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2"/>
    <s v="NULL"/>
    <s v="N"/>
    <n v="0"/>
    <s v="NULL"/>
    <s v="NULL"/>
    <s v="N"/>
    <s v="N"/>
    <s v="NULL"/>
  </r>
  <r>
    <s v="121CADBD-4EF2-41C8-82C9-62DCEBBE3BF6"/>
    <s v="8C9AFDCA-8876-4BC3-8F17-FD393550A5A6"/>
    <x v="688"/>
    <x v="36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3"/>
    <s v="NULL"/>
    <s v="N"/>
    <n v="0"/>
    <s v="NULL"/>
    <s v="NULL"/>
    <s v="N"/>
    <s v="N"/>
    <s v="NULL"/>
  </r>
  <r>
    <s v="121CADBD-4EF2-41C8-82C9-62DCEBBE3BF6"/>
    <s v="082DCE96-C28B-4838-959E-06B7DAA0CD4B"/>
    <x v="689"/>
    <x v="36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4"/>
    <s v="NULL"/>
    <s v="N"/>
    <n v="0"/>
    <s v="NULL"/>
    <s v="NULL"/>
    <s v="N"/>
    <s v="N"/>
    <s v="NULL"/>
  </r>
  <r>
    <s v="121CADBD-4EF2-41C8-82C9-62DCEBBE3BF6"/>
    <s v="E3AFCFFC-EA97-4E74-8BF9-99461E7F47BB"/>
    <x v="690"/>
    <x v="37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5"/>
    <s v="NULL"/>
    <s v="N"/>
    <n v="0"/>
    <s v="NULL"/>
    <s v="NULL"/>
    <s v="N"/>
    <s v="N"/>
    <s v="NULL"/>
  </r>
  <r>
    <s v="121CADBD-4EF2-41C8-82C9-62DCEBBE3BF6"/>
    <s v="F3810BC7-9254-49D4-B1C8-1C730A862C53"/>
    <x v="691"/>
    <x v="37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6"/>
    <s v="NULL"/>
    <s v="N"/>
    <n v="0"/>
    <s v="NULL"/>
    <s v="NULL"/>
    <s v="N"/>
    <s v="N"/>
    <s v="NULL"/>
  </r>
  <r>
    <s v="121CADBD-4EF2-41C8-82C9-62DCEBBE3BF6"/>
    <s v="08B70566-A6EB-49B4-939A-0C1265761FF8"/>
    <x v="692"/>
    <x v="37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3A7"/>
    <s v="NULL"/>
    <s v="N"/>
    <n v="0"/>
    <s v="NULL"/>
    <s v="NULL"/>
    <s v="N"/>
    <s v="N"/>
    <s v="NULL"/>
  </r>
  <r>
    <s v="121CADBD-4EF2-41C8-82C9-62DCEBBE3BF6"/>
    <s v="E9503E8D-A5E3-4F0C-9FC1-83340A81CC9B"/>
    <x v="1077"/>
    <x v="37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DF"/>
    <s v="NULL"/>
    <s v="N"/>
    <n v="0"/>
    <s v="NULL"/>
    <s v="NULL"/>
    <s v="N"/>
    <s v="N"/>
    <s v="NULL"/>
  </r>
  <r>
    <s v="121CADBD-4EF2-41C8-82C9-62DCEBBE3BF6"/>
    <s v="B92F549C-0243-40E7-8C48-B8136DAB11DE"/>
    <x v="1078"/>
    <x v="37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0"/>
    <s v="NULL"/>
    <s v="N"/>
    <n v="0"/>
    <s v="NULL"/>
    <s v="NULL"/>
    <s v="N"/>
    <s v="N"/>
    <s v="NULL"/>
  </r>
  <r>
    <s v="121CADBD-4EF2-41C8-82C9-62DCEBBE3BF6"/>
    <s v="7D5D53BD-1EA5-49BE-95AF-6273005DEFB8"/>
    <x v="1079"/>
    <x v="37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1"/>
    <s v="NULL"/>
    <s v="N"/>
    <n v="0"/>
    <s v="NULL"/>
    <s v="NULL"/>
    <s v="N"/>
    <s v="N"/>
    <s v="NULL"/>
  </r>
  <r>
    <s v="121CADBD-4EF2-41C8-82C9-62DCEBBE3BF6"/>
    <s v="2F7F9362-B30A-4A67-A5F0-64F67776B048"/>
    <x v="1080"/>
    <x v="37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2"/>
    <s v="NULL"/>
    <s v="N"/>
    <n v="0"/>
    <s v="NULL"/>
    <s v="NULL"/>
    <s v="N"/>
    <s v="N"/>
    <s v="NULL"/>
  </r>
  <r>
    <s v="121CADBD-4EF2-41C8-82C9-62DCEBBE3BF6"/>
    <s v="018FF05A-79E2-49E8-B2CC-646C4F4D1313"/>
    <x v="1081"/>
    <x v="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3"/>
    <s v="NULL"/>
    <s v="N"/>
    <n v="0"/>
    <s v="NULL"/>
    <s v="NULL"/>
    <s v="N"/>
    <s v="N"/>
    <s v="NULL"/>
  </r>
  <r>
    <s v="121CADBD-4EF2-41C8-82C9-62DCEBBE3BF6"/>
    <s v="38AE59A8-A471-4290-BDB9-7CBF1F21FB9B"/>
    <x v="1082"/>
    <x v="37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4"/>
    <s v="NULL"/>
    <s v="N"/>
    <n v="0"/>
    <s v="NULL"/>
    <s v="NULL"/>
    <s v="N"/>
    <s v="N"/>
    <s v="NULL"/>
  </r>
  <r>
    <s v="121CADBD-4EF2-41C8-82C9-62DCEBBE3BF6"/>
    <s v="2CF4C17C-2769-4505-9A16-7CCE5ACB77EC"/>
    <x v="1083"/>
    <x v="37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4"/>
    <s v="NULL"/>
    <s v="N"/>
    <n v="0"/>
    <s v="NULL"/>
    <s v="NULL"/>
    <s v="N"/>
    <s v="N"/>
    <s v="NULL"/>
  </r>
  <r>
    <s v="121CADBD-4EF2-41C8-82C9-62DCEBBE3BF6"/>
    <s v="97CBAF74-65D0-4944-9581-6EDE6AEE4856"/>
    <x v="1084"/>
    <x v="37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5"/>
    <s v="NULL"/>
    <s v="N"/>
    <n v="0"/>
    <s v="NULL"/>
    <s v="NULL"/>
    <s v="N"/>
    <s v="N"/>
    <s v="NULL"/>
  </r>
  <r>
    <s v="121CADBD-4EF2-41C8-82C9-62DCEBBE3BF6"/>
    <s v="B27CA5FB-575A-4211-8249-2E0242196674"/>
    <x v="1085"/>
    <x v="38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6"/>
    <s v="NULL"/>
    <s v="N"/>
    <n v="0"/>
    <s v="NULL"/>
    <s v="NULL"/>
    <s v="N"/>
    <s v="N"/>
    <s v="NULL"/>
  </r>
  <r>
    <s v="121CADBD-4EF2-41C8-82C9-62DCEBBE3BF6"/>
    <s v="DBBE6A9A-9C4B-438F-81DE-4D28FFCE86DA"/>
    <x v="1086"/>
    <x v="38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7"/>
    <s v="NULL"/>
    <s v="N"/>
    <n v="0"/>
    <s v="NULL"/>
    <s v="NULL"/>
    <s v="N"/>
    <s v="N"/>
    <s v="NULL"/>
  </r>
  <r>
    <s v="121CADBD-4EF2-41C8-82C9-62DCEBBE3BF6"/>
    <s v="B0CA8D62-B955-47FB-887C-B91ECB122B8E"/>
    <x v="1087"/>
    <x v="38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8"/>
    <s v="NULL"/>
    <s v="N"/>
    <n v="0"/>
    <s v="NULL"/>
    <s v="NULL"/>
    <s v="N"/>
    <s v="N"/>
    <s v="NULL"/>
  </r>
  <r>
    <s v="121CADBD-4EF2-41C8-82C9-62DCEBBE3BF6"/>
    <s v="08872157-C2DA-47C9-858D-64A714F3BA90"/>
    <x v="1088"/>
    <x v="38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9"/>
    <s v="NULL"/>
    <s v="N"/>
    <n v="0"/>
    <s v="NULL"/>
    <s v="NULL"/>
    <s v="N"/>
    <s v="N"/>
    <s v="NULL"/>
  </r>
  <r>
    <s v="121CADBD-4EF2-41C8-82C9-62DCEBBE3BF6"/>
    <s v="C2D8F9B9-D0F4-4D5F-BD52-5CCB2099547A"/>
    <x v="1089"/>
    <x v="38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A"/>
    <s v="NULL"/>
    <s v="N"/>
    <n v="0"/>
    <s v="NULL"/>
    <s v="NULL"/>
    <s v="N"/>
    <s v="N"/>
    <s v="NULL"/>
  </r>
  <r>
    <s v="121CADBD-4EF2-41C8-82C9-62DCEBBE3BF6"/>
    <s v="E07AE25D-6E1C-4186-B87B-22D08B875B02"/>
    <x v="1090"/>
    <x v="38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B"/>
    <s v="NULL"/>
    <s v="N"/>
    <n v="0"/>
    <s v="NULL"/>
    <s v="NULL"/>
    <s v="N"/>
    <s v="N"/>
    <s v="NULL"/>
  </r>
  <r>
    <s v="121CADBD-4EF2-41C8-82C9-62DCEBBE3BF6"/>
    <s v="17A67B91-85B1-4159-ADAF-51DB6E2D07BD"/>
    <x v="1091"/>
    <x v="38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C"/>
    <s v="NULL"/>
    <s v="N"/>
    <n v="0"/>
    <s v="NULL"/>
    <s v="NULL"/>
    <s v="N"/>
    <s v="N"/>
    <s v="NULL"/>
  </r>
  <r>
    <s v="121CADBD-4EF2-41C8-82C9-62DCEBBE3BF6"/>
    <s v="A9C8612D-B4B3-472C-8A1E-9F54B9191F91"/>
    <x v="1092"/>
    <x v="38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D"/>
    <s v="NULL"/>
    <s v="N"/>
    <n v="0"/>
    <s v="NULL"/>
    <s v="NULL"/>
    <s v="N"/>
    <s v="N"/>
    <s v="NULL"/>
  </r>
  <r>
    <s v="121CADBD-4EF2-41C8-82C9-62DCEBBE3BF6"/>
    <s v="24B35FF7-D863-4C8E-B9A6-1ECFED47B94C"/>
    <x v="1093"/>
    <x v="38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E"/>
    <s v="NULL"/>
    <s v="N"/>
    <n v="0"/>
    <s v="NULL"/>
    <s v="NULL"/>
    <s v="N"/>
    <s v="N"/>
    <s v="NULL"/>
  </r>
  <r>
    <s v="121CADBD-4EF2-41C8-82C9-62DCEBBE3BF6"/>
    <s v="5D7662D4-AC8A-46CA-ACFE-B7ED8808EAD9"/>
    <x v="1094"/>
    <x v="38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2F"/>
    <s v="NULL"/>
    <s v="N"/>
    <n v="0"/>
    <s v="NULL"/>
    <s v="NULL"/>
    <s v="N"/>
    <s v="N"/>
    <s v="NULL"/>
  </r>
  <r>
    <s v="121CADBD-4EF2-41C8-82C9-62DCEBBE3BF6"/>
    <s v="58C52321-9778-45CB-9454-D143A12BCEC7"/>
    <x v="1095"/>
    <x v="39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0"/>
    <s v="NULL"/>
    <s v="N"/>
    <n v="0"/>
    <s v="NULL"/>
    <s v="NULL"/>
    <s v="N"/>
    <s v="N"/>
    <s v="NULL"/>
  </r>
  <r>
    <s v="121CADBD-4EF2-41C8-82C9-62DCEBBE3BF6"/>
    <s v="5BC3585A-E730-4BAA-AA2A-CA9C8DB42F6E"/>
    <x v="1096"/>
    <x v="39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1"/>
    <s v="NULL"/>
    <s v="N"/>
    <n v="0"/>
    <s v="NULL"/>
    <s v="NULL"/>
    <s v="N"/>
    <s v="N"/>
    <s v="NULL"/>
  </r>
  <r>
    <s v="121CADBD-4EF2-41C8-82C9-62DCEBBE3BF6"/>
    <s v="0B720C66-02DF-4F37-83FA-6AEC296053E4"/>
    <x v="1097"/>
    <x v="3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2"/>
    <s v="NULL"/>
    <s v="N"/>
    <n v="0"/>
    <s v="NULL"/>
    <s v="NULL"/>
    <s v="N"/>
    <s v="N"/>
    <s v="NULL"/>
  </r>
  <r>
    <s v="121CADBD-4EF2-41C8-82C9-62DCEBBE3BF6"/>
    <s v="CA61FA56-724A-4EA3-AF2F-96A51E95C5EF"/>
    <x v="1098"/>
    <x v="39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3"/>
    <s v="NULL"/>
    <s v="N"/>
    <n v="0"/>
    <s v="NULL"/>
    <s v="NULL"/>
    <s v="N"/>
    <s v="N"/>
    <s v="NULL"/>
  </r>
  <r>
    <s v="121CADBD-4EF2-41C8-82C9-62DCEBBE3BF6"/>
    <s v="BC41DB51-9ED6-449E-B0FE-3F56477AB384"/>
    <x v="1099"/>
    <x v="39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4"/>
    <s v="NULL"/>
    <s v="N"/>
    <n v="0"/>
    <s v="NULL"/>
    <s v="NULL"/>
    <s v="N"/>
    <s v="N"/>
    <s v="NULL"/>
  </r>
  <r>
    <s v="121CADBD-4EF2-41C8-82C9-62DCEBBE3BF6"/>
    <s v="A23553B5-820B-4881-99A7-D48214CB39BA"/>
    <x v="1100"/>
    <x v="39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435"/>
    <s v="NULL"/>
    <s v="N"/>
    <n v="0"/>
    <s v="NULL"/>
    <s v="NULL"/>
    <s v="N"/>
    <s v="N"/>
    <s v="NULL"/>
  </r>
  <r>
    <s v="121CADBD-4EF2-41C8-82C9-62DCEBBE3BF6"/>
    <s v="3AF3A950-7550-482E-A86A-566EA4539F18"/>
    <x v="1101"/>
    <x v="39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E"/>
    <s v="NULL"/>
    <s v="N"/>
    <n v="0"/>
    <s v="NULL"/>
    <s v="NULL"/>
    <s v="N"/>
    <s v="N"/>
    <s v="NULL"/>
  </r>
  <r>
    <s v="121CADBD-4EF2-41C8-82C9-62DCEBBE3BF6"/>
    <s v="7B66FEB3-BF4B-457C-A0F4-8A5B91B8CBE9"/>
    <x v="693"/>
    <x v="166"/>
    <x v="0"/>
    <s v="NULL"/>
    <s v="N"/>
    <s v="N"/>
    <s v="NULL"/>
    <s v="N"/>
    <s v="Y"/>
    <s v="N"/>
    <s v="N"/>
    <s v="N"/>
    <s v="N"/>
    <x v="10"/>
    <n v="1"/>
    <d v="2009-06-05T15:37:47"/>
    <n v="1"/>
    <s v="0x0000000001A091CC"/>
    <s v="NULL"/>
    <s v="N"/>
    <n v="0"/>
    <s v="NULL"/>
    <s v="NULL"/>
    <s v="N"/>
    <s v="N"/>
    <s v="NULL"/>
  </r>
  <r>
    <s v="121CADBD-4EF2-41C8-82C9-62DCEBBE3BF6"/>
    <s v="D9E83413-7B52-4ABA-9B41-86D35385BD4A"/>
    <x v="694"/>
    <x v="19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8"/>
    <s v="NULL"/>
    <s v="N"/>
    <n v="0"/>
    <s v="NULL"/>
    <s v="NULL"/>
    <s v="N"/>
    <s v="N"/>
    <s v="NULL"/>
  </r>
  <r>
    <s v="121CADBD-4EF2-41C8-82C9-62DCEBBE3BF6"/>
    <s v="E7B8DF1C-0EB7-4853-A03F-B65A82BF49B4"/>
    <x v="695"/>
    <x v="19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0"/>
    <s v="NULL"/>
    <s v="N"/>
    <n v="0"/>
    <s v="NULL"/>
    <s v="NULL"/>
    <s v="N"/>
    <s v="N"/>
    <s v="NULL"/>
  </r>
  <r>
    <s v="121CADBD-4EF2-41C8-82C9-62DCEBBE3BF6"/>
    <s v="DD69C58F-E372-49FE-A43B-5E116B8C1977"/>
    <x v="696"/>
    <x v="19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1"/>
    <s v="NULL"/>
    <s v="N"/>
    <n v="0"/>
    <s v="NULL"/>
    <s v="NULL"/>
    <s v="N"/>
    <s v="N"/>
    <s v="NULL"/>
  </r>
  <r>
    <s v="121CADBD-4EF2-41C8-82C9-62DCEBBE3BF6"/>
    <s v="29150E55-76B9-46F9-973A-94CE1EEC0029"/>
    <x v="697"/>
    <x v="19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2"/>
    <s v="NULL"/>
    <s v="N"/>
    <n v="0"/>
    <s v="NULL"/>
    <s v="NULL"/>
    <s v="N"/>
    <s v="N"/>
    <s v="NULL"/>
  </r>
  <r>
    <s v="121CADBD-4EF2-41C8-82C9-62DCEBBE3BF6"/>
    <s v="2E41583C-B293-4F9A-939F-7EBF3D4FFA88"/>
    <x v="698"/>
    <x v="19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3"/>
    <s v="NULL"/>
    <s v="N"/>
    <n v="0"/>
    <s v="NULL"/>
    <s v="NULL"/>
    <s v="N"/>
    <s v="N"/>
    <s v="NULL"/>
  </r>
  <r>
    <s v="121CADBD-4EF2-41C8-82C9-62DCEBBE3BF6"/>
    <s v="ACBDF968-69D2-4BB1-8EC1-06EEA1C6640A"/>
    <x v="699"/>
    <x v="19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4"/>
    <s v="NULL"/>
    <s v="N"/>
    <n v="0"/>
    <s v="NULL"/>
    <s v="NULL"/>
    <s v="N"/>
    <s v="N"/>
    <s v="NULL"/>
  </r>
  <r>
    <s v="121CADBD-4EF2-41C8-82C9-62DCEBBE3BF6"/>
    <s v="EFDED4B2-984A-4C3E-AE86-6AC436869463"/>
    <x v="700"/>
    <x v="19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5"/>
    <s v="NULL"/>
    <s v="N"/>
    <n v="0"/>
    <s v="NULL"/>
    <s v="NULL"/>
    <s v="N"/>
    <s v="N"/>
    <s v="NULL"/>
  </r>
  <r>
    <s v="121CADBD-4EF2-41C8-82C9-62DCEBBE3BF6"/>
    <s v="832FAF07-183E-4E18-B727-0E36FAADAFE3"/>
    <x v="701"/>
    <x v="19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6"/>
    <s v="NULL"/>
    <s v="N"/>
    <n v="0"/>
    <s v="NULL"/>
    <s v="NULL"/>
    <s v="N"/>
    <s v="N"/>
    <s v="NULL"/>
  </r>
  <r>
    <s v="121CADBD-4EF2-41C8-82C9-62DCEBBE3BF6"/>
    <s v="A458003E-59CF-4779-A9DD-615E6612E282"/>
    <x v="702"/>
    <x v="20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7"/>
    <s v="NULL"/>
    <s v="N"/>
    <n v="0"/>
    <s v="NULL"/>
    <s v="NULL"/>
    <s v="N"/>
    <s v="N"/>
    <s v="NULL"/>
  </r>
  <r>
    <s v="121CADBD-4EF2-41C8-82C9-62DCEBBE3BF6"/>
    <s v="52816078-6343-4AF5-8ACC-AB781FD52AD5"/>
    <x v="703"/>
    <x v="20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8"/>
    <s v="NULL"/>
    <s v="N"/>
    <n v="0"/>
    <s v="NULL"/>
    <s v="NULL"/>
    <s v="N"/>
    <s v="N"/>
    <s v="NULL"/>
  </r>
  <r>
    <s v="121CADBD-4EF2-41C8-82C9-62DCEBBE3BF6"/>
    <s v="AC94B616-2D18-4CD2-9A24-ABFA86E7A71C"/>
    <x v="704"/>
    <x v="20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9"/>
    <s v="NULL"/>
    <s v="N"/>
    <n v="0"/>
    <s v="NULL"/>
    <s v="NULL"/>
    <s v="N"/>
    <s v="N"/>
    <s v="NULL"/>
  </r>
  <r>
    <s v="121CADBD-4EF2-41C8-82C9-62DCEBBE3BF6"/>
    <s v="9E693998-C830-48DA-8C86-9AD1ED690F80"/>
    <x v="705"/>
    <x v="20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9"/>
    <s v="NULL"/>
    <s v="N"/>
    <n v="0"/>
    <s v="NULL"/>
    <s v="NULL"/>
    <s v="N"/>
    <s v="N"/>
    <s v="NULL"/>
  </r>
  <r>
    <s v="121CADBD-4EF2-41C8-82C9-62DCEBBE3BF6"/>
    <s v="4ECEF4BD-A566-4357-A4B7-D896DE0ACCE9"/>
    <x v="706"/>
    <x v="20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A"/>
    <s v="NULL"/>
    <s v="N"/>
    <n v="0"/>
    <s v="NULL"/>
    <s v="NULL"/>
    <s v="N"/>
    <s v="N"/>
    <s v="NULL"/>
  </r>
  <r>
    <s v="121CADBD-4EF2-41C8-82C9-62DCEBBE3BF6"/>
    <s v="E995FED8-5B86-4399-9613-9C4A99B7CE5C"/>
    <x v="707"/>
    <x v="20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B"/>
    <s v="NULL"/>
    <s v="N"/>
    <n v="0"/>
    <s v="NULL"/>
    <s v="NULL"/>
    <s v="N"/>
    <s v="N"/>
    <s v="NULL"/>
  </r>
  <r>
    <s v="121CADBD-4EF2-41C8-82C9-62DCEBBE3BF6"/>
    <s v="8AC2D4AB-A025-4C66-93AC-4528D55FC17E"/>
    <x v="708"/>
    <x v="20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C"/>
    <s v="NULL"/>
    <s v="N"/>
    <n v="0"/>
    <s v="NULL"/>
    <s v="NULL"/>
    <s v="N"/>
    <s v="N"/>
    <s v="NULL"/>
  </r>
  <r>
    <s v="121CADBD-4EF2-41C8-82C9-62DCEBBE3BF6"/>
    <s v="A02CD0F4-B175-4ABC-B074-A0111E9A3735"/>
    <x v="709"/>
    <x v="20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D"/>
    <s v="NULL"/>
    <s v="N"/>
    <n v="0"/>
    <s v="NULL"/>
    <s v="NULL"/>
    <s v="N"/>
    <s v="N"/>
    <s v="NULL"/>
  </r>
  <r>
    <s v="121CADBD-4EF2-41C8-82C9-62DCEBBE3BF6"/>
    <s v="265A08B1-7C73-4B0B-9BDC-D3A9234036CD"/>
    <x v="710"/>
    <x v="20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E"/>
    <s v="NULL"/>
    <s v="N"/>
    <n v="0"/>
    <s v="NULL"/>
    <s v="NULL"/>
    <s v="N"/>
    <s v="N"/>
    <s v="NULL"/>
  </r>
  <r>
    <s v="121CADBD-4EF2-41C8-82C9-62DCEBBE3BF6"/>
    <s v="58E8DA86-B0B1-4A79-BF2B-B9F96AEA895E"/>
    <x v="711"/>
    <x v="20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4F"/>
    <s v="NULL"/>
    <s v="N"/>
    <n v="0"/>
    <s v="NULL"/>
    <s v="NULL"/>
    <s v="N"/>
    <s v="N"/>
    <s v="NULL"/>
  </r>
  <r>
    <s v="121CADBD-4EF2-41C8-82C9-62DCEBBE3BF6"/>
    <s v="479E9B7D-6FD2-4398-B951-B2F1FD8D7278"/>
    <x v="712"/>
    <x v="21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0"/>
    <s v="NULL"/>
    <s v="N"/>
    <n v="0"/>
    <s v="NULL"/>
    <s v="NULL"/>
    <s v="N"/>
    <s v="N"/>
    <s v="NULL"/>
  </r>
  <r>
    <s v="121CADBD-4EF2-41C8-82C9-62DCEBBE3BF6"/>
    <s v="0C62D34A-4616-46B0-A7D6-D0B61C54665B"/>
    <x v="713"/>
    <x v="21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1"/>
    <s v="NULL"/>
    <s v="N"/>
    <n v="0"/>
    <s v="NULL"/>
    <s v="NULL"/>
    <s v="N"/>
    <s v="N"/>
    <s v="NULL"/>
  </r>
  <r>
    <s v="121CADBD-4EF2-41C8-82C9-62DCEBBE3BF6"/>
    <s v="F2ACF92D-59C4-452E-8519-4CFF53B6951B"/>
    <x v="714"/>
    <x v="21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2"/>
    <s v="NULL"/>
    <s v="N"/>
    <n v="0"/>
    <s v="NULL"/>
    <s v="NULL"/>
    <s v="N"/>
    <s v="N"/>
    <s v="NULL"/>
  </r>
  <r>
    <s v="121CADBD-4EF2-41C8-82C9-62DCEBBE3BF6"/>
    <s v="2E9764DC-39FC-47A0-848E-B57580F31FBA"/>
    <x v="715"/>
    <x v="21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A"/>
    <s v="NULL"/>
    <s v="N"/>
    <n v="0"/>
    <s v="NULL"/>
    <s v="NULL"/>
    <s v="N"/>
    <s v="N"/>
    <s v="NULL"/>
  </r>
  <r>
    <s v="121CADBD-4EF2-41C8-82C9-62DCEBBE3BF6"/>
    <s v="F275CBA2-A61B-404E-A9C2-BF74B22E6649"/>
    <x v="716"/>
    <x v="21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3"/>
    <s v="NULL"/>
    <s v="N"/>
    <n v="0"/>
    <s v="NULL"/>
    <s v="NULL"/>
    <s v="N"/>
    <s v="N"/>
    <s v="NULL"/>
  </r>
  <r>
    <s v="121CADBD-4EF2-41C8-82C9-62DCEBBE3BF6"/>
    <s v="A8F3869C-9676-4830-84EF-A87D17BE546E"/>
    <x v="717"/>
    <x v="21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4"/>
    <s v="NULL"/>
    <s v="N"/>
    <n v="0"/>
    <s v="NULL"/>
    <s v="NULL"/>
    <s v="N"/>
    <s v="N"/>
    <s v="NULL"/>
  </r>
  <r>
    <s v="121CADBD-4EF2-41C8-82C9-62DCEBBE3BF6"/>
    <s v="E307E262-768D-42FF-8120-BE3236E5B9AF"/>
    <x v="718"/>
    <x v="21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5"/>
    <s v="NULL"/>
    <s v="N"/>
    <n v="0"/>
    <s v="NULL"/>
    <s v="NULL"/>
    <s v="N"/>
    <s v="N"/>
    <s v="NULL"/>
  </r>
  <r>
    <s v="121CADBD-4EF2-41C8-82C9-62DCEBBE3BF6"/>
    <s v="2BD7205A-AF97-4537-9B2A-0F0D293B8C75"/>
    <x v="721"/>
    <x v="21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6"/>
    <s v="NULL"/>
    <s v="N"/>
    <n v="0"/>
    <s v="NULL"/>
    <s v="NULL"/>
    <s v="N"/>
    <s v="N"/>
    <s v="NULL"/>
  </r>
  <r>
    <s v="121CADBD-4EF2-41C8-82C9-62DCEBBE3BF6"/>
    <s v="C196CDA0-1CDD-4FEE-9183-DC54615A222C"/>
    <x v="722"/>
    <x v="21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7"/>
    <s v="NULL"/>
    <s v="N"/>
    <n v="0"/>
    <s v="NULL"/>
    <s v="NULL"/>
    <s v="N"/>
    <s v="N"/>
    <s v="NULL"/>
  </r>
  <r>
    <s v="121CADBD-4EF2-41C8-82C9-62DCEBBE3BF6"/>
    <s v="3FE92A1D-CFE9-4D08-8CD1-8200CC6F49CC"/>
    <x v="723"/>
    <x v="21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B"/>
    <s v="NULL"/>
    <s v="N"/>
    <n v="0"/>
    <s v="NULL"/>
    <s v="NULL"/>
    <s v="N"/>
    <s v="N"/>
    <s v="NULL"/>
  </r>
  <r>
    <s v="121CADBD-4EF2-41C8-82C9-62DCEBBE3BF6"/>
    <s v="A943F542-AB0A-4B3A-B869-52FF895C030F"/>
    <x v="724"/>
    <x v="22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8"/>
    <s v="NULL"/>
    <s v="N"/>
    <n v="0"/>
    <s v="NULL"/>
    <s v="NULL"/>
    <s v="N"/>
    <s v="N"/>
    <s v="NULL"/>
  </r>
  <r>
    <s v="121CADBD-4EF2-41C8-82C9-62DCEBBE3BF6"/>
    <s v="80040289-7477-4952-8716-CECCECB84A92"/>
    <x v="725"/>
    <x v="22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9"/>
    <s v="NULL"/>
    <s v="N"/>
    <n v="0"/>
    <s v="NULL"/>
    <s v="NULL"/>
    <s v="N"/>
    <s v="N"/>
    <s v="NULL"/>
  </r>
  <r>
    <s v="121CADBD-4EF2-41C8-82C9-62DCEBBE3BF6"/>
    <s v="8385B0CA-8650-4EBB-9FD3-961FE2363E1D"/>
    <x v="726"/>
    <x v="22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A"/>
    <s v="NULL"/>
    <s v="N"/>
    <n v="0"/>
    <s v="NULL"/>
    <s v="NULL"/>
    <s v="N"/>
    <s v="N"/>
    <s v="NULL"/>
  </r>
  <r>
    <s v="121CADBD-4EF2-41C8-82C9-62DCEBBE3BF6"/>
    <s v="EF74CACD-F92B-42F1-A996-A02EA7E2AD40"/>
    <x v="727"/>
    <x v="22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B"/>
    <s v="NULL"/>
    <s v="N"/>
    <n v="0"/>
    <s v="NULL"/>
    <s v="NULL"/>
    <s v="N"/>
    <s v="N"/>
    <s v="NULL"/>
  </r>
  <r>
    <s v="121CADBD-4EF2-41C8-82C9-62DCEBBE3BF6"/>
    <s v="5D20AD3F-3AF8-4D39-89F5-1DC53DFB9963"/>
    <x v="728"/>
    <x v="22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C"/>
    <s v="NULL"/>
    <s v="N"/>
    <n v="0"/>
    <s v="NULL"/>
    <s v="NULL"/>
    <s v="N"/>
    <s v="N"/>
    <s v="NULL"/>
  </r>
  <r>
    <s v="121CADBD-4EF2-41C8-82C9-62DCEBBE3BF6"/>
    <s v="1FA47E11-9C4E-4F3E-ABE9-79885E3D5DAA"/>
    <x v="729"/>
    <x v="22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D"/>
    <s v="NULL"/>
    <s v="N"/>
    <n v="0"/>
    <s v="NULL"/>
    <s v="NULL"/>
    <s v="N"/>
    <s v="N"/>
    <s v="NULL"/>
  </r>
  <r>
    <s v="121CADBD-4EF2-41C8-82C9-62DCEBBE3BF6"/>
    <s v="4C22F254-2340-488D-AA19-5CE240817287"/>
    <x v="730"/>
    <x v="22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E"/>
    <s v="NULL"/>
    <s v="N"/>
    <n v="0"/>
    <s v="NULL"/>
    <s v="NULL"/>
    <s v="N"/>
    <s v="N"/>
    <s v="NULL"/>
  </r>
  <r>
    <s v="121CADBD-4EF2-41C8-82C9-62DCEBBE3BF6"/>
    <s v="14937A10-9E4F-4A76-A5EF-F675FD7F0260"/>
    <x v="731"/>
    <x v="22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5F"/>
    <s v="NULL"/>
    <s v="N"/>
    <n v="0"/>
    <s v="NULL"/>
    <s v="NULL"/>
    <s v="N"/>
    <s v="N"/>
    <s v="NULL"/>
  </r>
  <r>
    <s v="121CADBD-4EF2-41C8-82C9-62DCEBBE3BF6"/>
    <s v="7BFC8F5D-38AC-43AB-89BB-B4D039F65FCC"/>
    <x v="732"/>
    <x v="22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0"/>
    <s v="NULL"/>
    <s v="N"/>
    <n v="0"/>
    <s v="NULL"/>
    <s v="NULL"/>
    <s v="N"/>
    <s v="N"/>
    <s v="NULL"/>
  </r>
  <r>
    <s v="121CADBD-4EF2-41C8-82C9-62DCEBBE3BF6"/>
    <s v="398A5A9F-F22C-4B99-92F3-127ABB8853E6"/>
    <x v="733"/>
    <x v="22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1"/>
    <s v="NULL"/>
    <s v="N"/>
    <n v="0"/>
    <s v="NULL"/>
    <s v="NULL"/>
    <s v="N"/>
    <s v="N"/>
    <s v="NULL"/>
  </r>
  <r>
    <s v="121CADBD-4EF2-41C8-82C9-62DCEBBE3BF6"/>
    <s v="5631A8A5-0B6B-444B-BC8B-7256A7F0389B"/>
    <x v="734"/>
    <x v="23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C"/>
    <s v="NULL"/>
    <s v="N"/>
    <n v="0"/>
    <s v="NULL"/>
    <s v="NULL"/>
    <s v="N"/>
    <s v="N"/>
    <s v="NULL"/>
  </r>
  <r>
    <s v="121CADBD-4EF2-41C8-82C9-62DCEBBE3BF6"/>
    <s v="E9917D99-08EF-4604-9EC3-322282B27C0A"/>
    <x v="735"/>
    <x v="23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2"/>
    <s v="NULL"/>
    <s v="N"/>
    <n v="0"/>
    <s v="NULL"/>
    <s v="NULL"/>
    <s v="N"/>
    <s v="N"/>
    <s v="NULL"/>
  </r>
  <r>
    <s v="121CADBD-4EF2-41C8-82C9-62DCEBBE3BF6"/>
    <s v="3E116B9E-4B28-4F14-A116-9B7A3CA630BA"/>
    <x v="736"/>
    <x v="23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3"/>
    <s v="NULL"/>
    <s v="N"/>
    <n v="0"/>
    <s v="NULL"/>
    <s v="NULL"/>
    <s v="N"/>
    <s v="N"/>
    <s v="NULL"/>
  </r>
  <r>
    <s v="121CADBD-4EF2-41C8-82C9-62DCEBBE3BF6"/>
    <s v="5B232FCF-4DCA-424A-8856-679AD91E5AC5"/>
    <x v="737"/>
    <x v="23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4"/>
    <s v="NULL"/>
    <s v="N"/>
    <n v="0"/>
    <s v="NULL"/>
    <s v="NULL"/>
    <s v="N"/>
    <s v="N"/>
    <s v="NULL"/>
  </r>
  <r>
    <s v="121CADBD-4EF2-41C8-82C9-62DCEBBE3BF6"/>
    <s v="9AFFFD4F-F77D-4478-B926-16B9D172EFC3"/>
    <x v="738"/>
    <x v="23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5"/>
    <s v="NULL"/>
    <s v="N"/>
    <n v="0"/>
    <s v="NULL"/>
    <s v="NULL"/>
    <s v="N"/>
    <s v="N"/>
    <s v="NULL"/>
  </r>
  <r>
    <s v="121CADBD-4EF2-41C8-82C9-62DCEBBE3BF6"/>
    <s v="005786A5-9BEA-4A32-82EC-2DD6BCC8510A"/>
    <x v="739"/>
    <x v="23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6"/>
    <s v="NULL"/>
    <s v="N"/>
    <n v="0"/>
    <s v="NULL"/>
    <s v="NULL"/>
    <s v="N"/>
    <s v="N"/>
    <s v="NULL"/>
  </r>
  <r>
    <s v="121CADBD-4EF2-41C8-82C9-62DCEBBE3BF6"/>
    <s v="54B2C1E6-9EFA-4615-A8F5-33289950EF66"/>
    <x v="741"/>
    <x v="23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7"/>
    <s v="NULL"/>
    <s v="N"/>
    <n v="0"/>
    <s v="NULL"/>
    <s v="NULL"/>
    <s v="N"/>
    <s v="N"/>
    <s v="NULL"/>
  </r>
  <r>
    <s v="121CADBD-4EF2-41C8-82C9-62DCEBBE3BF6"/>
    <s v="EFB2DB93-F951-40B6-B3FB-B9CBC2BD2071"/>
    <x v="742"/>
    <x v="39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8"/>
    <s v="NULL"/>
    <s v="N"/>
    <n v="0"/>
    <s v="NULL"/>
    <s v="NULL"/>
    <s v="N"/>
    <s v="N"/>
    <s v="NULL"/>
  </r>
  <r>
    <s v="121CADBD-4EF2-41C8-82C9-62DCEBBE3BF6"/>
    <s v="3D8C6955-0FA6-4131-930F-84FD862E29FD"/>
    <x v="743"/>
    <x v="23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9"/>
    <s v="NULL"/>
    <s v="N"/>
    <n v="0"/>
    <s v="NULL"/>
    <s v="NULL"/>
    <s v="N"/>
    <s v="N"/>
    <s v="NULL"/>
  </r>
  <r>
    <s v="121CADBD-4EF2-41C8-82C9-62DCEBBE3BF6"/>
    <s v="37D2786B-4090-439E-BF23-C988437CB0F9"/>
    <x v="744"/>
    <x v="23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A"/>
    <s v="NULL"/>
    <s v="N"/>
    <n v="0"/>
    <s v="NULL"/>
    <s v="NULL"/>
    <s v="N"/>
    <s v="N"/>
    <s v="NULL"/>
  </r>
  <r>
    <s v="121CADBD-4EF2-41C8-82C9-62DCEBBE3BF6"/>
    <s v="F81A901A-9171-4A6F-8F4C-DFE85225A24D"/>
    <x v="745"/>
    <x v="24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D"/>
    <s v="NULL"/>
    <s v="N"/>
    <n v="0"/>
    <s v="NULL"/>
    <s v="NULL"/>
    <s v="N"/>
    <s v="N"/>
    <s v="NULL"/>
  </r>
  <r>
    <s v="121CADBD-4EF2-41C8-82C9-62DCEBBE3BF6"/>
    <s v="7E1B9214-BBFE-4CDD-9D91-82FFE88546AA"/>
    <x v="746"/>
    <x v="24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B"/>
    <s v="NULL"/>
    <s v="N"/>
    <n v="0"/>
    <s v="NULL"/>
    <s v="NULL"/>
    <s v="N"/>
    <s v="N"/>
    <s v="NULL"/>
  </r>
  <r>
    <s v="121CADBD-4EF2-41C8-82C9-62DCEBBE3BF6"/>
    <s v="70B9B613-449B-40A9-AA3C-E737E26865F6"/>
    <x v="747"/>
    <x v="24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C"/>
    <s v="NULL"/>
    <s v="N"/>
    <n v="0"/>
    <s v="NULL"/>
    <s v="NULL"/>
    <s v="N"/>
    <s v="N"/>
    <s v="NULL"/>
  </r>
  <r>
    <s v="121CADBD-4EF2-41C8-82C9-62DCEBBE3BF6"/>
    <s v="08D564D5-4409-4690-8B85-D560C339F53C"/>
    <x v="748"/>
    <x v="24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D"/>
    <s v="NULL"/>
    <s v="N"/>
    <n v="0"/>
    <s v="NULL"/>
    <s v="NULL"/>
    <s v="N"/>
    <s v="N"/>
    <s v="NULL"/>
  </r>
  <r>
    <s v="121CADBD-4EF2-41C8-82C9-62DCEBBE3BF6"/>
    <s v="8BF50865-EE48-4901-B967-098FEBA6B482"/>
    <x v="749"/>
    <x v="24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E"/>
    <s v="NULL"/>
    <s v="N"/>
    <n v="0"/>
    <s v="NULL"/>
    <s v="NULL"/>
    <s v="N"/>
    <s v="N"/>
    <s v="NULL"/>
  </r>
  <r>
    <s v="121CADBD-4EF2-41C8-82C9-62DCEBBE3BF6"/>
    <s v="44C16210-3789-4463-B6C3-2A9A35B419BE"/>
    <x v="750"/>
    <x v="24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6F"/>
    <s v="NULL"/>
    <s v="N"/>
    <n v="0"/>
    <s v="NULL"/>
    <s v="NULL"/>
    <s v="N"/>
    <s v="N"/>
    <s v="NULL"/>
  </r>
  <r>
    <s v="121CADBD-4EF2-41C8-82C9-62DCEBBE3BF6"/>
    <s v="FDD83B55-48FB-449A-B358-5141C735EE9A"/>
    <x v="751"/>
    <x v="24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0"/>
    <s v="NULL"/>
    <s v="N"/>
    <n v="0"/>
    <s v="NULL"/>
    <s v="NULL"/>
    <s v="N"/>
    <s v="N"/>
    <s v="NULL"/>
  </r>
  <r>
    <s v="121CADBD-4EF2-41C8-82C9-62DCEBBE3BF6"/>
    <s v="9FFA2D68-5B5A-40FF-A3FC-F817DBCE07DA"/>
    <x v="752"/>
    <x v="7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1"/>
    <s v="NULL"/>
    <s v="N"/>
    <n v="0"/>
    <s v="NULL"/>
    <s v="NULL"/>
    <s v="N"/>
    <s v="N"/>
    <s v="NULL"/>
  </r>
  <r>
    <s v="121CADBD-4EF2-41C8-82C9-62DCEBBE3BF6"/>
    <s v="E6788EA8-FB5E-40BA-A870-8B9B71DFD597"/>
    <x v="753"/>
    <x v="24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2"/>
    <s v="NULL"/>
    <s v="N"/>
    <n v="0"/>
    <s v="NULL"/>
    <s v="NULL"/>
    <s v="N"/>
    <s v="N"/>
    <s v="NULL"/>
  </r>
  <r>
    <s v="121CADBD-4EF2-41C8-82C9-62DCEBBE3BF6"/>
    <s v="A01AE14C-E801-4001-A370-9371E1753CDB"/>
    <x v="754"/>
    <x v="24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3"/>
    <s v="NULL"/>
    <s v="N"/>
    <n v="0"/>
    <s v="NULL"/>
    <s v="NULL"/>
    <s v="N"/>
    <s v="N"/>
    <s v="NULL"/>
  </r>
  <r>
    <s v="121CADBD-4EF2-41C8-82C9-62DCEBBE3BF6"/>
    <s v="78874E82-B5CC-4092-8C5F-F14C68425C84"/>
    <x v="755"/>
    <x v="24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4"/>
    <s v="NULL"/>
    <s v="N"/>
    <n v="0"/>
    <s v="NULL"/>
    <s v="NULL"/>
    <s v="N"/>
    <s v="N"/>
    <s v="NULL"/>
  </r>
  <r>
    <s v="121CADBD-4EF2-41C8-82C9-62DCEBBE3BF6"/>
    <s v="9615F4EC-D2A9-4D89-9B32-B758F66580B5"/>
    <x v="756"/>
    <x v="25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E"/>
    <s v="NULL"/>
    <s v="N"/>
    <n v="0"/>
    <s v="NULL"/>
    <s v="NULL"/>
    <s v="N"/>
    <s v="N"/>
    <s v="NULL"/>
  </r>
  <r>
    <s v="121CADBD-4EF2-41C8-82C9-62DCEBBE3BF6"/>
    <s v="66F536D6-7CFA-4124-AEE6-96D41F41310B"/>
    <x v="757"/>
    <x v="25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5"/>
    <s v="NULL"/>
    <s v="N"/>
    <n v="0"/>
    <s v="NULL"/>
    <s v="NULL"/>
    <s v="N"/>
    <s v="N"/>
    <s v="NULL"/>
  </r>
  <r>
    <s v="121CADBD-4EF2-41C8-82C9-62DCEBBE3BF6"/>
    <s v="7CA284A9-5F56-4141-8263-E51D10B388D8"/>
    <x v="758"/>
    <x v="8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6"/>
    <s v="NULL"/>
    <s v="N"/>
    <n v="0"/>
    <s v="NULL"/>
    <s v="NULL"/>
    <s v="N"/>
    <s v="N"/>
    <s v="NULL"/>
  </r>
  <r>
    <s v="121CADBD-4EF2-41C8-82C9-62DCEBBE3BF6"/>
    <s v="EF12CCF2-7D11-422E-8FBD-D9D291357C64"/>
    <x v="759"/>
    <x v="25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7"/>
    <s v="NULL"/>
    <s v="N"/>
    <n v="0"/>
    <s v="NULL"/>
    <s v="NULL"/>
    <s v="N"/>
    <s v="N"/>
    <s v="NULL"/>
  </r>
  <r>
    <s v="121CADBD-4EF2-41C8-82C9-62DCEBBE3BF6"/>
    <s v="0DB64DEF-2B44-4051-9EC9-4901A590A80A"/>
    <x v="760"/>
    <x v="25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8"/>
    <s v="NULL"/>
    <s v="N"/>
    <n v="0"/>
    <s v="NULL"/>
    <s v="NULL"/>
    <s v="N"/>
    <s v="N"/>
    <s v="NULL"/>
  </r>
  <r>
    <s v="121CADBD-4EF2-41C8-82C9-62DCEBBE3BF6"/>
    <s v="8EE72FC8-475F-4A54-9BBF-1136BDE8D603"/>
    <x v="761"/>
    <x v="25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9"/>
    <s v="NULL"/>
    <s v="N"/>
    <n v="0"/>
    <s v="NULL"/>
    <s v="NULL"/>
    <s v="N"/>
    <s v="N"/>
    <s v="NULL"/>
  </r>
  <r>
    <s v="121CADBD-4EF2-41C8-82C9-62DCEBBE3BF6"/>
    <s v="374823E7-6D6C-46BC-A2D0-720862D1A2C2"/>
    <x v="762"/>
    <x v="25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A"/>
    <s v="NULL"/>
    <s v="N"/>
    <n v="0"/>
    <s v="NULL"/>
    <s v="NULL"/>
    <s v="N"/>
    <s v="N"/>
    <s v="NULL"/>
  </r>
  <r>
    <s v="121CADBD-4EF2-41C8-82C9-62DCEBBE3BF6"/>
    <s v="C54D3877-3ADF-403F-98EB-BE99CEEAB4F4"/>
    <x v="763"/>
    <x v="25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B"/>
    <s v="NULL"/>
    <s v="N"/>
    <n v="0"/>
    <s v="NULL"/>
    <s v="NULL"/>
    <s v="N"/>
    <s v="N"/>
    <s v="NULL"/>
  </r>
  <r>
    <s v="121CADBD-4EF2-41C8-82C9-62DCEBBE3BF6"/>
    <s v="BA1E4AEA-2A82-4D58-84E2-7BE0B198CD94"/>
    <x v="764"/>
    <x v="25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C"/>
    <s v="NULL"/>
    <s v="N"/>
    <n v="0"/>
    <s v="NULL"/>
    <s v="NULL"/>
    <s v="N"/>
    <s v="N"/>
    <s v="NULL"/>
  </r>
  <r>
    <s v="121CADBD-4EF2-41C8-82C9-62DCEBBE3BF6"/>
    <s v="C5C56B73-1085-4F6C-8C03-B94FA8938A5F"/>
    <x v="765"/>
    <x v="25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D"/>
    <s v="NULL"/>
    <s v="N"/>
    <n v="0"/>
    <s v="NULL"/>
    <s v="NULL"/>
    <s v="N"/>
    <s v="N"/>
    <s v="NULL"/>
  </r>
  <r>
    <s v="121CADBD-4EF2-41C8-82C9-62DCEBBE3BF6"/>
    <s v="8AED2086-FCBB-40CD-BB52-657DB0B9C37C"/>
    <x v="766"/>
    <x v="25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E"/>
    <s v="NULL"/>
    <s v="N"/>
    <n v="0"/>
    <s v="NULL"/>
    <s v="NULL"/>
    <s v="N"/>
    <s v="N"/>
    <s v="NULL"/>
  </r>
  <r>
    <s v="121CADBD-4EF2-41C8-82C9-62DCEBBE3BF6"/>
    <s v="86693271-2A47-4E3F-936D-AD00BCC18364"/>
    <x v="767"/>
    <x v="26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F"/>
    <s v="NULL"/>
    <s v="N"/>
    <n v="0"/>
    <s v="NULL"/>
    <s v="NULL"/>
    <s v="N"/>
    <s v="N"/>
    <s v="NULL"/>
  </r>
  <r>
    <s v="121CADBD-4EF2-41C8-82C9-62DCEBBE3BF6"/>
    <s v="E1AF88DE-E253-4238-A8B9-84BCF936CE40"/>
    <x v="768"/>
    <x v="26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7F"/>
    <s v="NULL"/>
    <s v="N"/>
    <n v="0"/>
    <s v="NULL"/>
    <s v="NULL"/>
    <s v="N"/>
    <s v="N"/>
    <s v="NULL"/>
  </r>
  <r>
    <s v="121CADBD-4EF2-41C8-82C9-62DCEBBE3BF6"/>
    <s v="FF565E55-A9D8-40CF-806F-8995F5DBA587"/>
    <x v="769"/>
    <x v="26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0"/>
    <s v="NULL"/>
    <s v="N"/>
    <n v="0"/>
    <s v="NULL"/>
    <s v="NULL"/>
    <s v="N"/>
    <s v="N"/>
    <s v="NULL"/>
  </r>
  <r>
    <s v="121CADBD-4EF2-41C8-82C9-62DCEBBE3BF6"/>
    <s v="A2BFC80A-715C-4149-9527-683D7D2C9E04"/>
    <x v="770"/>
    <x v="26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1"/>
    <s v="NULL"/>
    <s v="N"/>
    <n v="0"/>
    <s v="NULL"/>
    <s v="NULL"/>
    <s v="N"/>
    <s v="N"/>
    <s v="NULL"/>
  </r>
  <r>
    <s v="121CADBD-4EF2-41C8-82C9-62DCEBBE3BF6"/>
    <s v="1BC6285C-B39D-4CD0-AA8D-41C325154E04"/>
    <x v="771"/>
    <x v="26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2"/>
    <s v="NULL"/>
    <s v="N"/>
    <n v="0"/>
    <s v="NULL"/>
    <s v="NULL"/>
    <s v="N"/>
    <s v="N"/>
    <s v="NULL"/>
  </r>
  <r>
    <s v="121CADBD-4EF2-41C8-82C9-62DCEBBE3BF6"/>
    <s v="A888F9D3-F1FA-4E43-B0A0-4C9690616370"/>
    <x v="772"/>
    <x v="26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3"/>
    <s v="NULL"/>
    <s v="N"/>
    <n v="0"/>
    <s v="NULL"/>
    <s v="NULL"/>
    <s v="N"/>
    <s v="N"/>
    <s v="NULL"/>
  </r>
  <r>
    <s v="121CADBD-4EF2-41C8-82C9-62DCEBBE3BF6"/>
    <s v="435D20A0-8DF3-4970-947B-C4F842BE620B"/>
    <x v="773"/>
    <x v="26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4"/>
    <s v="NULL"/>
    <s v="N"/>
    <n v="0"/>
    <s v="NULL"/>
    <s v="NULL"/>
    <s v="N"/>
    <s v="N"/>
    <s v="NULL"/>
  </r>
  <r>
    <s v="121CADBD-4EF2-41C8-82C9-62DCEBBE3BF6"/>
    <s v="9B3B0CA5-0133-4887-A34E-7A7907329DB9"/>
    <x v="774"/>
    <x v="26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5"/>
    <s v="NULL"/>
    <s v="N"/>
    <n v="0"/>
    <s v="NULL"/>
    <s v="NULL"/>
    <s v="N"/>
    <s v="N"/>
    <s v="NULL"/>
  </r>
  <r>
    <s v="121CADBD-4EF2-41C8-82C9-62DCEBBE3BF6"/>
    <s v="6A6B25BA-81B8-4677-9076-A35B3502A5EC"/>
    <x v="775"/>
    <x v="26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6"/>
    <s v="NULL"/>
    <s v="N"/>
    <n v="0"/>
    <s v="NULL"/>
    <s v="NULL"/>
    <s v="N"/>
    <s v="N"/>
    <s v="NULL"/>
  </r>
  <r>
    <s v="121CADBD-4EF2-41C8-82C9-62DCEBBE3BF6"/>
    <s v="08CC3163-FA93-4809-8C18-A79F343009AF"/>
    <x v="776"/>
    <x v="26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7"/>
    <s v="NULL"/>
    <s v="N"/>
    <n v="0"/>
    <s v="NULL"/>
    <s v="NULL"/>
    <s v="N"/>
    <s v="N"/>
    <s v="NULL"/>
  </r>
  <r>
    <s v="121CADBD-4EF2-41C8-82C9-62DCEBBE3BF6"/>
    <s v="EA2B4B2C-8C7E-4ED8-A48F-6CCF95F39880"/>
    <x v="777"/>
    <x v="27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8"/>
    <s v="NULL"/>
    <s v="N"/>
    <n v="0"/>
    <s v="NULL"/>
    <s v="NULL"/>
    <s v="N"/>
    <s v="N"/>
    <s v="NULL"/>
  </r>
  <r>
    <s v="121CADBD-4EF2-41C8-82C9-62DCEBBE3BF6"/>
    <s v="A9FB17FB-D6D4-4853-BB52-03A93BAE7D93"/>
    <x v="778"/>
    <x v="27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0"/>
    <s v="NULL"/>
    <s v="N"/>
    <n v="0"/>
    <s v="NULL"/>
    <s v="NULL"/>
    <s v="N"/>
    <s v="N"/>
    <s v="NULL"/>
  </r>
  <r>
    <s v="121CADBD-4EF2-41C8-82C9-62DCEBBE3BF6"/>
    <s v="D683D0C6-52DA-487B-BC20-7B4FAE7C4A22"/>
    <x v="779"/>
    <x v="27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9"/>
    <s v="NULL"/>
    <s v="N"/>
    <n v="0"/>
    <s v="NULL"/>
    <s v="NULL"/>
    <s v="N"/>
    <s v="N"/>
    <s v="NULL"/>
  </r>
  <r>
    <s v="121CADBD-4EF2-41C8-82C9-62DCEBBE3BF6"/>
    <s v="7AAEC0F9-244E-4FB3-9F8D-60BEBD32415D"/>
    <x v="780"/>
    <x v="27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A"/>
    <s v="NULL"/>
    <s v="N"/>
    <n v="0"/>
    <s v="NULL"/>
    <s v="NULL"/>
    <s v="N"/>
    <s v="N"/>
    <s v="NULL"/>
  </r>
  <r>
    <s v="121CADBD-4EF2-41C8-82C9-62DCEBBE3BF6"/>
    <s v="9605569B-B7D8-4F1A-9137-2557F0DDA388"/>
    <x v="781"/>
    <x v="27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B"/>
    <s v="NULL"/>
    <s v="N"/>
    <n v="0"/>
    <s v="NULL"/>
    <s v="NULL"/>
    <s v="N"/>
    <s v="N"/>
    <s v="NULL"/>
  </r>
  <r>
    <s v="121CADBD-4EF2-41C8-82C9-62DCEBBE3BF6"/>
    <s v="A425EF87-CD15-4E42-8340-570F085449C0"/>
    <x v="782"/>
    <x v="27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C"/>
    <s v="NULL"/>
    <s v="N"/>
    <n v="0"/>
    <s v="NULL"/>
    <s v="NULL"/>
    <s v="N"/>
    <s v="N"/>
    <s v="NULL"/>
  </r>
  <r>
    <s v="121CADBD-4EF2-41C8-82C9-62DCEBBE3BF6"/>
    <s v="951EE341-94D6-4EB3-921B-314B5FBB4DA2"/>
    <x v="783"/>
    <x v="27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D"/>
    <s v="NULL"/>
    <s v="N"/>
    <n v="0"/>
    <s v="NULL"/>
    <s v="NULL"/>
    <s v="N"/>
    <s v="N"/>
    <s v="NULL"/>
  </r>
  <r>
    <s v="121CADBD-4EF2-41C8-82C9-62DCEBBE3BF6"/>
    <s v="6D5CFDBD-08E0-44AF-AF9E-8C6F69BEB734"/>
    <x v="784"/>
    <x v="27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E"/>
    <s v="NULL"/>
    <s v="N"/>
    <n v="0"/>
    <s v="NULL"/>
    <s v="NULL"/>
    <s v="N"/>
    <s v="N"/>
    <s v="NULL"/>
  </r>
  <r>
    <s v="121CADBD-4EF2-41C8-82C9-62DCEBBE3BF6"/>
    <s v="755B8031-35D1-4A85-B0AA-B563C711BC5C"/>
    <x v="785"/>
    <x v="27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8F"/>
    <s v="NULL"/>
    <s v="N"/>
    <n v="0"/>
    <s v="NULL"/>
    <s v="NULL"/>
    <s v="N"/>
    <s v="N"/>
    <s v="NULL"/>
  </r>
  <r>
    <s v="121CADBD-4EF2-41C8-82C9-62DCEBBE3BF6"/>
    <s v="7CBB5954-0037-4E0E-98C1-C950F7520781"/>
    <x v="786"/>
    <x v="10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0"/>
    <s v="NULL"/>
    <s v="N"/>
    <n v="0"/>
    <s v="NULL"/>
    <s v="NULL"/>
    <s v="N"/>
    <s v="N"/>
    <s v="NULL"/>
  </r>
  <r>
    <s v="121CADBD-4EF2-41C8-82C9-62DCEBBE3BF6"/>
    <s v="EBE859AB-9E26-4E55-9EAF-5D25AEC5B67F"/>
    <x v="787"/>
    <x v="27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1"/>
    <s v="NULL"/>
    <s v="N"/>
    <n v="0"/>
    <s v="NULL"/>
    <s v="NULL"/>
    <s v="N"/>
    <s v="N"/>
    <s v="NULL"/>
  </r>
  <r>
    <s v="121CADBD-4EF2-41C8-82C9-62DCEBBE3BF6"/>
    <s v="E3E73BA3-50D4-4E95-8EDC-EE60FB68E796"/>
    <x v="788"/>
    <x v="28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2"/>
    <s v="NULL"/>
    <s v="N"/>
    <n v="0"/>
    <s v="NULL"/>
    <s v="NULL"/>
    <s v="N"/>
    <s v="N"/>
    <s v="NULL"/>
  </r>
  <r>
    <s v="121CADBD-4EF2-41C8-82C9-62DCEBBE3BF6"/>
    <s v="75E69B1A-77C4-4D65-AF18-3A3CF4354B67"/>
    <x v="789"/>
    <x v="28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1"/>
    <s v="NULL"/>
    <s v="N"/>
    <n v="0"/>
    <s v="NULL"/>
    <s v="NULL"/>
    <s v="N"/>
    <s v="N"/>
    <s v="NULL"/>
  </r>
  <r>
    <s v="121CADBD-4EF2-41C8-82C9-62DCEBBE3BF6"/>
    <s v="F7531B6B-D565-4AB8-908A-6F6D663DEB50"/>
    <x v="790"/>
    <x v="28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3"/>
    <s v="NULL"/>
    <s v="N"/>
    <n v="0"/>
    <s v="NULL"/>
    <s v="NULL"/>
    <s v="N"/>
    <s v="N"/>
    <s v="NULL"/>
  </r>
  <r>
    <s v="121CADBD-4EF2-41C8-82C9-62DCEBBE3BF6"/>
    <s v="C291A171-8963-4BBE-9671-DCB1B61F5F57"/>
    <x v="791"/>
    <x v="28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4"/>
    <s v="NULL"/>
    <s v="N"/>
    <n v="0"/>
    <s v="NULL"/>
    <s v="NULL"/>
    <s v="N"/>
    <s v="N"/>
    <s v="NULL"/>
  </r>
  <r>
    <s v="121CADBD-4EF2-41C8-82C9-62DCEBBE3BF6"/>
    <s v="B80EEA0F-9D84-4063-BCA5-BACADDB295C5"/>
    <x v="792"/>
    <x v="28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5"/>
    <s v="NULL"/>
    <s v="N"/>
    <n v="0"/>
    <s v="NULL"/>
    <s v="NULL"/>
    <s v="N"/>
    <s v="N"/>
    <s v="NULL"/>
  </r>
  <r>
    <s v="121CADBD-4EF2-41C8-82C9-62DCEBBE3BF6"/>
    <s v="96C6B22B-8DF4-4746-BE59-BBFE97D3E48A"/>
    <x v="793"/>
    <x v="28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6"/>
    <s v="NULL"/>
    <s v="N"/>
    <n v="0"/>
    <s v="NULL"/>
    <s v="NULL"/>
    <s v="N"/>
    <s v="N"/>
    <s v="NULL"/>
  </r>
  <r>
    <s v="121CADBD-4EF2-41C8-82C9-62DCEBBE3BF6"/>
    <s v="DAF57FB0-0584-47A0-927E-D7C97791A822"/>
    <x v="794"/>
    <x v="28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7"/>
    <s v="NULL"/>
    <s v="N"/>
    <n v="0"/>
    <s v="NULL"/>
    <s v="NULL"/>
    <s v="N"/>
    <s v="N"/>
    <s v="NULL"/>
  </r>
  <r>
    <s v="121CADBD-4EF2-41C8-82C9-62DCEBBE3BF6"/>
    <s v="938361DC-8A45-4954-88E7-F70A578226AD"/>
    <x v="795"/>
    <x v="28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8"/>
    <s v="NULL"/>
    <s v="N"/>
    <n v="0"/>
    <s v="NULL"/>
    <s v="NULL"/>
    <s v="N"/>
    <s v="N"/>
    <s v="NULL"/>
  </r>
  <r>
    <s v="121CADBD-4EF2-41C8-82C9-62DCEBBE3BF6"/>
    <s v="5CD36EE2-BC39-4868-A461-4FEB8331A1B8"/>
    <x v="797"/>
    <x v="28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9"/>
    <s v="NULL"/>
    <s v="N"/>
    <n v="0"/>
    <s v="NULL"/>
    <s v="NULL"/>
    <s v="N"/>
    <s v="N"/>
    <s v="NULL"/>
  </r>
  <r>
    <s v="121CADBD-4EF2-41C8-82C9-62DCEBBE3BF6"/>
    <s v="3C1592F8-3AE6-406F-A48D-CC9E25339A67"/>
    <x v="798"/>
    <x v="28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A"/>
    <s v="NULL"/>
    <s v="N"/>
    <n v="0"/>
    <s v="NULL"/>
    <s v="NULL"/>
    <s v="N"/>
    <s v="N"/>
    <s v="NULL"/>
  </r>
  <r>
    <s v="121CADBD-4EF2-41C8-82C9-62DCEBBE3BF6"/>
    <s v="97D1907C-237A-44F0-837D-B6F922D7F8D6"/>
    <x v="799"/>
    <x v="29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B"/>
    <s v="NULL"/>
    <s v="N"/>
    <n v="0"/>
    <s v="NULL"/>
    <s v="NULL"/>
    <s v="N"/>
    <s v="N"/>
    <s v="NULL"/>
  </r>
  <r>
    <s v="121CADBD-4EF2-41C8-82C9-62DCEBBE3BF6"/>
    <s v="D3D8FF41-2797-4BB4-897A-65A2DCACFF55"/>
    <x v="800"/>
    <x v="167"/>
    <x v="0"/>
    <s v="NULL"/>
    <s v="N"/>
    <s v="N"/>
    <s v="NULL"/>
    <s v="N"/>
    <s v="Y"/>
    <s v="N"/>
    <s v="N"/>
    <s v="N"/>
    <s v="N"/>
    <x v="10"/>
    <n v="1"/>
    <d v="2009-06-05T15:37:47"/>
    <n v="1"/>
    <s v="0x0000000001A091D0"/>
    <s v="NULL"/>
    <s v="N"/>
    <n v="0"/>
    <s v="NULL"/>
    <s v="NULL"/>
    <s v="N"/>
    <s v="N"/>
    <s v="NULL"/>
  </r>
  <r>
    <s v="121CADBD-4EF2-41C8-82C9-62DCEBBE3BF6"/>
    <s v="D7CDF267-ECAC-410C-A0CC-8AC452BA6DDE"/>
    <x v="801"/>
    <x v="29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2"/>
    <s v="NULL"/>
    <s v="N"/>
    <n v="0"/>
    <s v="NULL"/>
    <s v="NULL"/>
    <s v="N"/>
    <s v="N"/>
    <s v="NULL"/>
  </r>
  <r>
    <s v="121CADBD-4EF2-41C8-82C9-62DCEBBE3BF6"/>
    <s v="1E7137B7-9D72-4EF9-91B4-96119E5F60FD"/>
    <x v="802"/>
    <x v="29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C"/>
    <s v="NULL"/>
    <s v="N"/>
    <n v="0"/>
    <s v="NULL"/>
    <s v="NULL"/>
    <s v="N"/>
    <s v="N"/>
    <s v="NULL"/>
  </r>
  <r>
    <s v="121CADBD-4EF2-41C8-82C9-62DCEBBE3BF6"/>
    <s v="062D2C6A-5B9E-4700-90C8-C4F2E87A3D9D"/>
    <x v="803"/>
    <x v="29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D"/>
    <s v="NULL"/>
    <s v="N"/>
    <n v="0"/>
    <s v="NULL"/>
    <s v="NULL"/>
    <s v="N"/>
    <s v="N"/>
    <s v="NULL"/>
  </r>
  <r>
    <s v="121CADBD-4EF2-41C8-82C9-62DCEBBE3BF6"/>
    <s v="2DE9B065-9FF4-4980-AFCA-81D5DB29EB2A"/>
    <x v="1102"/>
    <x v="29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E"/>
    <s v="NULL"/>
    <s v="N"/>
    <n v="0"/>
    <s v="NULL"/>
    <s v="NULL"/>
    <s v="N"/>
    <s v="N"/>
    <s v="NULL"/>
  </r>
  <r>
    <s v="121CADBD-4EF2-41C8-82C9-62DCEBBE3BF6"/>
    <s v="9F70AFE6-7AB1-4265-92D7-9F4BFFCF7F83"/>
    <x v="1103"/>
    <x v="29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9F"/>
    <s v="NULL"/>
    <s v="N"/>
    <n v="0"/>
    <s v="NULL"/>
    <s v="NULL"/>
    <s v="N"/>
    <s v="N"/>
    <s v="NULL"/>
  </r>
  <r>
    <s v="121CADBD-4EF2-41C8-82C9-62DCEBBE3BF6"/>
    <s v="C9F7A173-44E0-47DA-A986-A31848161679"/>
    <x v="1104"/>
    <x v="29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0"/>
    <s v="NULL"/>
    <s v="N"/>
    <n v="0"/>
    <s v="NULL"/>
    <s v="NULL"/>
    <s v="N"/>
    <s v="N"/>
    <s v="NULL"/>
  </r>
  <r>
    <s v="121CADBD-4EF2-41C8-82C9-62DCEBBE3BF6"/>
    <s v="D1BA6A90-8799-4011-8627-9B0A9A07A447"/>
    <x v="1105"/>
    <x v="29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1"/>
    <s v="NULL"/>
    <s v="N"/>
    <n v="0"/>
    <s v="NULL"/>
    <s v="NULL"/>
    <s v="N"/>
    <s v="N"/>
    <s v="NULL"/>
  </r>
  <r>
    <s v="121CADBD-4EF2-41C8-82C9-62DCEBBE3BF6"/>
    <s v="7BFE933F-37EA-4AC0-BC8A-0823511CF771"/>
    <x v="1106"/>
    <x v="39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2"/>
    <s v="NULL"/>
    <s v="N"/>
    <n v="0"/>
    <s v="NULL"/>
    <s v="NULL"/>
    <s v="N"/>
    <s v="N"/>
    <s v="NULL"/>
  </r>
  <r>
    <s v="121CADBD-4EF2-41C8-82C9-62DCEBBE3BF6"/>
    <s v="6F944144-A13A-4377-B0BB-E982CA410D67"/>
    <x v="1107"/>
    <x v="39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3"/>
    <s v="NULL"/>
    <s v="N"/>
    <n v="0"/>
    <s v="NULL"/>
    <s v="NULL"/>
    <s v="N"/>
    <s v="N"/>
    <s v="NULL"/>
  </r>
  <r>
    <s v="121CADBD-4EF2-41C8-82C9-62DCEBBE3BF6"/>
    <s v="6D9E0E25-8601-4842-BF88-C1DD591E9187"/>
    <x v="1108"/>
    <x v="40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4"/>
    <s v="NULL"/>
    <s v="N"/>
    <n v="0"/>
    <s v="NULL"/>
    <s v="NULL"/>
    <s v="N"/>
    <s v="N"/>
    <s v="NULL"/>
  </r>
  <r>
    <s v="121CADBD-4EF2-41C8-82C9-62DCEBBE3BF6"/>
    <s v="8049F436-AA51-463D-90DB-AF0C790CC7A6"/>
    <x v="1109"/>
    <x v="30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5"/>
    <s v="NULL"/>
    <s v="N"/>
    <n v="0"/>
    <s v="NULL"/>
    <s v="NULL"/>
    <s v="N"/>
    <s v="N"/>
    <s v="NULL"/>
  </r>
  <r>
    <s v="121CADBD-4EF2-41C8-82C9-62DCEBBE3BF6"/>
    <s v="B490EB40-9491-4AEF-8B03-F45967C26F04"/>
    <x v="804"/>
    <x v="3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3"/>
    <s v="NULL"/>
    <s v="N"/>
    <n v="0"/>
    <s v="NULL"/>
    <s v="NULL"/>
    <s v="N"/>
    <s v="N"/>
    <s v="NULL"/>
  </r>
  <r>
    <s v="121CADBD-4EF2-41C8-82C9-62DCEBBE3BF6"/>
    <s v="B85DADEB-FEE2-4BB5-BC32-F7CE390038BA"/>
    <x v="1110"/>
    <x v="30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6"/>
    <s v="NULL"/>
    <s v="N"/>
    <n v="0"/>
    <s v="NULL"/>
    <s v="NULL"/>
    <s v="N"/>
    <s v="N"/>
    <s v="NULL"/>
  </r>
  <r>
    <s v="121CADBD-4EF2-41C8-82C9-62DCEBBE3BF6"/>
    <s v="C9B6B356-FCE5-4DD5-97B5-8523AF749D02"/>
    <x v="1111"/>
    <x v="30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7"/>
    <s v="NULL"/>
    <s v="N"/>
    <n v="0"/>
    <s v="NULL"/>
    <s v="NULL"/>
    <s v="N"/>
    <s v="N"/>
    <s v="NULL"/>
  </r>
  <r>
    <s v="121CADBD-4EF2-41C8-82C9-62DCEBBE3BF6"/>
    <s v="7C8DFA2A-7FDF-4794-8834-A03BEE192E10"/>
    <x v="1112"/>
    <x v="30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8"/>
    <s v="NULL"/>
    <s v="N"/>
    <n v="0"/>
    <s v="NULL"/>
    <s v="NULL"/>
    <s v="N"/>
    <s v="N"/>
    <s v="NULL"/>
  </r>
  <r>
    <s v="121CADBD-4EF2-41C8-82C9-62DCEBBE3BF6"/>
    <s v="F0BA391F-A870-4AD9-9D5E-08DAEFD5DFE4"/>
    <x v="1113"/>
    <x v="30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9"/>
    <s v="NULL"/>
    <s v="N"/>
    <n v="0"/>
    <s v="NULL"/>
    <s v="NULL"/>
    <s v="N"/>
    <s v="N"/>
    <s v="NULL"/>
  </r>
  <r>
    <s v="121CADBD-4EF2-41C8-82C9-62DCEBBE3BF6"/>
    <s v="61E7B41D-0E9A-4CA5-B824-AA31478485CD"/>
    <x v="1114"/>
    <x v="30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A"/>
    <s v="NULL"/>
    <s v="N"/>
    <n v="0"/>
    <s v="NULL"/>
    <s v="NULL"/>
    <s v="N"/>
    <s v="N"/>
    <s v="NULL"/>
  </r>
  <r>
    <s v="121CADBD-4EF2-41C8-82C9-62DCEBBE3BF6"/>
    <s v="28AA4DE1-A871-4053-8B6F-3D47B54F6E5F"/>
    <x v="1115"/>
    <x v="30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B"/>
    <s v="NULL"/>
    <s v="N"/>
    <n v="0"/>
    <s v="NULL"/>
    <s v="NULL"/>
    <s v="N"/>
    <s v="N"/>
    <s v="NULL"/>
  </r>
  <r>
    <s v="121CADBD-4EF2-41C8-82C9-62DCEBBE3BF6"/>
    <s v="ED25F9CE-2B92-43A7-BD9E-4508BCF6287B"/>
    <x v="1116"/>
    <x v="30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C"/>
    <s v="NULL"/>
    <s v="N"/>
    <n v="0"/>
    <s v="NULL"/>
    <s v="NULL"/>
    <s v="N"/>
    <s v="N"/>
    <s v="NULL"/>
  </r>
  <r>
    <s v="121CADBD-4EF2-41C8-82C9-62DCEBBE3BF6"/>
    <s v="EAEF50BB-FA5C-4FDD-B312-1CE47A1F9AB0"/>
    <x v="1117"/>
    <x v="31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D"/>
    <s v="NULL"/>
    <s v="N"/>
    <n v="0"/>
    <s v="NULL"/>
    <s v="NULL"/>
    <s v="N"/>
    <s v="N"/>
    <s v="NULL"/>
  </r>
  <r>
    <s v="121CADBD-4EF2-41C8-82C9-62DCEBBE3BF6"/>
    <s v="610A7157-C2E6-4720-89E5-CA8CC9564F45"/>
    <x v="1118"/>
    <x v="31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E"/>
    <s v="NULL"/>
    <s v="N"/>
    <n v="0"/>
    <s v="NULL"/>
    <s v="NULL"/>
    <s v="N"/>
    <s v="N"/>
    <s v="NULL"/>
  </r>
  <r>
    <s v="121CADBD-4EF2-41C8-82C9-62DCEBBE3BF6"/>
    <s v="EE3743B3-07DA-46A0-B899-897C29A53ADC"/>
    <x v="1119"/>
    <x v="31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AF"/>
    <s v="NULL"/>
    <s v="N"/>
    <n v="0"/>
    <s v="NULL"/>
    <s v="NULL"/>
    <s v="N"/>
    <s v="N"/>
    <s v="NULL"/>
  </r>
  <r>
    <s v="121CADBD-4EF2-41C8-82C9-62DCEBBE3BF6"/>
    <s v="6FEDAA29-2CDF-4557-97BE-DD90E7971B4F"/>
    <x v="805"/>
    <x v="31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4"/>
    <s v="NULL"/>
    <s v="N"/>
    <n v="0"/>
    <s v="NULL"/>
    <s v="NULL"/>
    <s v="N"/>
    <s v="N"/>
    <s v="NULL"/>
  </r>
  <r>
    <s v="121CADBD-4EF2-41C8-82C9-62DCEBBE3BF6"/>
    <s v="141A7E0A-BB80-4A19-AD92-4DD1FA9368AF"/>
    <x v="1120"/>
    <x v="31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0"/>
    <s v="NULL"/>
    <s v="N"/>
    <n v="0"/>
    <s v="NULL"/>
    <s v="NULL"/>
    <s v="N"/>
    <s v="N"/>
    <s v="NULL"/>
  </r>
  <r>
    <s v="121CADBD-4EF2-41C8-82C9-62DCEBBE3BF6"/>
    <s v="FA100EA3-10AD-4F04-9248-991F39729B06"/>
    <x v="1121"/>
    <x v="31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1"/>
    <s v="NULL"/>
    <s v="N"/>
    <n v="0"/>
    <s v="NULL"/>
    <s v="NULL"/>
    <s v="N"/>
    <s v="N"/>
    <s v="NULL"/>
  </r>
  <r>
    <s v="121CADBD-4EF2-41C8-82C9-62DCEBBE3BF6"/>
    <s v="1152C528-BA42-4D88-9CB9-0D0B1CC03C77"/>
    <x v="1122"/>
    <x v="31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2"/>
    <s v="NULL"/>
    <s v="N"/>
    <n v="0"/>
    <s v="NULL"/>
    <s v="NULL"/>
    <s v="N"/>
    <s v="N"/>
    <s v="NULL"/>
  </r>
  <r>
    <s v="121CADBD-4EF2-41C8-82C9-62DCEBBE3BF6"/>
    <s v="521CB2AA-822B-4F2C-90E1-BAE2E04E7A8D"/>
    <x v="1123"/>
    <x v="31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3"/>
    <s v="NULL"/>
    <s v="N"/>
    <n v="0"/>
    <s v="NULL"/>
    <s v="NULL"/>
    <s v="N"/>
    <s v="N"/>
    <s v="NULL"/>
  </r>
  <r>
    <s v="121CADBD-4EF2-41C8-82C9-62DCEBBE3BF6"/>
    <s v="DCE1FAC2-1700-4644-8912-B355A5C13828"/>
    <x v="1124"/>
    <x v="31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4"/>
    <s v="NULL"/>
    <s v="N"/>
    <n v="0"/>
    <s v="NULL"/>
    <s v="NULL"/>
    <s v="N"/>
    <s v="N"/>
    <s v="NULL"/>
  </r>
  <r>
    <s v="121CADBD-4EF2-41C8-82C9-62DCEBBE3BF6"/>
    <s v="811C4ED2-9474-4A06-A272-F30DF78528B1"/>
    <x v="1125"/>
    <x v="31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5"/>
    <s v="NULL"/>
    <s v="N"/>
    <n v="0"/>
    <s v="NULL"/>
    <s v="NULL"/>
    <s v="N"/>
    <s v="N"/>
    <s v="NULL"/>
  </r>
  <r>
    <s v="121CADBD-4EF2-41C8-82C9-62DCEBBE3BF6"/>
    <s v="FE80F7EA-25E8-4642-BED5-6B90444CB1F4"/>
    <x v="1126"/>
    <x v="32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6"/>
    <s v="NULL"/>
    <s v="N"/>
    <n v="0"/>
    <s v="NULL"/>
    <s v="NULL"/>
    <s v="N"/>
    <s v="N"/>
    <s v="NULL"/>
  </r>
  <r>
    <s v="121CADBD-4EF2-41C8-82C9-62DCEBBE3BF6"/>
    <s v="44E319C6-3C42-4C95-B1BA-7CD4634CFF0B"/>
    <x v="1127"/>
    <x v="32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7"/>
    <s v="NULL"/>
    <s v="N"/>
    <n v="0"/>
    <s v="NULL"/>
    <s v="NULL"/>
    <s v="N"/>
    <s v="N"/>
    <s v="NULL"/>
  </r>
  <r>
    <s v="121CADBD-4EF2-41C8-82C9-62DCEBBE3BF6"/>
    <s v="ECB265C3-2DE2-44A9-A0B6-D92739750E9A"/>
    <x v="1128"/>
    <x v="32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8"/>
    <s v="NULL"/>
    <s v="N"/>
    <n v="0"/>
    <s v="NULL"/>
    <s v="NULL"/>
    <s v="N"/>
    <s v="N"/>
    <s v="NULL"/>
  </r>
  <r>
    <s v="121CADBD-4EF2-41C8-82C9-62DCEBBE3BF6"/>
    <s v="2483AD90-17C7-4CE6-A5A9-1B65132E2BA6"/>
    <x v="1129"/>
    <x v="32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9"/>
    <s v="NULL"/>
    <s v="N"/>
    <n v="0"/>
    <s v="NULL"/>
    <s v="NULL"/>
    <s v="N"/>
    <s v="N"/>
    <s v="NULL"/>
  </r>
  <r>
    <s v="121CADBD-4EF2-41C8-82C9-62DCEBBE3BF6"/>
    <s v="D171A57D-2881-4C6D-8E4D-8247F40E3835"/>
    <x v="806"/>
    <x v="32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5"/>
    <s v="NULL"/>
    <s v="N"/>
    <n v="0"/>
    <s v="NULL"/>
    <s v="NULL"/>
    <s v="N"/>
    <s v="N"/>
    <s v="NULL"/>
  </r>
  <r>
    <s v="121CADBD-4EF2-41C8-82C9-62DCEBBE3BF6"/>
    <s v="7E7360A4-5D10-49F4-9980-E042C35EF5D3"/>
    <x v="1130"/>
    <x v="32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A"/>
    <s v="NULL"/>
    <s v="N"/>
    <n v="0"/>
    <s v="NULL"/>
    <s v="NULL"/>
    <s v="N"/>
    <s v="N"/>
    <s v="NULL"/>
  </r>
  <r>
    <s v="121CADBD-4EF2-41C8-82C9-62DCEBBE3BF6"/>
    <s v="7B720602-A640-4211-9433-B3E4099C0401"/>
    <x v="807"/>
    <x v="40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6"/>
    <s v="NULL"/>
    <s v="N"/>
    <n v="0"/>
    <s v="NULL"/>
    <s v="NULL"/>
    <s v="N"/>
    <s v="N"/>
    <s v="NULL"/>
  </r>
  <r>
    <s v="121CADBD-4EF2-41C8-82C9-62DCEBBE3BF6"/>
    <s v="B24412D1-EA85-4AE5-8F5B-39ACFD89319E"/>
    <x v="809"/>
    <x v="32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7"/>
    <s v="NULL"/>
    <s v="N"/>
    <n v="0"/>
    <s v="NULL"/>
    <s v="NULL"/>
    <s v="N"/>
    <s v="N"/>
    <s v="NULL"/>
  </r>
  <r>
    <s v="121CADBD-4EF2-41C8-82C9-62DCEBBE3BF6"/>
    <s v="E4A02A01-1AA9-44CE-A28D-CBECA292D0B4"/>
    <x v="810"/>
    <x v="32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8"/>
    <s v="NULL"/>
    <s v="N"/>
    <n v="0"/>
    <s v="NULL"/>
    <s v="NULL"/>
    <s v="N"/>
    <s v="N"/>
    <s v="NULL"/>
  </r>
  <r>
    <s v="121CADBD-4EF2-41C8-82C9-62DCEBBE3BF6"/>
    <s v="345FF39C-8C87-41C7-A7AA-F26CA155ADE5"/>
    <x v="811"/>
    <x v="40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9"/>
    <s v="NULL"/>
    <s v="N"/>
    <n v="0"/>
    <s v="NULL"/>
    <s v="NULL"/>
    <s v="N"/>
    <s v="N"/>
    <s v="NULL"/>
  </r>
  <r>
    <s v="121CADBD-4EF2-41C8-82C9-62DCEBBE3BF6"/>
    <s v="AFAB5045-5B27-404D-B8B4-494F8E3F1D48"/>
    <x v="812"/>
    <x v="168"/>
    <x v="0"/>
    <s v="NULL"/>
    <s v="N"/>
    <s v="N"/>
    <s v="NULL"/>
    <s v="N"/>
    <s v="Y"/>
    <s v="N"/>
    <s v="N"/>
    <s v="N"/>
    <s v="N"/>
    <x v="10"/>
    <n v="1"/>
    <d v="2009-06-05T15:37:47"/>
    <n v="1"/>
    <s v="0x0000000001A091D1"/>
    <s v="NULL"/>
    <s v="N"/>
    <n v="0"/>
    <s v="NULL"/>
    <s v="NULL"/>
    <s v="N"/>
    <s v="N"/>
    <s v="NULL"/>
  </r>
  <r>
    <s v="121CADBD-4EF2-41C8-82C9-62DCEBBE3BF6"/>
    <s v="5B2D6143-CF91-4A4C-85FD-60FD84D5DC99"/>
    <x v="814"/>
    <x v="33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A"/>
    <s v="NULL"/>
    <s v="N"/>
    <n v="0"/>
    <s v="NULL"/>
    <s v="NULL"/>
    <s v="N"/>
    <s v="N"/>
    <s v="NULL"/>
  </r>
  <r>
    <s v="121CADBD-4EF2-41C8-82C9-62DCEBBE3BF6"/>
    <s v="7EA35A3E-09E1-43B8-9F9F-6B2575B3DD49"/>
    <x v="815"/>
    <x v="33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B"/>
    <s v="NULL"/>
    <s v="N"/>
    <n v="0"/>
    <s v="NULL"/>
    <s v="NULL"/>
    <s v="N"/>
    <s v="N"/>
    <s v="NULL"/>
  </r>
  <r>
    <s v="121CADBD-4EF2-41C8-82C9-62DCEBBE3BF6"/>
    <s v="15C3820D-F13A-4EC8-BA34-43244A5336F5"/>
    <x v="816"/>
    <x v="33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C"/>
    <s v="NULL"/>
    <s v="N"/>
    <n v="0"/>
    <s v="NULL"/>
    <s v="NULL"/>
    <s v="N"/>
    <s v="N"/>
    <s v="NULL"/>
  </r>
  <r>
    <s v="121CADBD-4EF2-41C8-82C9-62DCEBBE3BF6"/>
    <s v="008700A6-3147-46A2-A074-027C0F658B84"/>
    <x v="817"/>
    <x v="33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D"/>
    <s v="NULL"/>
    <s v="N"/>
    <n v="0"/>
    <s v="NULL"/>
    <s v="NULL"/>
    <s v="N"/>
    <s v="N"/>
    <s v="NULL"/>
  </r>
  <r>
    <s v="121CADBD-4EF2-41C8-82C9-62DCEBBE3BF6"/>
    <s v="A3B6732C-A8AC-4141-A6CC-C1442D23AE53"/>
    <x v="818"/>
    <x v="2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E"/>
    <s v="NULL"/>
    <s v="N"/>
    <n v="0"/>
    <s v="NULL"/>
    <s v="NULL"/>
    <s v="N"/>
    <s v="N"/>
    <s v="NULL"/>
  </r>
  <r>
    <s v="121CADBD-4EF2-41C8-82C9-62DCEBBE3BF6"/>
    <s v="43A2CDD0-E727-4D85-9A10-2B0CCD77E0F4"/>
    <x v="819"/>
    <x v="33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1F"/>
    <s v="NULL"/>
    <s v="N"/>
    <n v="0"/>
    <s v="NULL"/>
    <s v="NULL"/>
    <s v="N"/>
    <s v="N"/>
    <s v="NULL"/>
  </r>
  <r>
    <s v="121CADBD-4EF2-41C8-82C9-62DCEBBE3BF6"/>
    <s v="CAF5A9F1-C535-4956-98A0-04135B214EFB"/>
    <x v="820"/>
    <x v="335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20"/>
    <s v="NULL"/>
    <s v="N"/>
    <n v="0"/>
    <s v="NULL"/>
    <s v="NULL"/>
    <s v="N"/>
    <s v="N"/>
    <s v="NULL"/>
  </r>
  <r>
    <s v="121CADBD-4EF2-41C8-82C9-62DCEBBE3BF6"/>
    <s v="242EF73A-08D8-4DA5-934A-C2C72C307118"/>
    <x v="821"/>
    <x v="33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2"/>
    <s v="NULL"/>
    <s v="N"/>
    <n v="0"/>
    <s v="NULL"/>
    <s v="NULL"/>
    <s v="N"/>
    <s v="N"/>
    <s v="NULL"/>
  </r>
  <r>
    <s v="121CADBD-4EF2-41C8-82C9-62DCEBBE3BF6"/>
    <s v="0DCFCB45-15AD-4040-83A4-0CF92C513937"/>
    <x v="822"/>
    <x v="337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21"/>
    <s v="NULL"/>
    <s v="N"/>
    <n v="0"/>
    <s v="NULL"/>
    <s v="NULL"/>
    <s v="N"/>
    <s v="N"/>
    <s v="NULL"/>
  </r>
  <r>
    <s v="121CADBD-4EF2-41C8-82C9-62DCEBBE3BF6"/>
    <s v="CBEFFE18-388D-4C5F-80CA-66523F7DB35A"/>
    <x v="824"/>
    <x v="338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22"/>
    <s v="NULL"/>
    <s v="N"/>
    <n v="0"/>
    <s v="NULL"/>
    <s v="NULL"/>
    <s v="N"/>
    <s v="N"/>
    <s v="NULL"/>
  </r>
  <r>
    <s v="121CADBD-4EF2-41C8-82C9-62DCEBBE3BF6"/>
    <s v="C95C53F2-F0B9-4F21-BEF5-4B68C168A91B"/>
    <x v="825"/>
    <x v="339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23"/>
    <s v="NULL"/>
    <s v="N"/>
    <n v="0"/>
    <s v="NULL"/>
    <s v="NULL"/>
    <s v="N"/>
    <s v="N"/>
    <s v="NULL"/>
  </r>
  <r>
    <s v="121CADBD-4EF2-41C8-82C9-62DCEBBE3BF6"/>
    <s v="CAA5F624-4D68-4A8F-A374-593401BB09AE"/>
    <x v="826"/>
    <x v="340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24"/>
    <s v="NULL"/>
    <s v="N"/>
    <n v="0"/>
    <s v="NULL"/>
    <s v="NULL"/>
    <s v="N"/>
    <s v="N"/>
    <s v="NULL"/>
  </r>
  <r>
    <s v="121CADBD-4EF2-41C8-82C9-62DCEBBE3BF6"/>
    <s v="69172CD3-909C-4E0D-B177-203CA51A01D2"/>
    <x v="828"/>
    <x v="34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25"/>
    <s v="NULL"/>
    <s v="N"/>
    <n v="0"/>
    <s v="NULL"/>
    <s v="NULL"/>
    <s v="N"/>
    <s v="N"/>
    <s v="NULL"/>
  </r>
  <r>
    <s v="121CADBD-4EF2-41C8-82C9-62DCEBBE3BF6"/>
    <s v="CED4506B-7F1A-4BFD-9A2B-406C0BA3AACD"/>
    <x v="829"/>
    <x v="34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3"/>
    <s v="NULL"/>
    <s v="N"/>
    <n v="0"/>
    <s v="NULL"/>
    <s v="NULL"/>
    <s v="N"/>
    <s v="N"/>
    <s v="NULL"/>
  </r>
  <r>
    <s v="121CADBD-4EF2-41C8-82C9-62DCEBBE3BF6"/>
    <s v="6506BF58-6894-4DC1-B2A5-B671595B0FD0"/>
    <x v="830"/>
    <x v="343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26"/>
    <s v="NULL"/>
    <s v="N"/>
    <n v="0"/>
    <s v="NULL"/>
    <s v="NULL"/>
    <s v="N"/>
    <s v="N"/>
    <s v="NULL"/>
  </r>
  <r>
    <s v="121CADBD-4EF2-41C8-82C9-62DCEBBE3BF6"/>
    <s v="450B1C34-4520-4DE8-BDC0-ED26EEEFC64D"/>
    <x v="831"/>
    <x v="344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27"/>
    <s v="NULL"/>
    <s v="N"/>
    <n v="0"/>
    <s v="NULL"/>
    <s v="NULL"/>
    <s v="N"/>
    <s v="N"/>
    <s v="NULL"/>
  </r>
  <r>
    <s v="121CADBD-4EF2-41C8-82C9-62DCEBBE3BF6"/>
    <s v="B83FEA45-9BEF-48DE-9CC2-5C28DEF06510"/>
    <x v="833"/>
    <x v="34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28"/>
    <s v="NULL"/>
    <s v="N"/>
    <n v="0"/>
    <s v="NULL"/>
    <s v="NULL"/>
    <s v="N"/>
    <s v="N"/>
    <s v="NULL"/>
  </r>
  <r>
    <s v="121CADBD-4EF2-41C8-82C9-62DCEBBE3BF6"/>
    <s v="3C1C4FC8-E197-4923-B719-856867C72702"/>
    <x v="834"/>
    <x v="34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29"/>
    <s v="NULL"/>
    <s v="N"/>
    <n v="0"/>
    <s v="NULL"/>
    <s v="NULL"/>
    <s v="N"/>
    <s v="N"/>
    <s v="NULL"/>
  </r>
  <r>
    <s v="121CADBD-4EF2-41C8-82C9-62DCEBBE3BF6"/>
    <s v="16AC14B0-D491-4BFB-88AE-50C6D6408C00"/>
    <x v="835"/>
    <x v="34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2A"/>
    <s v="NULL"/>
    <s v="N"/>
    <n v="0"/>
    <s v="NULL"/>
    <s v="NULL"/>
    <s v="N"/>
    <s v="N"/>
    <s v="NULL"/>
  </r>
  <r>
    <s v="121CADBD-4EF2-41C8-82C9-62DCEBBE3BF6"/>
    <s v="E5A5C6E8-6630-4A26-AB72-148F3A6EA015"/>
    <x v="836"/>
    <x v="34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2B"/>
    <s v="NULL"/>
    <s v="N"/>
    <n v="0"/>
    <s v="NULL"/>
    <s v="NULL"/>
    <s v="N"/>
    <s v="N"/>
    <s v="NULL"/>
  </r>
  <r>
    <s v="121CADBD-4EF2-41C8-82C9-62DCEBBE3BF6"/>
    <s v="1AB39BCB-0536-43EF-83C3-A42DDD914C2D"/>
    <x v="837"/>
    <x v="34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2C"/>
    <s v="NULL"/>
    <s v="N"/>
    <n v="0"/>
    <s v="NULL"/>
    <s v="NULL"/>
    <s v="N"/>
    <s v="N"/>
    <s v="NULL"/>
  </r>
  <r>
    <s v="121CADBD-4EF2-41C8-82C9-62DCEBBE3BF6"/>
    <s v="94D21E8C-48E0-4120-A1BB-F83FB5E39C0A"/>
    <x v="838"/>
    <x v="35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2D"/>
    <s v="NULL"/>
    <s v="N"/>
    <n v="0"/>
    <s v="NULL"/>
    <s v="NULL"/>
    <s v="N"/>
    <s v="N"/>
    <s v="NULL"/>
  </r>
  <r>
    <s v="121CADBD-4EF2-41C8-82C9-62DCEBBE3BF6"/>
    <s v="F7C7952E-1D62-4E0C-B77B-971E19CAC79E"/>
    <x v="839"/>
    <x v="351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4"/>
    <s v="NULL"/>
    <s v="N"/>
    <n v="0"/>
    <s v="NULL"/>
    <s v="NULL"/>
    <s v="N"/>
    <s v="N"/>
    <s v="NULL"/>
  </r>
  <r>
    <s v="121CADBD-4EF2-41C8-82C9-62DCEBBE3BF6"/>
    <s v="F7F6DFFF-C07C-45AA-8DD6-20DE3DBDE715"/>
    <x v="840"/>
    <x v="35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2E"/>
    <s v="NULL"/>
    <s v="N"/>
    <n v="0"/>
    <s v="NULL"/>
    <s v="NULL"/>
    <s v="N"/>
    <s v="N"/>
    <s v="NULL"/>
  </r>
  <r>
    <s v="121CADBD-4EF2-41C8-82C9-62DCEBBE3BF6"/>
    <s v="1DD3FAD7-2417-4FDC-9FEA-579FED50AABA"/>
    <x v="841"/>
    <x v="40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2F"/>
    <s v="NULL"/>
    <s v="N"/>
    <n v="0"/>
    <s v="NULL"/>
    <s v="NULL"/>
    <s v="N"/>
    <s v="N"/>
    <s v="NULL"/>
  </r>
  <r>
    <s v="121CADBD-4EF2-41C8-82C9-62DCEBBE3BF6"/>
    <s v="57720807-45AF-45E8-B964-FE63DC57E020"/>
    <x v="843"/>
    <x v="35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0"/>
    <s v="NULL"/>
    <s v="N"/>
    <n v="0"/>
    <s v="NULL"/>
    <s v="NULL"/>
    <s v="N"/>
    <s v="N"/>
    <s v="NULL"/>
  </r>
  <r>
    <s v="121CADBD-4EF2-41C8-82C9-62DCEBBE3BF6"/>
    <s v="1FDB4C14-5B57-4392-B62C-31842B1309D5"/>
    <x v="844"/>
    <x v="35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1"/>
    <s v="NULL"/>
    <s v="N"/>
    <n v="0"/>
    <s v="NULL"/>
    <s v="NULL"/>
    <s v="N"/>
    <s v="N"/>
    <s v="NULL"/>
  </r>
  <r>
    <s v="121CADBD-4EF2-41C8-82C9-62DCEBBE3BF6"/>
    <s v="734026FC-D039-4448-B74A-EED94DA21DA4"/>
    <x v="845"/>
    <x v="35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5"/>
    <s v="NULL"/>
    <s v="N"/>
    <n v="0"/>
    <s v="NULL"/>
    <s v="NULL"/>
    <s v="N"/>
    <s v="N"/>
    <s v="NULL"/>
  </r>
  <r>
    <s v="121CADBD-4EF2-41C8-82C9-62DCEBBE3BF6"/>
    <s v="0316FA77-4100-48BF-A707-B3B4058BC54E"/>
    <x v="846"/>
    <x v="35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2"/>
    <s v="NULL"/>
    <s v="N"/>
    <n v="0"/>
    <s v="NULL"/>
    <s v="NULL"/>
    <s v="N"/>
    <s v="N"/>
    <s v="NULL"/>
  </r>
  <r>
    <s v="121CADBD-4EF2-41C8-82C9-62DCEBBE3BF6"/>
    <s v="1A2417FF-791B-40B7-A2AF-0D09435C5B6E"/>
    <x v="847"/>
    <x v="35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3"/>
    <s v="NULL"/>
    <s v="N"/>
    <n v="0"/>
    <s v="NULL"/>
    <s v="NULL"/>
    <s v="N"/>
    <s v="N"/>
    <s v="NULL"/>
  </r>
  <r>
    <s v="121CADBD-4EF2-41C8-82C9-62DCEBBE3BF6"/>
    <s v="9F33F70E-8866-491D-B9B2-706FFF42F1FF"/>
    <x v="848"/>
    <x v="35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4"/>
    <s v="NULL"/>
    <s v="N"/>
    <n v="0"/>
    <s v="NULL"/>
    <s v="NULL"/>
    <s v="N"/>
    <s v="N"/>
    <s v="NULL"/>
  </r>
  <r>
    <s v="121CADBD-4EF2-41C8-82C9-62DCEBBE3BF6"/>
    <s v="95933C09-DAE1-4939-92F0-2B46AD47004B"/>
    <x v="849"/>
    <x v="36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5"/>
    <s v="NULL"/>
    <s v="N"/>
    <n v="0"/>
    <s v="NULL"/>
    <s v="NULL"/>
    <s v="N"/>
    <s v="N"/>
    <s v="NULL"/>
  </r>
  <r>
    <s v="121CADBD-4EF2-41C8-82C9-62DCEBBE3BF6"/>
    <s v="77A34E30-8B97-4298-9BB0-13C53DBCD6AD"/>
    <x v="850"/>
    <x v="36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6"/>
    <s v="NULL"/>
    <s v="N"/>
    <n v="0"/>
    <s v="NULL"/>
    <s v="NULL"/>
    <s v="N"/>
    <s v="N"/>
    <s v="NULL"/>
  </r>
  <r>
    <s v="121CADBD-4EF2-41C8-82C9-62DCEBBE3BF6"/>
    <s v="BA090171-7B5C-4896-9838-B6C3F9BE170E"/>
    <x v="851"/>
    <x v="362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6"/>
    <s v="NULL"/>
    <s v="N"/>
    <n v="0"/>
    <s v="NULL"/>
    <s v="NULL"/>
    <s v="N"/>
    <s v="N"/>
    <s v="NULL"/>
  </r>
  <r>
    <s v="121CADBD-4EF2-41C8-82C9-62DCEBBE3BF6"/>
    <s v="FF542441-CF73-467A-A897-7289E0681E64"/>
    <x v="852"/>
    <x v="36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7"/>
    <s v="NULL"/>
    <s v="N"/>
    <n v="0"/>
    <s v="NULL"/>
    <s v="NULL"/>
    <s v="N"/>
    <s v="N"/>
    <s v="NULL"/>
  </r>
  <r>
    <s v="121CADBD-4EF2-41C8-82C9-62DCEBBE3BF6"/>
    <s v="74689F55-7608-4C9D-A193-82D632D9F143"/>
    <x v="853"/>
    <x v="36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8"/>
    <s v="NULL"/>
    <s v="N"/>
    <n v="0"/>
    <s v="NULL"/>
    <s v="NULL"/>
    <s v="N"/>
    <s v="N"/>
    <s v="NULL"/>
  </r>
  <r>
    <s v="121CADBD-4EF2-41C8-82C9-62DCEBBE3BF6"/>
    <s v="62C7F15F-289A-40E6-9594-81585D38205C"/>
    <x v="854"/>
    <x v="36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9"/>
    <s v="NULL"/>
    <s v="N"/>
    <n v="0"/>
    <s v="NULL"/>
    <s v="NULL"/>
    <s v="N"/>
    <s v="N"/>
    <s v="NULL"/>
  </r>
  <r>
    <s v="121CADBD-4EF2-41C8-82C9-62DCEBBE3BF6"/>
    <s v="4C318BCB-138C-4931-871B-E570518747B8"/>
    <x v="855"/>
    <x v="366"/>
    <x v="0"/>
    <s v="NULL"/>
    <s v="N"/>
    <s v="N"/>
    <s v="NULL"/>
    <s v="N"/>
    <s v="N"/>
    <s v="N"/>
    <s v="N"/>
    <s v="N"/>
    <s v="N"/>
    <x v="11"/>
    <n v="1"/>
    <d v="2009-06-05T15:37:48"/>
    <n v="1"/>
    <s v="0x0000000001A09507"/>
    <s v="NULL"/>
    <s v="N"/>
    <n v="0"/>
    <s v="NULL"/>
    <s v="NULL"/>
    <s v="N"/>
    <s v="N"/>
    <s v="NULL"/>
  </r>
  <r>
    <s v="121CADBD-4EF2-41C8-82C9-62DCEBBE3BF6"/>
    <s v="7DEE5F88-F6D8-4211-91CC-CF73ADED4023"/>
    <x v="856"/>
    <x v="36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A"/>
    <s v="NULL"/>
    <s v="N"/>
    <n v="0"/>
    <s v="NULL"/>
    <s v="NULL"/>
    <s v="N"/>
    <s v="N"/>
    <s v="NULL"/>
  </r>
  <r>
    <s v="121CADBD-4EF2-41C8-82C9-62DCEBBE3BF6"/>
    <s v="E0CF5E7C-8121-47DA-A1E5-2747A838E316"/>
    <x v="857"/>
    <x v="36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B"/>
    <s v="NULL"/>
    <s v="N"/>
    <n v="0"/>
    <s v="NULL"/>
    <s v="NULL"/>
    <s v="N"/>
    <s v="N"/>
    <s v="NULL"/>
  </r>
  <r>
    <s v="121CADBD-4EF2-41C8-82C9-62DCEBBE3BF6"/>
    <s v="E5A82E11-9685-4BA0-ADC3-5416B58C0E3F"/>
    <x v="858"/>
    <x v="36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C"/>
    <s v="NULL"/>
    <s v="N"/>
    <n v="0"/>
    <s v="NULL"/>
    <s v="NULL"/>
    <s v="N"/>
    <s v="N"/>
    <s v="NULL"/>
  </r>
  <r>
    <s v="121CADBD-4EF2-41C8-82C9-62DCEBBE3BF6"/>
    <s v="09632F66-4BF3-477E-B859-587C83C77BEA"/>
    <x v="859"/>
    <x v="37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D"/>
    <s v="NULL"/>
    <s v="N"/>
    <n v="0"/>
    <s v="NULL"/>
    <s v="NULL"/>
    <s v="N"/>
    <s v="N"/>
    <s v="NULL"/>
  </r>
  <r>
    <s v="121CADBD-4EF2-41C8-82C9-62DCEBBE3BF6"/>
    <s v="DF945585-BA85-486F-BE3B-74E7CCBB1A06"/>
    <x v="860"/>
    <x v="37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E"/>
    <s v="NULL"/>
    <s v="N"/>
    <n v="0"/>
    <s v="NULL"/>
    <s v="NULL"/>
    <s v="N"/>
    <s v="N"/>
    <s v="NULL"/>
  </r>
  <r>
    <s v="121CADBD-4EF2-41C8-82C9-62DCEBBE3BF6"/>
    <s v="93639872-B585-4D2D-AE56-FCC45E4FC364"/>
    <x v="861"/>
    <x v="37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3F"/>
    <s v="NULL"/>
    <s v="N"/>
    <n v="0"/>
    <s v="NULL"/>
    <s v="NULL"/>
    <s v="N"/>
    <s v="N"/>
    <s v="NULL"/>
  </r>
  <r>
    <s v="121CADBD-4EF2-41C8-82C9-62DCEBBE3BF6"/>
    <s v="958EAE77-30F5-4328-B89E-8CDD3627A8DE"/>
    <x v="1131"/>
    <x v="37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5"/>
    <s v="NULL"/>
    <s v="N"/>
    <n v="0"/>
    <s v="NULL"/>
    <s v="NULL"/>
    <s v="N"/>
    <s v="N"/>
    <s v="NULL"/>
  </r>
  <r>
    <s v="121CADBD-4EF2-41C8-82C9-62DCEBBE3BF6"/>
    <s v="D02EB4DE-9F62-4BB1-9D39-B7179FD6D5E0"/>
    <x v="1132"/>
    <x v="37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6"/>
    <s v="NULL"/>
    <s v="N"/>
    <n v="0"/>
    <s v="NULL"/>
    <s v="NULL"/>
    <s v="N"/>
    <s v="N"/>
    <s v="NULL"/>
  </r>
  <r>
    <s v="121CADBD-4EF2-41C8-82C9-62DCEBBE3BF6"/>
    <s v="602DE51F-6F2F-4B43-9548-C06D99C4F7F2"/>
    <x v="1133"/>
    <x v="37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7"/>
    <s v="NULL"/>
    <s v="N"/>
    <n v="0"/>
    <s v="NULL"/>
    <s v="NULL"/>
    <s v="N"/>
    <s v="N"/>
    <s v="NULL"/>
  </r>
  <r>
    <s v="121CADBD-4EF2-41C8-82C9-62DCEBBE3BF6"/>
    <s v="D011EFD3-7915-4A9C-8E2E-1CA0D8883AF8"/>
    <x v="1134"/>
    <x v="37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8"/>
    <s v="NULL"/>
    <s v="N"/>
    <n v="0"/>
    <s v="NULL"/>
    <s v="NULL"/>
    <s v="N"/>
    <s v="N"/>
    <s v="NULL"/>
  </r>
  <r>
    <s v="121CADBD-4EF2-41C8-82C9-62DCEBBE3BF6"/>
    <s v="4376E0A3-48C1-4253-8148-C3624864FC4C"/>
    <x v="1135"/>
    <x v="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9"/>
    <s v="NULL"/>
    <s v="N"/>
    <n v="0"/>
    <s v="NULL"/>
    <s v="NULL"/>
    <s v="N"/>
    <s v="N"/>
    <s v="NULL"/>
  </r>
  <r>
    <s v="121CADBD-4EF2-41C8-82C9-62DCEBBE3BF6"/>
    <s v="E3CA8DA0-83C7-409F-B3C0-D21C1DE41CF9"/>
    <x v="1136"/>
    <x v="37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EA"/>
    <s v="NULL"/>
    <s v="N"/>
    <n v="0"/>
    <s v="NULL"/>
    <s v="NULL"/>
    <s v="N"/>
    <s v="N"/>
    <s v="NULL"/>
  </r>
  <r>
    <s v="121CADBD-4EF2-41C8-82C9-62DCEBBE3BF6"/>
    <s v="4357A2A1-3C65-47C3-800E-44981816FBA7"/>
    <x v="1137"/>
    <x v="37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B"/>
    <s v="NULL"/>
    <s v="N"/>
    <n v="0"/>
    <s v="NULL"/>
    <s v="NULL"/>
    <s v="N"/>
    <s v="N"/>
    <s v="NULL"/>
  </r>
  <r>
    <s v="121CADBD-4EF2-41C8-82C9-62DCEBBE3BF6"/>
    <s v="EF611AAD-E5A1-4687-9C9C-9B3D80F99C99"/>
    <x v="1138"/>
    <x v="37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C"/>
    <s v="NULL"/>
    <s v="N"/>
    <n v="0"/>
    <s v="NULL"/>
    <s v="NULL"/>
    <s v="N"/>
    <s v="N"/>
    <s v="NULL"/>
  </r>
  <r>
    <s v="121CADBD-4EF2-41C8-82C9-62DCEBBE3BF6"/>
    <s v="EEEC97EE-8A08-4F70-890B-F08DE4C993E2"/>
    <x v="1139"/>
    <x v="38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D"/>
    <s v="NULL"/>
    <s v="N"/>
    <n v="0"/>
    <s v="NULL"/>
    <s v="NULL"/>
    <s v="N"/>
    <s v="N"/>
    <s v="NULL"/>
  </r>
  <r>
    <s v="121CADBD-4EF2-41C8-82C9-62DCEBBE3BF6"/>
    <s v="A414FBED-E5A9-4A0D-AEF3-EA4A0122A8C8"/>
    <x v="1140"/>
    <x v="38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E"/>
    <s v="NULL"/>
    <s v="N"/>
    <n v="0"/>
    <s v="NULL"/>
    <s v="NULL"/>
    <s v="N"/>
    <s v="N"/>
    <s v="NULL"/>
  </r>
  <r>
    <s v="121CADBD-4EF2-41C8-82C9-62DCEBBE3BF6"/>
    <s v="FA57F3DF-2CC0-48B3-A75C-BF467FABE4A6"/>
    <x v="1141"/>
    <x v="38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BF"/>
    <s v="NULL"/>
    <s v="N"/>
    <n v="0"/>
    <s v="NULL"/>
    <s v="NULL"/>
    <s v="N"/>
    <s v="N"/>
    <s v="NULL"/>
  </r>
  <r>
    <s v="121CADBD-4EF2-41C8-82C9-62DCEBBE3BF6"/>
    <s v="851A1EA7-5D83-44FC-8756-E12E3FC755AF"/>
    <x v="1142"/>
    <x v="38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0"/>
    <s v="NULL"/>
    <s v="N"/>
    <n v="0"/>
    <s v="NULL"/>
    <s v="NULL"/>
    <s v="N"/>
    <s v="N"/>
    <s v="NULL"/>
  </r>
  <r>
    <s v="121CADBD-4EF2-41C8-82C9-62DCEBBE3BF6"/>
    <s v="78A5538C-8F1E-4CE3-88AD-2CB65BEE7C49"/>
    <x v="1143"/>
    <x v="38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1"/>
    <s v="NULL"/>
    <s v="N"/>
    <n v="0"/>
    <s v="NULL"/>
    <s v="NULL"/>
    <s v="N"/>
    <s v="N"/>
    <s v="NULL"/>
  </r>
  <r>
    <s v="121CADBD-4EF2-41C8-82C9-62DCEBBE3BF6"/>
    <s v="7A1ACD4F-4263-4363-825F-BF3E68D53548"/>
    <x v="1144"/>
    <x v="385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2"/>
    <s v="NULL"/>
    <s v="N"/>
    <n v="0"/>
    <s v="NULL"/>
    <s v="NULL"/>
    <s v="N"/>
    <s v="N"/>
    <s v="NULL"/>
  </r>
  <r>
    <s v="121CADBD-4EF2-41C8-82C9-62DCEBBE3BF6"/>
    <s v="483ECB21-C599-48DA-B4F3-04ABCA50861F"/>
    <x v="1145"/>
    <x v="386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3"/>
    <s v="NULL"/>
    <s v="N"/>
    <n v="0"/>
    <s v="NULL"/>
    <s v="NULL"/>
    <s v="N"/>
    <s v="N"/>
    <s v="NULL"/>
  </r>
  <r>
    <s v="121CADBD-4EF2-41C8-82C9-62DCEBBE3BF6"/>
    <s v="D873F141-09F1-434E-B51F-55FB99C22F83"/>
    <x v="1146"/>
    <x v="387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4"/>
    <s v="NULL"/>
    <s v="N"/>
    <n v="0"/>
    <s v="NULL"/>
    <s v="NULL"/>
    <s v="N"/>
    <s v="N"/>
    <s v="NULL"/>
  </r>
  <r>
    <s v="121CADBD-4EF2-41C8-82C9-62DCEBBE3BF6"/>
    <s v="85F88034-39CD-4B50-945D-543F64EF3A91"/>
    <x v="1147"/>
    <x v="388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5"/>
    <s v="NULL"/>
    <s v="N"/>
    <n v="0"/>
    <s v="NULL"/>
    <s v="NULL"/>
    <s v="N"/>
    <s v="N"/>
    <s v="NULL"/>
  </r>
  <r>
    <s v="121CADBD-4EF2-41C8-82C9-62DCEBBE3BF6"/>
    <s v="8439E400-BF1B-422F-A260-D044AE86C781"/>
    <x v="1148"/>
    <x v="389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6"/>
    <s v="NULL"/>
    <s v="N"/>
    <n v="0"/>
    <s v="NULL"/>
    <s v="NULL"/>
    <s v="N"/>
    <s v="N"/>
    <s v="NULL"/>
  </r>
  <r>
    <s v="121CADBD-4EF2-41C8-82C9-62DCEBBE3BF6"/>
    <s v="1B2C6004-D0B2-4548-8A20-0761670A8243"/>
    <x v="1149"/>
    <x v="390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7"/>
    <s v="NULL"/>
    <s v="N"/>
    <n v="0"/>
    <s v="NULL"/>
    <s v="NULL"/>
    <s v="N"/>
    <s v="N"/>
    <s v="NULL"/>
  </r>
  <r>
    <s v="121CADBD-4EF2-41C8-82C9-62DCEBBE3BF6"/>
    <s v="7BBEECEC-9499-4FA5-8EE1-2E7A64A8F428"/>
    <x v="1150"/>
    <x v="391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8"/>
    <s v="NULL"/>
    <s v="N"/>
    <n v="0"/>
    <s v="NULL"/>
    <s v="NULL"/>
    <s v="N"/>
    <s v="N"/>
    <s v="NULL"/>
  </r>
  <r>
    <s v="121CADBD-4EF2-41C8-82C9-62DCEBBE3BF6"/>
    <s v="188FAEC9-9581-4E60-9B69-6C404D482110"/>
    <x v="1151"/>
    <x v="392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9"/>
    <s v="NULL"/>
    <s v="N"/>
    <n v="0"/>
    <s v="NULL"/>
    <s v="NULL"/>
    <s v="N"/>
    <s v="N"/>
    <s v="NULL"/>
  </r>
  <r>
    <s v="121CADBD-4EF2-41C8-82C9-62DCEBBE3BF6"/>
    <s v="B6CE29F0-4C33-40BE-A595-137937922AF4"/>
    <x v="1152"/>
    <x v="393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A"/>
    <s v="NULL"/>
    <s v="N"/>
    <n v="0"/>
    <s v="NULL"/>
    <s v="NULL"/>
    <s v="N"/>
    <s v="N"/>
    <s v="NULL"/>
  </r>
  <r>
    <s v="121CADBD-4EF2-41C8-82C9-62DCEBBE3BF6"/>
    <s v="54CBEF24-6132-4F79-8B7F-2CA73BDAA78E"/>
    <x v="1153"/>
    <x v="39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B"/>
    <s v="NULL"/>
    <s v="N"/>
    <n v="0"/>
    <s v="NULL"/>
    <s v="NULL"/>
    <s v="N"/>
    <s v="N"/>
    <s v="NULL"/>
  </r>
  <r>
    <s v="121CADBD-4EF2-41C8-82C9-62DCEBBE3BF6"/>
    <s v="92BF5B70-EE3B-49F4-ACA2-663D5483B58F"/>
    <x v="1154"/>
    <x v="404"/>
    <x v="0"/>
    <s v="NULL"/>
    <s v="N"/>
    <s v="N"/>
    <s v="NULL"/>
    <s v="N"/>
    <s v="N"/>
    <s v="N"/>
    <s v="N"/>
    <s v="N"/>
    <s v="N"/>
    <x v="12"/>
    <n v="1"/>
    <d v="2009-06-05T15:37:49"/>
    <n v="1"/>
    <s v="0x0000000001A095CC"/>
    <s v="NULL"/>
    <s v="N"/>
    <n v="0"/>
    <s v="NULL"/>
    <s v="NULL"/>
    <s v="N"/>
    <s v="N"/>
    <s v="NULL"/>
  </r>
  <r>
    <s v="9D195104-080F-40AB-9458-8D359313E0C5"/>
    <s v="6D9EC488-F79A-4676-9AF6-706AC8969F4B"/>
    <x v="863"/>
    <x v="170"/>
    <x v="1"/>
    <m/>
    <s v="N"/>
    <s v="N"/>
    <n v="32767"/>
    <s v="N"/>
    <s v="N"/>
    <s v="N"/>
    <s v="N"/>
    <s v="N"/>
    <s v="N"/>
    <x v="13"/>
    <n v="104"/>
    <d v="2007-09-23T17:13:38"/>
    <n v="104"/>
    <s v="0x000000000048FF17"/>
    <s v="NULL"/>
    <s v="N"/>
    <n v="0"/>
    <s v="NULL"/>
    <s v="NULL"/>
    <s v="N"/>
    <s v="N"/>
    <s v="NULL"/>
  </r>
  <r>
    <s v="9D195104-080F-40AB-9458-8D359313E0C5"/>
    <s v="7C63BB01-1984-4CB0-8F45-6816A3CBB17A"/>
    <x v="864"/>
    <x v="171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1F"/>
    <s v="NULL"/>
    <s v="N"/>
    <n v="0"/>
    <s v="NULL"/>
    <s v="NULL"/>
    <s v="N"/>
    <s v="N"/>
    <s v="NULL"/>
  </r>
  <r>
    <s v="9D195104-080F-40AB-9458-8D359313E0C5"/>
    <s v="5C4FA80C-953B-4846-867B-45C7B34CAAFC"/>
    <x v="865"/>
    <x v="172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1B"/>
    <s v="NULL"/>
    <s v="N"/>
    <n v="0"/>
    <s v="NULL"/>
    <s v="NULL"/>
    <s v="N"/>
    <s v="N"/>
    <s v="NULL"/>
  </r>
  <r>
    <s v="9D195104-080F-40AB-9458-8D359313E0C5"/>
    <s v="F03B548A-04F3-4CF9-8B44-50371F26EF71"/>
    <x v="866"/>
    <x v="173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23"/>
    <s v="NULL"/>
    <s v="N"/>
    <n v="0"/>
    <s v="NULL"/>
    <s v="NULL"/>
    <s v="N"/>
    <s v="N"/>
    <s v="NULL"/>
  </r>
  <r>
    <s v="9D195104-080F-40AB-9458-8D359313E0C5"/>
    <s v="21E06581-11F8-439E-9B79-40B752B2B822"/>
    <x v="867"/>
    <x v="174"/>
    <x v="0"/>
    <s v="NULL"/>
    <s v="N"/>
    <s v="N"/>
    <n v="32767"/>
    <s v="N"/>
    <s v="Y"/>
    <s v="N"/>
    <s v="N"/>
    <s v="N"/>
    <s v="N"/>
    <x v="13"/>
    <n v="104"/>
    <d v="2007-09-23T17:13:38"/>
    <n v="104"/>
    <s v="0x000000000048FF1E"/>
    <s v="NULL"/>
    <s v="N"/>
    <n v="0"/>
    <s v="NULL"/>
    <s v="NULL"/>
    <s v="N"/>
    <s v="N"/>
    <s v="NULL"/>
  </r>
  <r>
    <s v="9D195104-080F-40AB-9458-8D359313E0C5"/>
    <s v="1394F7A4-4D6B-465B-AEDC-6A44009DD729"/>
    <x v="868"/>
    <x v="167"/>
    <x v="0"/>
    <m/>
    <s v="N"/>
    <s v="N"/>
    <n v="32767"/>
    <s v="N"/>
    <s v="Y"/>
    <s v="N"/>
    <s v="N"/>
    <s v="N"/>
    <s v="N"/>
    <x v="13"/>
    <n v="104"/>
    <d v="2007-09-23T17:13:38"/>
    <n v="104"/>
    <s v="0x000000000048FF1D"/>
    <s v="NULL"/>
    <s v="N"/>
    <n v="0"/>
    <s v="NULL"/>
    <s v="NULL"/>
    <s v="N"/>
    <s v="N"/>
    <s v="NULL"/>
  </r>
  <r>
    <s v="9D195104-080F-40AB-9458-8D359313E0C5"/>
    <s v="968E0C05-6AE6-4ED8-8E23-C87BF97DCCF6"/>
    <x v="869"/>
    <x v="175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28"/>
    <s v="NULL"/>
    <s v="N"/>
    <n v="0"/>
    <s v="NULL"/>
    <s v="NULL"/>
    <s v="N"/>
    <s v="N"/>
    <s v="NULL"/>
  </r>
  <r>
    <s v="9D195104-080F-40AB-9458-8D359313E0C5"/>
    <s v="CA0F499C-A039-43A7-BA5F-B0D0DE420C42"/>
    <x v="870"/>
    <x v="176"/>
    <x v="0"/>
    <m/>
    <s v="N"/>
    <s v="N"/>
    <n v="32767"/>
    <s v="N"/>
    <s v="Y"/>
    <s v="N"/>
    <s v="N"/>
    <s v="N"/>
    <s v="N"/>
    <x v="13"/>
    <n v="104"/>
    <d v="2007-09-23T17:13:38"/>
    <n v="104"/>
    <s v="0x000000000048FF21"/>
    <s v="NULL"/>
    <s v="N"/>
    <n v="0"/>
    <s v="NULL"/>
    <s v="NULL"/>
    <s v="N"/>
    <s v="N"/>
    <s v="NULL"/>
  </r>
  <r>
    <s v="9D195104-080F-40AB-9458-8D359313E0C5"/>
    <s v="FD3748B7-01B3-4D34-9997-C94D073CB658"/>
    <x v="871"/>
    <x v="177"/>
    <x v="1"/>
    <m/>
    <s v="N"/>
    <s v="N"/>
    <n v="32767"/>
    <s v="N"/>
    <s v="Y"/>
    <s v="N"/>
    <s v="N"/>
    <s v="N"/>
    <s v="N"/>
    <x v="13"/>
    <n v="104"/>
    <d v="2007-09-23T17:13:38"/>
    <n v="104"/>
    <s v="0x000000000048FF29"/>
    <s v="NULL"/>
    <s v="N"/>
    <n v="0"/>
    <s v="NULL"/>
    <s v="NULL"/>
    <s v="N"/>
    <s v="N"/>
    <s v="NULL"/>
  </r>
  <r>
    <s v="9D195104-080F-40AB-9458-8D359313E0C5"/>
    <s v="D0CBBF7C-3CA1-482C-A26B-7F5C92498E80"/>
    <x v="872"/>
    <x v="178"/>
    <x v="0"/>
    <s v="NULL"/>
    <s v="N"/>
    <s v="N"/>
    <n v="32767"/>
    <s v="N"/>
    <s v="Y"/>
    <s v="N"/>
    <s v="N"/>
    <s v="N"/>
    <s v="N"/>
    <x v="13"/>
    <n v="104"/>
    <d v="2007-09-23T17:13:38"/>
    <n v="104"/>
    <s v="0x000000000048FF26"/>
    <s v="NULL"/>
    <s v="N"/>
    <n v="0"/>
    <s v="NULL"/>
    <s v="NULL"/>
    <s v="N"/>
    <s v="N"/>
    <s v="NULL"/>
  </r>
  <r>
    <s v="9D195104-080F-40AB-9458-8D359313E0C5"/>
    <s v="8ED289EE-4F63-4839-A392-4E49FFC1E96A"/>
    <x v="873"/>
    <x v="179"/>
    <x v="0"/>
    <s v="NULL"/>
    <s v="N"/>
    <s v="N"/>
    <n v="32767"/>
    <s v="N"/>
    <s v="Y"/>
    <s v="N"/>
    <s v="N"/>
    <s v="N"/>
    <s v="N"/>
    <x v="13"/>
    <n v="104"/>
    <d v="2007-09-23T17:13:38"/>
    <n v="104"/>
    <s v="0x000000000048FF20"/>
    <s v="NULL"/>
    <s v="N"/>
    <n v="0"/>
    <s v="NULL"/>
    <s v="NULL"/>
    <s v="N"/>
    <s v="N"/>
    <s v="NULL"/>
  </r>
  <r>
    <s v="9D195104-080F-40AB-9458-8D359313E0C5"/>
    <s v="FF1AE1DD-EE41-492D-9803-8F9CFCDD31AF"/>
    <x v="874"/>
    <x v="180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27"/>
    <s v="NULL"/>
    <s v="N"/>
    <n v="0"/>
    <s v="NULL"/>
    <s v="NULL"/>
    <s v="N"/>
    <s v="N"/>
    <s v="NULL"/>
  </r>
  <r>
    <s v="9D195104-080F-40AB-9458-8D359313E0C5"/>
    <s v="910D0224-CB51-4C7A-B394-FBD15FD24DE9"/>
    <x v="875"/>
    <x v="181"/>
    <x v="0"/>
    <m/>
    <s v="N"/>
    <s v="N"/>
    <n v="32767"/>
    <s v="N"/>
    <s v="N"/>
    <s v="N"/>
    <s v="N"/>
    <s v="N"/>
    <s v="N"/>
    <x v="13"/>
    <n v="104"/>
    <d v="2007-09-23T17:13:38"/>
    <n v="104"/>
    <s v="0x000000000048FF19"/>
    <s v="NULL"/>
    <s v="N"/>
    <n v="0"/>
    <s v="NULL"/>
    <s v="NULL"/>
    <s v="N"/>
    <s v="N"/>
    <s v="NULL"/>
  </r>
  <r>
    <s v="9D195104-080F-40AB-9458-8D359313E0C5"/>
    <s v="FD38B97C-DAF1-475D-8588-6EC8909265CD"/>
    <x v="876"/>
    <x v="182"/>
    <x v="0"/>
    <s v="A"/>
    <s v="N"/>
    <s v="N"/>
    <n v="32767"/>
    <s v="N"/>
    <s v="N"/>
    <s v="N"/>
    <s v="N"/>
    <s v="N"/>
    <s v="N"/>
    <x v="13"/>
    <n v="104"/>
    <d v="2007-09-23T17:13:38"/>
    <n v="104"/>
    <s v="0x000000000048FF18"/>
    <s v="NULL"/>
    <s v="N"/>
    <n v="0"/>
    <s v="NULL"/>
    <s v="NULL"/>
    <s v="N"/>
    <s v="N"/>
    <s v="NULL"/>
  </r>
  <r>
    <s v="9D195104-080F-40AB-9458-8D359313E0C5"/>
    <s v="ECC2EA53-1645-4B4E-8A2A-3A9768B73170"/>
    <x v="877"/>
    <x v="183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25"/>
    <s v="NULL"/>
    <s v="N"/>
    <n v="0"/>
    <s v="NULL"/>
    <s v="NULL"/>
    <s v="N"/>
    <s v="N"/>
    <s v="NULL"/>
  </r>
  <r>
    <s v="9D195104-080F-40AB-9458-8D359313E0C5"/>
    <s v="B73D0D9D-0FCE-45AD-8AC8-F52AE3D74873"/>
    <x v="878"/>
    <x v="184"/>
    <x v="0"/>
    <s v="NULL"/>
    <s v="N"/>
    <s v="N"/>
    <n v="32767"/>
    <s v="N"/>
    <s v="Y"/>
    <s v="N"/>
    <s v="N"/>
    <s v="N"/>
    <s v="N"/>
    <x v="13"/>
    <n v="104"/>
    <d v="2007-09-23T17:13:38"/>
    <n v="104"/>
    <s v="0x000000000048FF1C"/>
    <s v="NULL"/>
    <s v="N"/>
    <n v="0"/>
    <s v="NULL"/>
    <s v="NULL"/>
    <s v="N"/>
    <s v="N"/>
    <s v="NULL"/>
  </r>
  <r>
    <s v="9D195104-080F-40AB-9458-8D359313E0C5"/>
    <s v="D86E7632-A2C2-4A61-92AD-1E2B1B5FE1E7"/>
    <x v="879"/>
    <x v="185"/>
    <x v="0"/>
    <s v="NULL"/>
    <s v="N"/>
    <s v="N"/>
    <n v="32767"/>
    <s v="N"/>
    <s v="Y"/>
    <s v="N"/>
    <s v="N"/>
    <s v="N"/>
    <s v="N"/>
    <x v="13"/>
    <n v="104"/>
    <d v="2007-09-23T17:13:38"/>
    <n v="104"/>
    <s v="0x000000000048FF2B"/>
    <s v="NULL"/>
    <s v="N"/>
    <n v="0"/>
    <s v="NULL"/>
    <s v="NULL"/>
    <s v="N"/>
    <s v="N"/>
    <s v="NULL"/>
  </r>
  <r>
    <s v="9D195104-080F-40AB-9458-8D359313E0C5"/>
    <s v="4B9FB84A-8199-4AC2-9CB5-6553BFAF0AA4"/>
    <x v="880"/>
    <x v="186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2A"/>
    <s v="NULL"/>
    <s v="N"/>
    <n v="0"/>
    <s v="NULL"/>
    <s v="NULL"/>
    <s v="N"/>
    <s v="N"/>
    <s v="NULL"/>
  </r>
  <r>
    <s v="9D195104-080F-40AB-9458-8D359313E0C5"/>
    <s v="8C6179A2-69FC-4E8C-8682-A66AE547E166"/>
    <x v="881"/>
    <x v="187"/>
    <x v="1"/>
    <m/>
    <s v="N"/>
    <s v="N"/>
    <n v="32767"/>
    <s v="N"/>
    <s v="Y"/>
    <s v="N"/>
    <s v="N"/>
    <s v="N"/>
    <s v="N"/>
    <x v="13"/>
    <n v="104"/>
    <d v="2007-09-23T17:13:38"/>
    <n v="104"/>
    <s v="0x000000000048FF16"/>
    <s v="NULL"/>
    <s v="N"/>
    <n v="0"/>
    <s v="NULL"/>
    <s v="NULL"/>
    <s v="N"/>
    <s v="N"/>
    <s v="NULL"/>
  </r>
  <r>
    <s v="9D195104-080F-40AB-9458-8D359313E0C5"/>
    <s v="3C7F4AD3-7740-4FD4-B43F-F243F34EB2D5"/>
    <x v="882"/>
    <x v="188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22"/>
    <s v="NULL"/>
    <s v="N"/>
    <n v="0"/>
    <s v="NULL"/>
    <s v="NULL"/>
    <s v="N"/>
    <s v="N"/>
    <s v="NULL"/>
  </r>
  <r>
    <s v="9D195104-080F-40AB-9458-8D359313E0C5"/>
    <s v="C6E76DC6-D28D-4F85-9A00-88140D8BC748"/>
    <x v="883"/>
    <x v="189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24"/>
    <s v="NULL"/>
    <s v="N"/>
    <n v="0"/>
    <s v="NULL"/>
    <s v="NULL"/>
    <s v="N"/>
    <s v="N"/>
    <s v="NULL"/>
  </r>
  <r>
    <s v="9D195104-080F-40AB-9458-8D359313E0C5"/>
    <s v="25EF882F-5D8B-471F-8E5B-753E129E9783"/>
    <x v="884"/>
    <x v="190"/>
    <x v="0"/>
    <m/>
    <s v="N"/>
    <s v="N"/>
    <n v="32767"/>
    <s v="N"/>
    <s v="N"/>
    <s v="N"/>
    <s v="N"/>
    <s v="N"/>
    <s v="N"/>
    <x v="13"/>
    <n v="104"/>
    <d v="2007-09-23T17:13:38"/>
    <n v="104"/>
    <s v="0x000000000048FF1A"/>
    <s v="NULL"/>
    <s v="N"/>
    <n v="0"/>
    <s v="NULL"/>
    <s v="NULL"/>
    <s v="N"/>
    <s v="N"/>
    <s v="NULL"/>
  </r>
  <r>
    <s v="9D195104-080F-40AB-9458-8D359313E0C5"/>
    <s v="83849FA3-2315-4EC4-A8E3-70CD1B0019BE"/>
    <x v="885"/>
    <x v="191"/>
    <x v="0"/>
    <s v="NULL"/>
    <s v="N"/>
    <s v="N"/>
    <n v="32767"/>
    <s v="N"/>
    <s v="N"/>
    <s v="N"/>
    <s v="N"/>
    <s v="N"/>
    <s v="N"/>
    <x v="13"/>
    <n v="104"/>
    <d v="2007-09-23T17:13:38"/>
    <n v="104"/>
    <s v="0x000000000048FF2C"/>
    <s v="NULL"/>
    <s v="N"/>
    <n v="0"/>
    <s v="NULL"/>
    <s v="NULL"/>
    <s v="N"/>
    <s v="N"/>
    <s v="NU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B20" firstHeaderRow="1" firstDataRow="1" firstDataCol="1" rowPageCount="1" colPageCount="1"/>
  <pivotFields count="28">
    <pivotField showAll="0"/>
    <pivotField showAll="0"/>
    <pivotField showAll="0">
      <items count="1156">
        <item x="863"/>
        <item x="0"/>
        <item x="1"/>
        <item x="2"/>
        <item x="3"/>
        <item x="4"/>
        <item x="5"/>
        <item x="6"/>
        <item x="86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865"/>
        <item x="866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886"/>
        <item x="887"/>
        <item x="888"/>
        <item x="889"/>
        <item x="890"/>
        <item x="891"/>
        <item x="892"/>
        <item x="893"/>
        <item x="135"/>
        <item x="894"/>
        <item x="895"/>
        <item x="896"/>
        <item x="897"/>
        <item x="898"/>
        <item x="899"/>
        <item x="900"/>
        <item x="901"/>
        <item x="902"/>
        <item x="903"/>
        <item x="136"/>
        <item x="904"/>
        <item x="905"/>
        <item x="906"/>
        <item x="907"/>
        <item x="908"/>
        <item x="909"/>
        <item x="910"/>
        <item x="911"/>
        <item x="912"/>
        <item x="913"/>
        <item x="137"/>
        <item x="914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915"/>
        <item x="916"/>
        <item x="917"/>
        <item x="918"/>
        <item x="919"/>
        <item x="920"/>
        <item x="867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868"/>
        <item x="869"/>
        <item x="870"/>
        <item x="871"/>
        <item x="939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940"/>
        <item x="941"/>
        <item x="942"/>
        <item x="943"/>
        <item x="944"/>
        <item x="945"/>
        <item x="946"/>
        <item x="947"/>
        <item x="301"/>
        <item x="948"/>
        <item x="949"/>
        <item x="950"/>
        <item x="951"/>
        <item x="952"/>
        <item x="953"/>
        <item x="954"/>
        <item x="955"/>
        <item x="956"/>
        <item x="957"/>
        <item x="302"/>
        <item x="958"/>
        <item x="959"/>
        <item x="960"/>
        <item x="961"/>
        <item x="962"/>
        <item x="963"/>
        <item x="964"/>
        <item x="965"/>
        <item x="966"/>
        <item x="967"/>
        <item x="303"/>
        <item x="968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872"/>
        <item x="873"/>
        <item x="874"/>
        <item x="875"/>
        <item x="876"/>
        <item x="877"/>
        <item x="878"/>
        <item x="879"/>
        <item x="880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994"/>
        <item x="995"/>
        <item x="996"/>
        <item x="997"/>
        <item x="998"/>
        <item x="999"/>
        <item x="1000"/>
        <item x="1001"/>
        <item x="467"/>
        <item x="1002"/>
        <item x="1003"/>
        <item x="1004"/>
        <item x="1005"/>
        <item x="1006"/>
        <item x="1007"/>
        <item x="1008"/>
        <item x="1009"/>
        <item x="1010"/>
        <item x="1011"/>
        <item x="468"/>
        <item x="1012"/>
        <item x="1013"/>
        <item x="1014"/>
        <item x="1015"/>
        <item x="1016"/>
        <item x="1017"/>
        <item x="1018"/>
        <item x="1019"/>
        <item x="1020"/>
        <item x="1021"/>
        <item x="469"/>
        <item x="1022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1048"/>
        <item x="1049"/>
        <item x="1050"/>
        <item x="1051"/>
        <item x="1052"/>
        <item x="1053"/>
        <item x="1054"/>
        <item x="1055"/>
        <item x="635"/>
        <item x="1056"/>
        <item x="1057"/>
        <item x="1058"/>
        <item x="1059"/>
        <item x="1060"/>
        <item x="1061"/>
        <item x="1062"/>
        <item x="1063"/>
        <item x="1064"/>
        <item x="1065"/>
        <item x="636"/>
        <item x="1066"/>
        <item x="1067"/>
        <item x="1068"/>
        <item x="1069"/>
        <item x="1070"/>
        <item x="1071"/>
        <item x="1072"/>
        <item x="1073"/>
        <item x="1074"/>
        <item x="1075"/>
        <item x="637"/>
        <item x="1076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881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1102"/>
        <item x="1103"/>
        <item x="1104"/>
        <item x="1105"/>
        <item x="1106"/>
        <item x="1107"/>
        <item x="1108"/>
        <item x="1109"/>
        <item x="804"/>
        <item x="1110"/>
        <item x="1111"/>
        <item x="1112"/>
        <item x="1113"/>
        <item x="1114"/>
        <item x="1115"/>
        <item x="1116"/>
        <item x="1117"/>
        <item x="1118"/>
        <item x="1119"/>
        <item x="805"/>
        <item x="1120"/>
        <item x="1121"/>
        <item x="1122"/>
        <item x="1123"/>
        <item x="1124"/>
        <item x="1125"/>
        <item x="1126"/>
        <item x="1127"/>
        <item x="1128"/>
        <item x="1129"/>
        <item x="806"/>
        <item x="1130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882"/>
        <item x="883"/>
        <item x="884"/>
        <item x="885"/>
        <item x="862"/>
        <item t="default"/>
      </items>
    </pivotField>
    <pivotField axis="axisRow" dataField="1" showAll="0" measureFilter="1" sortType="ascending">
      <items count="406">
        <item x="177"/>
        <item x="187"/>
        <item x="170"/>
        <item x="350"/>
        <item x="233"/>
        <item x="263"/>
        <item x="386"/>
        <item x="254"/>
        <item x="253"/>
        <item x="324"/>
        <item x="245"/>
        <item x="244"/>
        <item x="232"/>
        <item x="243"/>
        <item x="241"/>
        <item x="206"/>
        <item x="242"/>
        <item x="370"/>
        <item x="226"/>
        <item x="201"/>
        <item x="260"/>
        <item x="216"/>
        <item x="240"/>
        <item x="210"/>
        <item x="305"/>
        <item x="208"/>
        <item x="8"/>
        <item x="394"/>
        <item x="259"/>
        <item x="286"/>
        <item x="178"/>
        <item x="172"/>
        <item x="311"/>
        <item x="312"/>
        <item x="309"/>
        <item x="310"/>
        <item x="308"/>
        <item x="212"/>
        <item x="45"/>
        <item x="164"/>
        <item x="204"/>
        <item x="37"/>
        <item x="354"/>
        <item x="151"/>
        <item x="173"/>
        <item x="280"/>
        <item x="313"/>
        <item x="150"/>
        <item x="147"/>
        <item x="401"/>
        <item x="326"/>
        <item x="135"/>
        <item x="340"/>
        <item x="136"/>
        <item x="139"/>
        <item x="149"/>
        <item x="44"/>
        <item x="67"/>
        <item x="60"/>
        <item x="66"/>
        <item x="128"/>
        <item x="118"/>
        <item x="107"/>
        <item x="109"/>
        <item x="1"/>
        <item x="131"/>
        <item x="130"/>
        <item x="59"/>
        <item x="6"/>
        <item x="202"/>
        <item x="36"/>
        <item x="221"/>
        <item x="55"/>
        <item x="220"/>
        <item x="54"/>
        <item x="380"/>
        <item x="85"/>
        <item x="114"/>
        <item x="145"/>
        <item x="34"/>
        <item x="62"/>
        <item x="223"/>
        <item x="81"/>
        <item x="250"/>
        <item x="24"/>
        <item x="73"/>
        <item x="50"/>
        <item x="167"/>
        <item x="258"/>
        <item x="63"/>
        <item x="229"/>
        <item x="175"/>
        <item x="176"/>
        <item x="168"/>
        <item x="153"/>
        <item x="357"/>
        <item x="230"/>
        <item x="219"/>
        <item x="355"/>
        <item x="152"/>
        <item x="49"/>
        <item x="166"/>
        <item x="225"/>
        <item x="332"/>
        <item x="333"/>
        <item x="352"/>
        <item x="262"/>
        <item x="335"/>
        <item x="374"/>
        <item x="248"/>
        <item x="247"/>
        <item x="249"/>
        <item x="209"/>
        <item x="228"/>
        <item x="347"/>
        <item x="236"/>
        <item x="251"/>
        <item x="291"/>
        <item x="200"/>
        <item x="348"/>
        <item x="330"/>
        <item x="246"/>
        <item x="218"/>
        <item x="322"/>
        <item x="281"/>
        <item x="331"/>
        <item x="184"/>
        <item x="257"/>
        <item x="366"/>
        <item x="192"/>
        <item x="203"/>
        <item x="213"/>
        <item x="359"/>
        <item x="155"/>
        <item x="295"/>
        <item x="368"/>
        <item x="162"/>
        <item x="360"/>
        <item x="156"/>
        <item x="180"/>
        <item x="271"/>
        <item x="98"/>
        <item x="337"/>
        <item x="316"/>
        <item x="292"/>
        <item x="328"/>
        <item x="126"/>
        <item x="119"/>
        <item x="327"/>
        <item x="125"/>
        <item x="403"/>
        <item x="353"/>
        <item x="78"/>
        <item x="338"/>
        <item x="137"/>
        <item x="392"/>
        <item x="104"/>
        <item x="376"/>
        <item x="318"/>
        <item x="235"/>
        <item x="69"/>
        <item x="372"/>
        <item x="182"/>
        <item x="214"/>
        <item x="46"/>
        <item x="358"/>
        <item x="154"/>
        <item x="320"/>
        <item x="321"/>
        <item x="367"/>
        <item x="161"/>
        <item x="302"/>
        <item x="363"/>
        <item x="158"/>
        <item x="181"/>
        <item x="391"/>
        <item x="20"/>
        <item x="278"/>
        <item x="74"/>
        <item x="239"/>
        <item x="195"/>
        <item x="29"/>
        <item x="197"/>
        <item x="31"/>
        <item x="3"/>
        <item x="375"/>
        <item x="2"/>
        <item x="336"/>
        <item x="346"/>
        <item x="144"/>
        <item x="399"/>
        <item x="398"/>
        <item x="400"/>
        <item x="304"/>
        <item x="183"/>
        <item x="385"/>
        <item x="217"/>
        <item x="51"/>
        <item x="171"/>
        <item x="325"/>
        <item x="284"/>
        <item x="110"/>
        <item x="306"/>
        <item x="294"/>
        <item x="344"/>
        <item x="371"/>
        <item x="165"/>
        <item x="361"/>
        <item x="157"/>
        <item x="185"/>
        <item x="205"/>
        <item x="378"/>
        <item x="7"/>
        <item x="283"/>
        <item x="390"/>
        <item x="296"/>
        <item x="38"/>
        <item x="343"/>
        <item x="106"/>
        <item x="334"/>
        <item x="186"/>
        <item x="299"/>
        <item x="298"/>
        <item x="300"/>
        <item x="383"/>
        <item x="279"/>
        <item x="276"/>
        <item x="111"/>
        <item x="285"/>
        <item x="129"/>
        <item x="193"/>
        <item x="323"/>
        <item x="388"/>
        <item x="191"/>
        <item x="268"/>
        <item x="272"/>
        <item x="269"/>
        <item x="270"/>
        <item x="231"/>
        <item x="174"/>
        <item x="404"/>
        <item x="395"/>
        <item x="199"/>
        <item x="33"/>
        <item x="373"/>
        <item x="0"/>
        <item x="65"/>
        <item x="256"/>
        <item x="39"/>
        <item x="41"/>
        <item x="389"/>
        <item x="14"/>
        <item x="90"/>
        <item x="122"/>
        <item x="21"/>
        <item x="17"/>
        <item x="35"/>
        <item x="91"/>
        <item x="97"/>
        <item x="76"/>
        <item x="99"/>
        <item x="75"/>
        <item x="121"/>
        <item x="13"/>
        <item x="15"/>
        <item x="43"/>
        <item x="146"/>
        <item x="48"/>
        <item x="103"/>
        <item x="112"/>
        <item x="52"/>
        <item x="86"/>
        <item x="89"/>
        <item x="12"/>
        <item x="71"/>
        <item x="96"/>
        <item x="95"/>
        <item x="16"/>
        <item x="19"/>
        <item x="94"/>
        <item x="42"/>
        <item x="124"/>
        <item x="82"/>
        <item x="79"/>
        <item x="80"/>
        <item x="113"/>
        <item x="115"/>
        <item x="116"/>
        <item x="123"/>
        <item x="282"/>
        <item x="93"/>
        <item x="92"/>
        <item x="108"/>
        <item x="27"/>
        <item x="194"/>
        <item x="61"/>
        <item x="319"/>
        <item x="301"/>
        <item x="297"/>
        <item x="349"/>
        <item x="234"/>
        <item x="68"/>
        <item x="222"/>
        <item x="56"/>
        <item x="303"/>
        <item x="288"/>
        <item x="289"/>
        <item x="28"/>
        <item x="189"/>
        <item x="70"/>
        <item x="266"/>
        <item x="267"/>
        <item x="5"/>
        <item x="11"/>
        <item x="4"/>
        <item x="387"/>
        <item x="273"/>
        <item x="274"/>
        <item x="362"/>
        <item x="342"/>
        <item x="207"/>
        <item x="40"/>
        <item x="351"/>
        <item x="356"/>
        <item x="369"/>
        <item x="163"/>
        <item x="160"/>
        <item x="365"/>
        <item x="339"/>
        <item x="138"/>
        <item x="397"/>
        <item x="237"/>
        <item x="393"/>
        <item x="72"/>
        <item x="83"/>
        <item x="196"/>
        <item x="30"/>
        <item x="215"/>
        <item x="47"/>
        <item x="261"/>
        <item x="382"/>
        <item x="190"/>
        <item x="211"/>
        <item x="227"/>
        <item x="379"/>
        <item x="275"/>
        <item x="255"/>
        <item x="287"/>
        <item x="238"/>
        <item x="277"/>
        <item x="384"/>
        <item x="314"/>
        <item x="290"/>
        <item x="117"/>
        <item x="341"/>
        <item x="264"/>
        <item x="265"/>
        <item x="143"/>
        <item x="345"/>
        <item x="133"/>
        <item x="25"/>
        <item x="10"/>
        <item x="188"/>
        <item x="132"/>
        <item x="179"/>
        <item x="84"/>
        <item x="252"/>
        <item x="381"/>
        <item x="198"/>
        <item x="32"/>
        <item x="224"/>
        <item x="58"/>
        <item x="9"/>
        <item x="64"/>
        <item x="53"/>
        <item x="26"/>
        <item x="57"/>
        <item x="101"/>
        <item x="134"/>
        <item x="141"/>
        <item x="148"/>
        <item x="100"/>
        <item x="142"/>
        <item x="102"/>
        <item x="127"/>
        <item x="140"/>
        <item x="87"/>
        <item x="88"/>
        <item x="77"/>
        <item x="18"/>
        <item x="22"/>
        <item x="105"/>
        <item x="23"/>
        <item x="402"/>
        <item x="329"/>
        <item x="364"/>
        <item x="159"/>
        <item x="377"/>
        <item x="317"/>
        <item x="293"/>
        <item x="315"/>
        <item x="307"/>
        <item x="396"/>
        <item x="120"/>
        <item x="16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numFmtId="47" showAll="0">
      <items count="15">
        <item sd="0" x="13"/>
        <item sd="0" x="0"/>
        <item sd="0" x="2"/>
        <item sd="0" x="12"/>
        <item sd="0" x="11"/>
        <item sd="0" x="10"/>
        <item sd="0" x="7"/>
        <item sd="0" x="5"/>
        <item sd="0" x="1"/>
        <item sd="0" x="8"/>
        <item sd="0" x="9"/>
        <item sd="0" x="4"/>
        <item sd="0" x="6"/>
        <item sd="0" x="3"/>
        <item t="default" sd="0"/>
      </items>
    </pivotField>
    <pivotField showAll="0"/>
    <pivotField numFmtId="4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 v="284"/>
    </i>
    <i>
      <x v="286"/>
    </i>
    <i>
      <x v="76"/>
    </i>
    <i>
      <x v="291"/>
    </i>
    <i>
      <x v="178"/>
    </i>
    <i>
      <x v="292"/>
    </i>
    <i>
      <x v="276"/>
    </i>
    <i>
      <x v="387"/>
    </i>
    <i>
      <x v="78"/>
    </i>
    <i>
      <x v="61"/>
    </i>
    <i>
      <x v="380"/>
    </i>
    <i>
      <x v="378"/>
    </i>
    <i>
      <x v="385"/>
    </i>
    <i>
      <x v="375"/>
    </i>
    <i>
      <x v="258"/>
    </i>
    <i>
      <x v="259"/>
    </i>
    <i t="grand">
      <x/>
    </i>
  </rowItems>
  <colItems count="1">
    <i/>
  </colItems>
  <pageFields count="1">
    <pageField fld="15" item="1" hier="-1"/>
  </pageFields>
  <dataFields count="1">
    <dataField name="Count of description" fld="3" subtotal="count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B2825" totalsRowShown="0">
  <autoFilter ref="A1:AB2825"/>
  <tableColumns count="28">
    <tableColumn id="1" name="library_id"/>
    <tableColumn id="2" name="reason_code_id"/>
    <tableColumn id="3" name="reazon_code"/>
    <tableColumn id="4" name="description"/>
    <tableColumn id="5" name="reason_code_type"/>
    <tableColumn id="6" name="trans_status_id"/>
    <tableColumn id="7" name="ovrd_rebill_ind"/>
    <tableColumn id="8" name="writeoff_ind"/>
    <tableColumn id="9" name="seq_nbr"/>
    <tableColumn id="10" name="nyhcra_exempt_ind"/>
    <tableColumn id="11" name="pt_statements_ind"/>
    <tableColumn id="12" name="delete_ind"/>
    <tableColumn id="13" name="skip_era_adj_ind_old"/>
    <tableColumn id="14" name="def_contract_allwd_amt_ind"/>
    <tableColumn id="15" name="override_line_item_ind"/>
    <tableColumn id="16" name="create_timestamp" dataDxfId="1"/>
    <tableColumn id="17" name="created_by"/>
    <tableColumn id="18" name="modify_timestamp" dataDxfId="0"/>
    <tableColumn id="19" name="modified_by"/>
    <tableColumn id="20" name="row_timestamp"/>
    <tableColumn id="21" name="tran_adj_code_id"/>
    <tableColumn id="22" name="NYHCRA_ind"/>
    <tableColumn id="23" name="skip_adj_code"/>
    <tableColumn id="24" name="reason_code_subgrouping1_id"/>
    <tableColumn id="25" name="reason_code_subgrouping2_id"/>
    <tableColumn id="26" name="remark_code_ind"/>
    <tableColumn id="27" name="def_era_credit_ind"/>
    <tableColumn id="28" name="cob_xref_reason_cod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RowHeight="15" x14ac:dyDescent="0.25"/>
  <cols>
    <col min="1" max="1" width="40" customWidth="1"/>
    <col min="2" max="2" width="19.28515625" customWidth="1"/>
  </cols>
  <sheetData>
    <row r="1" spans="1:2" x14ac:dyDescent="0.25">
      <c r="A1" s="3" t="s">
        <v>15</v>
      </c>
      <c r="B1" s="6">
        <v>39348.717650462961</v>
      </c>
    </row>
    <row r="3" spans="1:2" x14ac:dyDescent="0.25">
      <c r="A3" s="3" t="s">
        <v>6364</v>
      </c>
      <c r="B3" t="s">
        <v>6366</v>
      </c>
    </row>
    <row r="4" spans="1:2" x14ac:dyDescent="0.25">
      <c r="A4" s="4" t="s">
        <v>372</v>
      </c>
      <c r="B4" s="5">
        <v>10</v>
      </c>
    </row>
    <row r="5" spans="1:2" x14ac:dyDescent="0.25">
      <c r="A5" s="4" t="s">
        <v>536</v>
      </c>
      <c r="B5" s="5">
        <v>10</v>
      </c>
    </row>
    <row r="6" spans="1:2" x14ac:dyDescent="0.25">
      <c r="A6" s="4" t="s">
        <v>395</v>
      </c>
      <c r="B6" s="5">
        <v>10</v>
      </c>
    </row>
    <row r="7" spans="1:2" x14ac:dyDescent="0.25">
      <c r="A7" s="4" t="s">
        <v>426</v>
      </c>
      <c r="B7" s="5">
        <v>10</v>
      </c>
    </row>
    <row r="8" spans="1:2" x14ac:dyDescent="0.25">
      <c r="A8" s="4" t="s">
        <v>336</v>
      </c>
      <c r="B8" s="5">
        <v>10</v>
      </c>
    </row>
    <row r="9" spans="1:2" x14ac:dyDescent="0.25">
      <c r="A9" s="4" t="s">
        <v>508</v>
      </c>
      <c r="B9" s="5">
        <v>10</v>
      </c>
    </row>
    <row r="10" spans="1:2" x14ac:dyDescent="0.25">
      <c r="A10" s="4" t="s">
        <v>444</v>
      </c>
      <c r="B10" s="5">
        <v>10</v>
      </c>
    </row>
    <row r="11" spans="1:2" x14ac:dyDescent="0.25">
      <c r="A11" s="4" t="s">
        <v>410</v>
      </c>
      <c r="B11" s="5">
        <v>10</v>
      </c>
    </row>
    <row r="12" spans="1:2" x14ac:dyDescent="0.25">
      <c r="A12" s="4" t="s">
        <v>674</v>
      </c>
      <c r="B12" s="5">
        <v>10</v>
      </c>
    </row>
    <row r="13" spans="1:2" x14ac:dyDescent="0.25">
      <c r="A13" s="4" t="s">
        <v>548</v>
      </c>
      <c r="B13" s="5">
        <v>10</v>
      </c>
    </row>
    <row r="14" spans="1:2" x14ac:dyDescent="0.25">
      <c r="A14" s="4" t="s">
        <v>689</v>
      </c>
      <c r="B14" s="5">
        <v>10</v>
      </c>
    </row>
    <row r="15" spans="1:2" x14ac:dyDescent="0.25">
      <c r="A15" s="4" t="s">
        <v>621</v>
      </c>
      <c r="B15" s="5">
        <v>10</v>
      </c>
    </row>
    <row r="16" spans="1:2" x14ac:dyDescent="0.25">
      <c r="A16" s="4" t="s">
        <v>648</v>
      </c>
      <c r="B16" s="5">
        <v>15</v>
      </c>
    </row>
    <row r="17" spans="1:2" x14ac:dyDescent="0.25">
      <c r="A17" s="4" t="s">
        <v>138</v>
      </c>
      <c r="B17" s="5">
        <v>20</v>
      </c>
    </row>
    <row r="18" spans="1:2" x14ac:dyDescent="0.25">
      <c r="A18" s="4" t="s">
        <v>455</v>
      </c>
      <c r="B18" s="5">
        <v>20</v>
      </c>
    </row>
    <row r="19" spans="1:2" x14ac:dyDescent="0.25">
      <c r="A19" s="4" t="s">
        <v>344</v>
      </c>
      <c r="B19" s="5">
        <v>25</v>
      </c>
    </row>
    <row r="20" spans="1:2" x14ac:dyDescent="0.25">
      <c r="A20" s="4" t="s">
        <v>6365</v>
      </c>
      <c r="B20" s="5">
        <v>200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25"/>
  <sheetViews>
    <sheetView workbookViewId="0">
      <selection activeCell="C25" sqref="C25"/>
    </sheetView>
  </sheetViews>
  <sheetFormatPr defaultRowHeight="15" x14ac:dyDescent="0.25"/>
  <cols>
    <col min="1" max="1" width="11.5703125" customWidth="1"/>
    <col min="2" max="2" width="17.140625" customWidth="1"/>
    <col min="3" max="3" width="14.42578125" customWidth="1"/>
    <col min="4" max="4" width="40.140625" customWidth="1"/>
    <col min="5" max="5" width="19.42578125" customWidth="1"/>
    <col min="6" max="6" width="16.5703125" customWidth="1"/>
    <col min="7" max="7" width="16.7109375" customWidth="1"/>
    <col min="8" max="8" width="14.28515625" customWidth="1"/>
    <col min="9" max="9" width="10.28515625" customWidth="1"/>
    <col min="10" max="10" width="20.7109375" customWidth="1"/>
    <col min="11" max="11" width="19.85546875" customWidth="1"/>
    <col min="12" max="12" width="12.85546875" customWidth="1"/>
    <col min="13" max="13" width="22" customWidth="1"/>
    <col min="14" max="14" width="28.42578125" customWidth="1"/>
    <col min="15" max="15" width="24.140625" customWidth="1"/>
    <col min="16" max="16" width="19.28515625" customWidth="1"/>
    <col min="17" max="17" width="13" customWidth="1"/>
    <col min="18" max="18" width="20" customWidth="1"/>
    <col min="19" max="19" width="14.42578125" customWidth="1"/>
    <col min="20" max="20" width="17.140625" customWidth="1"/>
    <col min="21" max="21" width="18.42578125" customWidth="1"/>
    <col min="22" max="22" width="14.28515625" customWidth="1"/>
    <col min="23" max="23" width="15.7109375" customWidth="1"/>
    <col min="24" max="25" width="30.140625" customWidth="1"/>
    <col min="26" max="26" width="18.5703125" customWidth="1"/>
    <col min="27" max="27" width="20" customWidth="1"/>
    <col min="28" max="28" width="23.14062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G2" t="s">
        <v>33</v>
      </c>
      <c r="H2" t="s">
        <v>33</v>
      </c>
      <c r="I2">
        <v>1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s="1">
        <v>39348.717645486111</v>
      </c>
      <c r="Q2">
        <v>104</v>
      </c>
      <c r="R2" s="1">
        <v>39348.717645486111</v>
      </c>
      <c r="S2">
        <v>104</v>
      </c>
      <c r="T2" t="s">
        <v>34</v>
      </c>
      <c r="U2" t="s">
        <v>35</v>
      </c>
      <c r="V2" t="s">
        <v>33</v>
      </c>
      <c r="W2">
        <v>0</v>
      </c>
      <c r="X2" t="s">
        <v>35</v>
      </c>
      <c r="Y2" t="s">
        <v>35</v>
      </c>
      <c r="Z2" t="s">
        <v>33</v>
      </c>
      <c r="AA2" t="s">
        <v>33</v>
      </c>
      <c r="AB2" t="s">
        <v>35</v>
      </c>
    </row>
    <row r="3" spans="1:28" x14ac:dyDescent="0.25">
      <c r="A3" t="s">
        <v>28</v>
      </c>
      <c r="B3" t="s">
        <v>36</v>
      </c>
      <c r="C3" t="s">
        <v>37</v>
      </c>
      <c r="D3" t="s">
        <v>38</v>
      </c>
      <c r="E3" t="s">
        <v>32</v>
      </c>
      <c r="G3" t="s">
        <v>33</v>
      </c>
      <c r="H3" t="s">
        <v>33</v>
      </c>
      <c r="I3">
        <v>1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s="1">
        <v>39348.717645486111</v>
      </c>
      <c r="Q3">
        <v>104</v>
      </c>
      <c r="R3" s="1">
        <v>39348.717645486111</v>
      </c>
      <c r="S3">
        <v>104</v>
      </c>
      <c r="T3" t="s">
        <v>39</v>
      </c>
      <c r="U3" t="s">
        <v>35</v>
      </c>
      <c r="V3" t="s">
        <v>33</v>
      </c>
      <c r="W3">
        <v>0</v>
      </c>
      <c r="X3" t="s">
        <v>35</v>
      </c>
      <c r="Y3" t="s">
        <v>35</v>
      </c>
      <c r="Z3" t="s">
        <v>33</v>
      </c>
      <c r="AA3" t="s">
        <v>33</v>
      </c>
      <c r="AB3" t="s">
        <v>35</v>
      </c>
    </row>
    <row r="4" spans="1:28" x14ac:dyDescent="0.25">
      <c r="A4" t="s">
        <v>28</v>
      </c>
      <c r="B4" t="s">
        <v>40</v>
      </c>
      <c r="C4" t="s">
        <v>41</v>
      </c>
      <c r="D4" t="s">
        <v>42</v>
      </c>
      <c r="E4" t="s">
        <v>32</v>
      </c>
      <c r="G4" t="s">
        <v>33</v>
      </c>
      <c r="H4" t="s">
        <v>33</v>
      </c>
      <c r="I4">
        <v>1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s="1">
        <v>39348.717645486111</v>
      </c>
      <c r="Q4">
        <v>104</v>
      </c>
      <c r="R4" s="1">
        <v>39348.717645486111</v>
      </c>
      <c r="S4">
        <v>104</v>
      </c>
      <c r="T4" t="s">
        <v>43</v>
      </c>
      <c r="U4" t="s">
        <v>35</v>
      </c>
      <c r="V4" t="s">
        <v>33</v>
      </c>
      <c r="W4">
        <v>0</v>
      </c>
      <c r="X4" t="s">
        <v>35</v>
      </c>
      <c r="Y4" t="s">
        <v>35</v>
      </c>
      <c r="Z4" t="s">
        <v>33</v>
      </c>
      <c r="AA4" t="s">
        <v>33</v>
      </c>
      <c r="AB4" t="s">
        <v>35</v>
      </c>
    </row>
    <row r="5" spans="1:28" x14ac:dyDescent="0.25">
      <c r="A5" t="s">
        <v>28</v>
      </c>
      <c r="B5" t="s">
        <v>44</v>
      </c>
      <c r="C5" t="s">
        <v>45</v>
      </c>
      <c r="D5" t="s">
        <v>46</v>
      </c>
      <c r="E5" t="s">
        <v>32</v>
      </c>
      <c r="G5" t="s">
        <v>33</v>
      </c>
      <c r="H5" t="s">
        <v>33</v>
      </c>
      <c r="I5">
        <v>1</v>
      </c>
      <c r="J5" t="s">
        <v>33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s="1">
        <v>39348.717645486111</v>
      </c>
      <c r="Q5">
        <v>104</v>
      </c>
      <c r="R5" s="1">
        <v>39348.717645486111</v>
      </c>
      <c r="S5">
        <v>104</v>
      </c>
      <c r="T5" t="s">
        <v>47</v>
      </c>
      <c r="U5" t="s">
        <v>35</v>
      </c>
      <c r="V5" t="s">
        <v>33</v>
      </c>
      <c r="W5">
        <v>0</v>
      </c>
      <c r="X5" t="s">
        <v>35</v>
      </c>
      <c r="Y5" t="s">
        <v>35</v>
      </c>
      <c r="Z5" t="s">
        <v>33</v>
      </c>
      <c r="AA5" t="s">
        <v>33</v>
      </c>
      <c r="AB5" t="s">
        <v>35</v>
      </c>
    </row>
    <row r="6" spans="1:28" x14ac:dyDescent="0.25">
      <c r="A6" t="s">
        <v>28</v>
      </c>
      <c r="B6" t="s">
        <v>48</v>
      </c>
      <c r="C6" t="s">
        <v>49</v>
      </c>
      <c r="D6" t="s">
        <v>50</v>
      </c>
      <c r="E6" t="s">
        <v>32</v>
      </c>
      <c r="G6" t="s">
        <v>33</v>
      </c>
      <c r="H6" t="s">
        <v>33</v>
      </c>
      <c r="I6">
        <v>1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s="1">
        <v>39348.717645486111</v>
      </c>
      <c r="Q6">
        <v>104</v>
      </c>
      <c r="R6" s="1">
        <v>39348.717645486111</v>
      </c>
      <c r="S6">
        <v>104</v>
      </c>
      <c r="T6" t="s">
        <v>51</v>
      </c>
      <c r="U6" t="s">
        <v>35</v>
      </c>
      <c r="V6" t="s">
        <v>33</v>
      </c>
      <c r="W6">
        <v>0</v>
      </c>
      <c r="X6" t="s">
        <v>35</v>
      </c>
      <c r="Y6" t="s">
        <v>35</v>
      </c>
      <c r="Z6" t="s">
        <v>33</v>
      </c>
      <c r="AA6" t="s">
        <v>33</v>
      </c>
      <c r="AB6" t="s">
        <v>35</v>
      </c>
    </row>
    <row r="7" spans="1:28" x14ac:dyDescent="0.25">
      <c r="A7" t="s">
        <v>28</v>
      </c>
      <c r="B7" t="s">
        <v>52</v>
      </c>
      <c r="C7" t="s">
        <v>53</v>
      </c>
      <c r="D7" t="s">
        <v>54</v>
      </c>
      <c r="E7" t="s">
        <v>32</v>
      </c>
      <c r="G7" t="s">
        <v>33</v>
      </c>
      <c r="H7" t="s">
        <v>33</v>
      </c>
      <c r="I7">
        <v>1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s="1">
        <v>39348.717645486111</v>
      </c>
      <c r="Q7">
        <v>104</v>
      </c>
      <c r="R7" s="1">
        <v>39348.717645486111</v>
      </c>
      <c r="S7">
        <v>104</v>
      </c>
      <c r="T7" t="s">
        <v>55</v>
      </c>
      <c r="U7" t="s">
        <v>35</v>
      </c>
      <c r="V7" t="s">
        <v>33</v>
      </c>
      <c r="W7">
        <v>0</v>
      </c>
      <c r="X7" t="s">
        <v>35</v>
      </c>
      <c r="Y7" t="s">
        <v>35</v>
      </c>
      <c r="Z7" t="s">
        <v>33</v>
      </c>
      <c r="AA7" t="s">
        <v>33</v>
      </c>
      <c r="AB7" t="s">
        <v>35</v>
      </c>
    </row>
    <row r="8" spans="1:28" x14ac:dyDescent="0.25">
      <c r="A8" t="s">
        <v>28</v>
      </c>
      <c r="B8" t="s">
        <v>56</v>
      </c>
      <c r="C8" t="s">
        <v>57</v>
      </c>
      <c r="D8" t="s">
        <v>58</v>
      </c>
      <c r="E8" t="s">
        <v>32</v>
      </c>
      <c r="G8" t="s">
        <v>33</v>
      </c>
      <c r="H8" t="s">
        <v>33</v>
      </c>
      <c r="I8">
        <v>1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s="1">
        <v>39348.717645486111</v>
      </c>
      <c r="Q8">
        <v>104</v>
      </c>
      <c r="R8" s="1">
        <v>39348.717645486111</v>
      </c>
      <c r="S8">
        <v>104</v>
      </c>
      <c r="T8" t="s">
        <v>59</v>
      </c>
      <c r="U8" t="s">
        <v>35</v>
      </c>
      <c r="V8" t="s">
        <v>33</v>
      </c>
      <c r="W8">
        <v>0</v>
      </c>
      <c r="X8" t="s">
        <v>35</v>
      </c>
      <c r="Y8" t="s">
        <v>35</v>
      </c>
      <c r="Z8" t="s">
        <v>33</v>
      </c>
      <c r="AA8" t="s">
        <v>33</v>
      </c>
      <c r="AB8" t="s">
        <v>35</v>
      </c>
    </row>
    <row r="9" spans="1:28" x14ac:dyDescent="0.25">
      <c r="A9" t="s">
        <v>28</v>
      </c>
      <c r="B9" t="s">
        <v>60</v>
      </c>
      <c r="C9" t="s">
        <v>61</v>
      </c>
      <c r="D9" t="s">
        <v>62</v>
      </c>
      <c r="E9" t="s">
        <v>32</v>
      </c>
      <c r="G9" t="s">
        <v>33</v>
      </c>
      <c r="H9" t="s">
        <v>33</v>
      </c>
      <c r="I9">
        <v>1</v>
      </c>
      <c r="J9" t="s">
        <v>33</v>
      </c>
      <c r="K9" t="s">
        <v>33</v>
      </c>
      <c r="L9" t="s">
        <v>33</v>
      </c>
      <c r="M9" t="s">
        <v>33</v>
      </c>
      <c r="N9" t="s">
        <v>33</v>
      </c>
      <c r="O9" t="s">
        <v>33</v>
      </c>
      <c r="P9" s="1">
        <v>39348.717645486111</v>
      </c>
      <c r="Q9">
        <v>104</v>
      </c>
      <c r="R9" s="1">
        <v>39348.717645486111</v>
      </c>
      <c r="S9">
        <v>104</v>
      </c>
      <c r="T9" t="s">
        <v>63</v>
      </c>
      <c r="U9" t="s">
        <v>35</v>
      </c>
      <c r="V9" t="s">
        <v>33</v>
      </c>
      <c r="W9">
        <v>0</v>
      </c>
      <c r="X9" t="s">
        <v>35</v>
      </c>
      <c r="Y9" t="s">
        <v>35</v>
      </c>
      <c r="Z9" t="s">
        <v>33</v>
      </c>
      <c r="AA9" t="s">
        <v>33</v>
      </c>
      <c r="AB9" t="s">
        <v>35</v>
      </c>
    </row>
    <row r="10" spans="1:28" x14ac:dyDescent="0.25">
      <c r="A10" t="s">
        <v>28</v>
      </c>
      <c r="B10" t="s">
        <v>64</v>
      </c>
      <c r="C10" t="s">
        <v>65</v>
      </c>
      <c r="D10" t="s">
        <v>66</v>
      </c>
      <c r="E10" t="s">
        <v>32</v>
      </c>
      <c r="G10" t="s">
        <v>33</v>
      </c>
      <c r="H10" t="s">
        <v>33</v>
      </c>
      <c r="I10">
        <v>1</v>
      </c>
      <c r="J10" t="s">
        <v>33</v>
      </c>
      <c r="K10" t="s">
        <v>33</v>
      </c>
      <c r="L10" t="s">
        <v>33</v>
      </c>
      <c r="M10" t="s">
        <v>33</v>
      </c>
      <c r="N10" t="s">
        <v>33</v>
      </c>
      <c r="O10" t="s">
        <v>33</v>
      </c>
      <c r="P10" s="1">
        <v>39348.717645486111</v>
      </c>
      <c r="Q10">
        <v>104</v>
      </c>
      <c r="R10" s="1">
        <v>39348.717645486111</v>
      </c>
      <c r="S10">
        <v>104</v>
      </c>
      <c r="T10" t="s">
        <v>67</v>
      </c>
      <c r="U10" t="s">
        <v>35</v>
      </c>
      <c r="V10" t="s">
        <v>33</v>
      </c>
      <c r="W10">
        <v>0</v>
      </c>
      <c r="X10" t="s">
        <v>35</v>
      </c>
      <c r="Y10" t="s">
        <v>35</v>
      </c>
      <c r="Z10" t="s">
        <v>33</v>
      </c>
      <c r="AA10" t="s">
        <v>33</v>
      </c>
      <c r="AB10" t="s">
        <v>35</v>
      </c>
    </row>
    <row r="11" spans="1:28" x14ac:dyDescent="0.25">
      <c r="A11" t="s">
        <v>28</v>
      </c>
      <c r="B11" t="s">
        <v>68</v>
      </c>
      <c r="C11" t="s">
        <v>69</v>
      </c>
      <c r="D11" t="s">
        <v>70</v>
      </c>
      <c r="E11" t="s">
        <v>32</v>
      </c>
      <c r="G11" t="s">
        <v>33</v>
      </c>
      <c r="H11" t="s">
        <v>33</v>
      </c>
      <c r="I11">
        <v>1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s="1">
        <v>39348.717645486111</v>
      </c>
      <c r="Q11">
        <v>104</v>
      </c>
      <c r="R11" s="1">
        <v>39348.717645486111</v>
      </c>
      <c r="S11">
        <v>104</v>
      </c>
      <c r="T11" t="s">
        <v>71</v>
      </c>
      <c r="U11" t="s">
        <v>35</v>
      </c>
      <c r="V11" t="s">
        <v>33</v>
      </c>
      <c r="W11">
        <v>0</v>
      </c>
      <c r="X11" t="s">
        <v>35</v>
      </c>
      <c r="Y11" t="s">
        <v>35</v>
      </c>
      <c r="Z11" t="s">
        <v>33</v>
      </c>
      <c r="AA11" t="s">
        <v>33</v>
      </c>
      <c r="AB11" t="s">
        <v>35</v>
      </c>
    </row>
    <row r="12" spans="1:28" x14ac:dyDescent="0.25">
      <c r="A12" t="s">
        <v>28</v>
      </c>
      <c r="B12" t="s">
        <v>72</v>
      </c>
      <c r="C12" t="s">
        <v>73</v>
      </c>
      <c r="D12" t="s">
        <v>74</v>
      </c>
      <c r="E12" t="s">
        <v>32</v>
      </c>
      <c r="G12" t="s">
        <v>33</v>
      </c>
      <c r="H12" t="s">
        <v>33</v>
      </c>
      <c r="I12">
        <v>1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s="1">
        <v>39348.717645486111</v>
      </c>
      <c r="Q12">
        <v>104</v>
      </c>
      <c r="R12" s="1">
        <v>39348.717645486111</v>
      </c>
      <c r="S12">
        <v>104</v>
      </c>
      <c r="T12" t="s">
        <v>75</v>
      </c>
      <c r="U12" t="s">
        <v>35</v>
      </c>
      <c r="V12" t="s">
        <v>33</v>
      </c>
      <c r="W12">
        <v>0</v>
      </c>
      <c r="X12" t="s">
        <v>35</v>
      </c>
      <c r="Y12" t="s">
        <v>35</v>
      </c>
      <c r="Z12" t="s">
        <v>33</v>
      </c>
      <c r="AA12" t="s">
        <v>33</v>
      </c>
      <c r="AB12" t="s">
        <v>35</v>
      </c>
    </row>
    <row r="13" spans="1:28" x14ac:dyDescent="0.25">
      <c r="A13" t="s">
        <v>28</v>
      </c>
      <c r="B13" t="s">
        <v>76</v>
      </c>
      <c r="C13" t="s">
        <v>77</v>
      </c>
      <c r="D13" t="s">
        <v>78</v>
      </c>
      <c r="E13" t="s">
        <v>32</v>
      </c>
      <c r="G13" t="s">
        <v>33</v>
      </c>
      <c r="H13" t="s">
        <v>33</v>
      </c>
      <c r="I13">
        <v>1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s="1">
        <v>39348.717645486111</v>
      </c>
      <c r="Q13">
        <v>104</v>
      </c>
      <c r="R13" s="1">
        <v>39348.717645486111</v>
      </c>
      <c r="S13">
        <v>104</v>
      </c>
      <c r="T13" t="s">
        <v>79</v>
      </c>
      <c r="U13" t="s">
        <v>35</v>
      </c>
      <c r="V13" t="s">
        <v>33</v>
      </c>
      <c r="W13">
        <v>0</v>
      </c>
      <c r="X13" t="s">
        <v>35</v>
      </c>
      <c r="Y13" t="s">
        <v>35</v>
      </c>
      <c r="Z13" t="s">
        <v>33</v>
      </c>
      <c r="AA13" t="s">
        <v>33</v>
      </c>
      <c r="AB13" t="s">
        <v>35</v>
      </c>
    </row>
    <row r="14" spans="1:28" x14ac:dyDescent="0.25">
      <c r="A14" t="s">
        <v>28</v>
      </c>
      <c r="B14" t="s">
        <v>80</v>
      </c>
      <c r="C14" t="s">
        <v>81</v>
      </c>
      <c r="D14" t="s">
        <v>82</v>
      </c>
      <c r="E14" t="s">
        <v>32</v>
      </c>
      <c r="G14" t="s">
        <v>33</v>
      </c>
      <c r="H14" t="s">
        <v>33</v>
      </c>
      <c r="I14">
        <v>1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s="1">
        <v>39348.717645486111</v>
      </c>
      <c r="Q14">
        <v>104</v>
      </c>
      <c r="R14" s="1">
        <v>39348.717645486111</v>
      </c>
      <c r="S14">
        <v>104</v>
      </c>
      <c r="T14" t="s">
        <v>83</v>
      </c>
      <c r="U14" t="s">
        <v>35</v>
      </c>
      <c r="V14" t="s">
        <v>33</v>
      </c>
      <c r="W14">
        <v>0</v>
      </c>
      <c r="X14" t="s">
        <v>35</v>
      </c>
      <c r="Y14" t="s">
        <v>35</v>
      </c>
      <c r="Z14" t="s">
        <v>33</v>
      </c>
      <c r="AA14" t="s">
        <v>33</v>
      </c>
      <c r="AB14" t="s">
        <v>35</v>
      </c>
    </row>
    <row r="15" spans="1:28" x14ac:dyDescent="0.25">
      <c r="A15" t="s">
        <v>28</v>
      </c>
      <c r="B15" t="s">
        <v>84</v>
      </c>
      <c r="C15" t="s">
        <v>85</v>
      </c>
      <c r="D15" t="s">
        <v>86</v>
      </c>
      <c r="E15" t="s">
        <v>32</v>
      </c>
      <c r="G15" t="s">
        <v>33</v>
      </c>
      <c r="H15" t="s">
        <v>33</v>
      </c>
      <c r="I15">
        <v>1</v>
      </c>
      <c r="J15" t="s">
        <v>33</v>
      </c>
      <c r="K15" t="s">
        <v>33</v>
      </c>
      <c r="L15" t="s">
        <v>33</v>
      </c>
      <c r="M15" t="s">
        <v>33</v>
      </c>
      <c r="N15" t="s">
        <v>33</v>
      </c>
      <c r="O15" t="s">
        <v>33</v>
      </c>
      <c r="P15" s="1">
        <v>39348.717645486111</v>
      </c>
      <c r="Q15">
        <v>104</v>
      </c>
      <c r="R15" s="1">
        <v>39348.717645486111</v>
      </c>
      <c r="S15">
        <v>104</v>
      </c>
      <c r="T15" t="s">
        <v>87</v>
      </c>
      <c r="U15" t="s">
        <v>35</v>
      </c>
      <c r="V15" t="s">
        <v>33</v>
      </c>
      <c r="W15">
        <v>0</v>
      </c>
      <c r="X15" t="s">
        <v>35</v>
      </c>
      <c r="Y15" t="s">
        <v>35</v>
      </c>
      <c r="Z15" t="s">
        <v>33</v>
      </c>
      <c r="AA15" t="s">
        <v>33</v>
      </c>
      <c r="AB15" t="s">
        <v>35</v>
      </c>
    </row>
    <row r="16" spans="1:28" x14ac:dyDescent="0.25">
      <c r="A16" t="s">
        <v>28</v>
      </c>
      <c r="B16" t="s">
        <v>88</v>
      </c>
      <c r="C16" t="s">
        <v>89</v>
      </c>
      <c r="D16" t="s">
        <v>90</v>
      </c>
      <c r="E16" t="s">
        <v>32</v>
      </c>
      <c r="G16" t="s">
        <v>33</v>
      </c>
      <c r="H16" t="s">
        <v>33</v>
      </c>
      <c r="I16">
        <v>1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s="1">
        <v>39348.717645486111</v>
      </c>
      <c r="Q16">
        <v>104</v>
      </c>
      <c r="R16" s="1">
        <v>39348.717645486111</v>
      </c>
      <c r="S16">
        <v>104</v>
      </c>
      <c r="T16" t="s">
        <v>91</v>
      </c>
      <c r="U16" t="s">
        <v>35</v>
      </c>
      <c r="V16" t="s">
        <v>33</v>
      </c>
      <c r="W16">
        <v>0</v>
      </c>
      <c r="X16" t="s">
        <v>35</v>
      </c>
      <c r="Y16" t="s">
        <v>35</v>
      </c>
      <c r="Z16" t="s">
        <v>33</v>
      </c>
      <c r="AA16" t="s">
        <v>33</v>
      </c>
      <c r="AB16" t="s">
        <v>35</v>
      </c>
    </row>
    <row r="17" spans="1:28" x14ac:dyDescent="0.25">
      <c r="A17" t="s">
        <v>28</v>
      </c>
      <c r="B17" t="s">
        <v>92</v>
      </c>
      <c r="C17" t="s">
        <v>93</v>
      </c>
      <c r="D17" t="s">
        <v>94</v>
      </c>
      <c r="E17" t="s">
        <v>32</v>
      </c>
      <c r="G17" t="s">
        <v>33</v>
      </c>
      <c r="H17" t="s">
        <v>33</v>
      </c>
      <c r="I17">
        <v>1</v>
      </c>
      <c r="J17" t="s">
        <v>33</v>
      </c>
      <c r="K17" t="s">
        <v>33</v>
      </c>
      <c r="L17" t="s">
        <v>33</v>
      </c>
      <c r="M17" t="s">
        <v>33</v>
      </c>
      <c r="N17" t="s">
        <v>33</v>
      </c>
      <c r="O17" t="s">
        <v>33</v>
      </c>
      <c r="P17" s="1">
        <v>39348.717645486111</v>
      </c>
      <c r="Q17">
        <v>104</v>
      </c>
      <c r="R17" s="1">
        <v>39348.717645486111</v>
      </c>
      <c r="S17">
        <v>104</v>
      </c>
      <c r="T17" t="s">
        <v>95</v>
      </c>
      <c r="U17" t="s">
        <v>35</v>
      </c>
      <c r="V17" t="s">
        <v>33</v>
      </c>
      <c r="W17">
        <v>0</v>
      </c>
      <c r="X17" t="s">
        <v>35</v>
      </c>
      <c r="Y17" t="s">
        <v>35</v>
      </c>
      <c r="Z17" t="s">
        <v>33</v>
      </c>
      <c r="AA17" t="s">
        <v>33</v>
      </c>
      <c r="AB17" t="s">
        <v>35</v>
      </c>
    </row>
    <row r="18" spans="1:28" x14ac:dyDescent="0.25">
      <c r="A18" t="s">
        <v>28</v>
      </c>
      <c r="B18" t="s">
        <v>96</v>
      </c>
      <c r="C18" t="s">
        <v>97</v>
      </c>
      <c r="D18" t="s">
        <v>98</v>
      </c>
      <c r="E18" t="s">
        <v>32</v>
      </c>
      <c r="G18" t="s">
        <v>33</v>
      </c>
      <c r="H18" t="s">
        <v>33</v>
      </c>
      <c r="I18">
        <v>1</v>
      </c>
      <c r="J18" t="s">
        <v>33</v>
      </c>
      <c r="K18" t="s">
        <v>33</v>
      </c>
      <c r="L18" t="s">
        <v>33</v>
      </c>
      <c r="M18" t="s">
        <v>33</v>
      </c>
      <c r="N18" t="s">
        <v>33</v>
      </c>
      <c r="O18" t="s">
        <v>33</v>
      </c>
      <c r="P18" s="1">
        <v>39348.717645486111</v>
      </c>
      <c r="Q18">
        <v>104</v>
      </c>
      <c r="R18" s="1">
        <v>39348.717645486111</v>
      </c>
      <c r="S18">
        <v>104</v>
      </c>
      <c r="T18" t="s">
        <v>99</v>
      </c>
      <c r="U18" t="s">
        <v>35</v>
      </c>
      <c r="V18" t="s">
        <v>33</v>
      </c>
      <c r="W18">
        <v>0</v>
      </c>
      <c r="X18" t="s">
        <v>35</v>
      </c>
      <c r="Y18" t="s">
        <v>35</v>
      </c>
      <c r="Z18" t="s">
        <v>33</v>
      </c>
      <c r="AA18" t="s">
        <v>33</v>
      </c>
      <c r="AB18" t="s">
        <v>35</v>
      </c>
    </row>
    <row r="19" spans="1:28" x14ac:dyDescent="0.25">
      <c r="A19" t="s">
        <v>28</v>
      </c>
      <c r="B19" t="s">
        <v>100</v>
      </c>
      <c r="C19" t="s">
        <v>101</v>
      </c>
      <c r="D19" t="s">
        <v>102</v>
      </c>
      <c r="E19" t="s">
        <v>32</v>
      </c>
      <c r="G19" t="s">
        <v>33</v>
      </c>
      <c r="H19" t="s">
        <v>33</v>
      </c>
      <c r="I19">
        <v>1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s="1">
        <v>39348.717645486111</v>
      </c>
      <c r="Q19">
        <v>104</v>
      </c>
      <c r="R19" s="1">
        <v>39348.717645486111</v>
      </c>
      <c r="S19">
        <v>104</v>
      </c>
      <c r="T19" t="s">
        <v>103</v>
      </c>
      <c r="U19" t="s">
        <v>35</v>
      </c>
      <c r="V19" t="s">
        <v>33</v>
      </c>
      <c r="W19">
        <v>0</v>
      </c>
      <c r="X19" t="s">
        <v>35</v>
      </c>
      <c r="Y19" t="s">
        <v>35</v>
      </c>
      <c r="Z19" t="s">
        <v>33</v>
      </c>
      <c r="AA19" t="s">
        <v>33</v>
      </c>
      <c r="AB19" t="s">
        <v>35</v>
      </c>
    </row>
    <row r="20" spans="1:28" x14ac:dyDescent="0.25">
      <c r="A20" t="s">
        <v>28</v>
      </c>
      <c r="B20" t="s">
        <v>104</v>
      </c>
      <c r="C20" t="s">
        <v>105</v>
      </c>
      <c r="D20" t="s">
        <v>106</v>
      </c>
      <c r="E20" t="s">
        <v>32</v>
      </c>
      <c r="G20" t="s">
        <v>33</v>
      </c>
      <c r="H20" t="s">
        <v>33</v>
      </c>
      <c r="I20">
        <v>1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s="1">
        <v>39348.717645486111</v>
      </c>
      <c r="Q20">
        <v>104</v>
      </c>
      <c r="R20" s="1">
        <v>39348.717645486111</v>
      </c>
      <c r="S20">
        <v>104</v>
      </c>
      <c r="T20" t="s">
        <v>107</v>
      </c>
      <c r="U20" t="s">
        <v>35</v>
      </c>
      <c r="V20" t="s">
        <v>33</v>
      </c>
      <c r="W20">
        <v>0</v>
      </c>
      <c r="X20" t="s">
        <v>35</v>
      </c>
      <c r="Y20" t="s">
        <v>35</v>
      </c>
      <c r="Z20" t="s">
        <v>33</v>
      </c>
      <c r="AA20" t="s">
        <v>33</v>
      </c>
      <c r="AB20" t="s">
        <v>35</v>
      </c>
    </row>
    <row r="21" spans="1:28" x14ac:dyDescent="0.25">
      <c r="A21" t="s">
        <v>28</v>
      </c>
      <c r="B21" t="s">
        <v>108</v>
      </c>
      <c r="C21" t="s">
        <v>109</v>
      </c>
      <c r="D21" t="s">
        <v>110</v>
      </c>
      <c r="E21" t="s">
        <v>32</v>
      </c>
      <c r="G21" t="s">
        <v>33</v>
      </c>
      <c r="H21" t="s">
        <v>33</v>
      </c>
      <c r="I21">
        <v>1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s="1">
        <v>39348.717645486111</v>
      </c>
      <c r="Q21">
        <v>104</v>
      </c>
      <c r="R21" s="1">
        <v>39348.717645486111</v>
      </c>
      <c r="S21">
        <v>104</v>
      </c>
      <c r="T21" t="s">
        <v>111</v>
      </c>
      <c r="U21" t="s">
        <v>35</v>
      </c>
      <c r="V21" t="s">
        <v>33</v>
      </c>
      <c r="W21">
        <v>0</v>
      </c>
      <c r="X21" t="s">
        <v>35</v>
      </c>
      <c r="Y21" t="s">
        <v>35</v>
      </c>
      <c r="Z21" t="s">
        <v>33</v>
      </c>
      <c r="AA21" t="s">
        <v>33</v>
      </c>
      <c r="AB21" t="s">
        <v>35</v>
      </c>
    </row>
    <row r="22" spans="1:28" x14ac:dyDescent="0.25">
      <c r="A22" t="s">
        <v>28</v>
      </c>
      <c r="B22" t="s">
        <v>112</v>
      </c>
      <c r="C22" t="s">
        <v>113</v>
      </c>
      <c r="D22" t="s">
        <v>114</v>
      </c>
      <c r="E22" t="s">
        <v>32</v>
      </c>
      <c r="G22" t="s">
        <v>33</v>
      </c>
      <c r="H22" t="s">
        <v>33</v>
      </c>
      <c r="I22">
        <v>1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s="1">
        <v>39348.717645486111</v>
      </c>
      <c r="Q22">
        <v>104</v>
      </c>
      <c r="R22" s="1">
        <v>39348.717645486111</v>
      </c>
      <c r="S22">
        <v>104</v>
      </c>
      <c r="T22" t="s">
        <v>115</v>
      </c>
      <c r="U22" t="s">
        <v>35</v>
      </c>
      <c r="V22" t="s">
        <v>33</v>
      </c>
      <c r="W22">
        <v>0</v>
      </c>
      <c r="X22" t="s">
        <v>35</v>
      </c>
      <c r="Y22" t="s">
        <v>35</v>
      </c>
      <c r="Z22" t="s">
        <v>33</v>
      </c>
      <c r="AA22" t="s">
        <v>33</v>
      </c>
      <c r="AB22" t="s">
        <v>35</v>
      </c>
    </row>
    <row r="23" spans="1:28" x14ac:dyDescent="0.25">
      <c r="A23" t="s">
        <v>28</v>
      </c>
      <c r="B23" t="s">
        <v>116</v>
      </c>
      <c r="C23" t="s">
        <v>117</v>
      </c>
      <c r="D23" t="s">
        <v>118</v>
      </c>
      <c r="E23" t="s">
        <v>32</v>
      </c>
      <c r="G23" t="s">
        <v>33</v>
      </c>
      <c r="H23" t="s">
        <v>33</v>
      </c>
      <c r="I23">
        <v>1</v>
      </c>
      <c r="J23" t="s">
        <v>33</v>
      </c>
      <c r="K23" t="s">
        <v>33</v>
      </c>
      <c r="L23" t="s">
        <v>33</v>
      </c>
      <c r="M23" t="s">
        <v>33</v>
      </c>
      <c r="N23" t="s">
        <v>33</v>
      </c>
      <c r="O23" t="s">
        <v>33</v>
      </c>
      <c r="P23" s="1">
        <v>39348.717645486111</v>
      </c>
      <c r="Q23">
        <v>104</v>
      </c>
      <c r="R23" s="1">
        <v>39348.717645486111</v>
      </c>
      <c r="S23">
        <v>104</v>
      </c>
      <c r="T23" t="s">
        <v>119</v>
      </c>
      <c r="U23" t="s">
        <v>35</v>
      </c>
      <c r="V23" t="s">
        <v>33</v>
      </c>
      <c r="W23">
        <v>0</v>
      </c>
      <c r="X23" t="s">
        <v>35</v>
      </c>
      <c r="Y23" t="s">
        <v>35</v>
      </c>
      <c r="Z23" t="s">
        <v>33</v>
      </c>
      <c r="AA23" t="s">
        <v>33</v>
      </c>
      <c r="AB23" t="s">
        <v>35</v>
      </c>
    </row>
    <row r="24" spans="1:28" x14ac:dyDescent="0.25">
      <c r="A24" t="s">
        <v>28</v>
      </c>
      <c r="B24" t="s">
        <v>120</v>
      </c>
      <c r="C24" t="s">
        <v>121</v>
      </c>
      <c r="D24" t="s">
        <v>122</v>
      </c>
      <c r="E24" t="s">
        <v>32</v>
      </c>
      <c r="G24" t="s">
        <v>33</v>
      </c>
      <c r="H24" t="s">
        <v>33</v>
      </c>
      <c r="I24">
        <v>1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s="1">
        <v>39348.717645486111</v>
      </c>
      <c r="Q24">
        <v>104</v>
      </c>
      <c r="R24" s="1">
        <v>39348.717645486111</v>
      </c>
      <c r="S24">
        <v>104</v>
      </c>
      <c r="T24" t="s">
        <v>123</v>
      </c>
      <c r="U24" t="s">
        <v>35</v>
      </c>
      <c r="V24" t="s">
        <v>33</v>
      </c>
      <c r="W24">
        <v>0</v>
      </c>
      <c r="X24" t="s">
        <v>35</v>
      </c>
      <c r="Y24" t="s">
        <v>35</v>
      </c>
      <c r="Z24" t="s">
        <v>33</v>
      </c>
      <c r="AA24" t="s">
        <v>33</v>
      </c>
      <c r="AB24" t="s">
        <v>35</v>
      </c>
    </row>
    <row r="25" spans="1:28" x14ac:dyDescent="0.25">
      <c r="A25" t="s">
        <v>28</v>
      </c>
      <c r="B25" t="s">
        <v>124</v>
      </c>
      <c r="C25" t="s">
        <v>125</v>
      </c>
      <c r="D25" t="s">
        <v>126</v>
      </c>
      <c r="E25" t="s">
        <v>32</v>
      </c>
      <c r="G25" t="s">
        <v>33</v>
      </c>
      <c r="H25" t="s">
        <v>33</v>
      </c>
      <c r="I25">
        <v>1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s="1">
        <v>39348.717645486111</v>
      </c>
      <c r="Q25">
        <v>104</v>
      </c>
      <c r="R25" s="1">
        <v>39348.717645486111</v>
      </c>
      <c r="S25">
        <v>104</v>
      </c>
      <c r="T25" t="s">
        <v>127</v>
      </c>
      <c r="U25" t="s">
        <v>35</v>
      </c>
      <c r="V25" t="s">
        <v>33</v>
      </c>
      <c r="W25">
        <v>0</v>
      </c>
      <c r="X25" t="s">
        <v>35</v>
      </c>
      <c r="Y25" t="s">
        <v>35</v>
      </c>
      <c r="Z25" t="s">
        <v>33</v>
      </c>
      <c r="AA25" t="s">
        <v>33</v>
      </c>
      <c r="AB25" t="s">
        <v>35</v>
      </c>
    </row>
    <row r="26" spans="1:28" x14ac:dyDescent="0.25">
      <c r="A26" t="s">
        <v>28</v>
      </c>
      <c r="B26" t="s">
        <v>128</v>
      </c>
      <c r="C26" t="s">
        <v>129</v>
      </c>
      <c r="D26" t="s">
        <v>130</v>
      </c>
      <c r="E26" t="s">
        <v>32</v>
      </c>
      <c r="G26" t="s">
        <v>33</v>
      </c>
      <c r="H26" t="s">
        <v>33</v>
      </c>
      <c r="I26">
        <v>1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s="1">
        <v>39348.717645486111</v>
      </c>
      <c r="Q26">
        <v>104</v>
      </c>
      <c r="R26" s="1">
        <v>39348.717645486111</v>
      </c>
      <c r="S26">
        <v>104</v>
      </c>
      <c r="T26" t="s">
        <v>131</v>
      </c>
      <c r="U26" t="s">
        <v>35</v>
      </c>
      <c r="V26" t="s">
        <v>33</v>
      </c>
      <c r="W26">
        <v>0</v>
      </c>
      <c r="X26" t="s">
        <v>35</v>
      </c>
      <c r="Y26" t="s">
        <v>35</v>
      </c>
      <c r="Z26" t="s">
        <v>33</v>
      </c>
      <c r="AA26" t="s">
        <v>33</v>
      </c>
      <c r="AB26" t="s">
        <v>35</v>
      </c>
    </row>
    <row r="27" spans="1:28" x14ac:dyDescent="0.25">
      <c r="A27" t="s">
        <v>28</v>
      </c>
      <c r="B27" t="s">
        <v>132</v>
      </c>
      <c r="C27" t="s">
        <v>133</v>
      </c>
      <c r="D27" t="s">
        <v>134</v>
      </c>
      <c r="E27" t="s">
        <v>32</v>
      </c>
      <c r="G27" t="s">
        <v>33</v>
      </c>
      <c r="H27" t="s">
        <v>33</v>
      </c>
      <c r="I27">
        <v>1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s="1">
        <v>39348.717645486111</v>
      </c>
      <c r="Q27">
        <v>104</v>
      </c>
      <c r="R27" s="1">
        <v>39348.717645486111</v>
      </c>
      <c r="S27">
        <v>104</v>
      </c>
      <c r="T27" t="s">
        <v>135</v>
      </c>
      <c r="U27" t="s">
        <v>35</v>
      </c>
      <c r="V27" t="s">
        <v>33</v>
      </c>
      <c r="W27">
        <v>0</v>
      </c>
      <c r="X27" t="s">
        <v>35</v>
      </c>
      <c r="Y27" t="s">
        <v>35</v>
      </c>
      <c r="Z27" t="s">
        <v>33</v>
      </c>
      <c r="AA27" t="s">
        <v>33</v>
      </c>
      <c r="AB27" t="s">
        <v>35</v>
      </c>
    </row>
    <row r="28" spans="1:28" x14ac:dyDescent="0.25">
      <c r="A28" t="s">
        <v>28</v>
      </c>
      <c r="B28" t="s">
        <v>136</v>
      </c>
      <c r="C28" t="s">
        <v>137</v>
      </c>
      <c r="D28" t="s">
        <v>138</v>
      </c>
      <c r="E28" t="s">
        <v>32</v>
      </c>
      <c r="G28" t="s">
        <v>33</v>
      </c>
      <c r="H28" t="s">
        <v>33</v>
      </c>
      <c r="I28">
        <v>1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s="1">
        <v>39348.717645486111</v>
      </c>
      <c r="Q28">
        <v>104</v>
      </c>
      <c r="R28" s="1">
        <v>39348.717645486111</v>
      </c>
      <c r="S28">
        <v>104</v>
      </c>
      <c r="T28" t="s">
        <v>139</v>
      </c>
      <c r="U28" t="s">
        <v>35</v>
      </c>
      <c r="V28" t="s">
        <v>33</v>
      </c>
      <c r="W28">
        <v>0</v>
      </c>
      <c r="X28" t="s">
        <v>35</v>
      </c>
      <c r="Y28" t="s">
        <v>35</v>
      </c>
      <c r="Z28" t="s">
        <v>33</v>
      </c>
      <c r="AA28" t="s">
        <v>33</v>
      </c>
      <c r="AB28" t="s">
        <v>35</v>
      </c>
    </row>
    <row r="29" spans="1:28" x14ac:dyDescent="0.25">
      <c r="A29" t="s">
        <v>28</v>
      </c>
      <c r="B29" t="s">
        <v>140</v>
      </c>
      <c r="C29" t="s">
        <v>141</v>
      </c>
      <c r="D29" t="s">
        <v>142</v>
      </c>
      <c r="E29" t="s">
        <v>32</v>
      </c>
      <c r="G29" t="s">
        <v>33</v>
      </c>
      <c r="H29" t="s">
        <v>33</v>
      </c>
      <c r="I29">
        <v>1</v>
      </c>
      <c r="J29" t="s">
        <v>33</v>
      </c>
      <c r="K29" t="s">
        <v>33</v>
      </c>
      <c r="L29" t="s">
        <v>33</v>
      </c>
      <c r="M29" t="s">
        <v>33</v>
      </c>
      <c r="N29" t="s">
        <v>33</v>
      </c>
      <c r="O29" t="s">
        <v>33</v>
      </c>
      <c r="P29" s="1">
        <v>39348.717645486111</v>
      </c>
      <c r="Q29">
        <v>104</v>
      </c>
      <c r="R29" s="1">
        <v>39348.717645486111</v>
      </c>
      <c r="S29">
        <v>104</v>
      </c>
      <c r="T29" t="s">
        <v>143</v>
      </c>
      <c r="U29" t="s">
        <v>35</v>
      </c>
      <c r="V29" t="s">
        <v>33</v>
      </c>
      <c r="W29">
        <v>0</v>
      </c>
      <c r="X29" t="s">
        <v>35</v>
      </c>
      <c r="Y29" t="s">
        <v>35</v>
      </c>
      <c r="Z29" t="s">
        <v>33</v>
      </c>
      <c r="AA29" t="s">
        <v>33</v>
      </c>
      <c r="AB29" t="s">
        <v>35</v>
      </c>
    </row>
    <row r="30" spans="1:28" x14ac:dyDescent="0.25">
      <c r="A30" t="s">
        <v>28</v>
      </c>
      <c r="B30" t="s">
        <v>144</v>
      </c>
      <c r="C30" t="s">
        <v>145</v>
      </c>
      <c r="D30" t="s">
        <v>146</v>
      </c>
      <c r="E30" t="s">
        <v>32</v>
      </c>
      <c r="G30" t="s">
        <v>33</v>
      </c>
      <c r="H30" t="s">
        <v>33</v>
      </c>
      <c r="I30">
        <v>1</v>
      </c>
      <c r="J30" t="s">
        <v>33</v>
      </c>
      <c r="K30" t="s">
        <v>33</v>
      </c>
      <c r="L30" t="s">
        <v>33</v>
      </c>
      <c r="M30" t="s">
        <v>33</v>
      </c>
      <c r="N30" t="s">
        <v>33</v>
      </c>
      <c r="O30" t="s">
        <v>33</v>
      </c>
      <c r="P30" s="1">
        <v>39348.717645486111</v>
      </c>
      <c r="Q30">
        <v>104</v>
      </c>
      <c r="R30" s="1">
        <v>39348.717645486111</v>
      </c>
      <c r="S30">
        <v>104</v>
      </c>
      <c r="T30" t="s">
        <v>147</v>
      </c>
      <c r="U30" t="s">
        <v>35</v>
      </c>
      <c r="V30" t="s">
        <v>33</v>
      </c>
      <c r="W30">
        <v>0</v>
      </c>
      <c r="X30" t="s">
        <v>35</v>
      </c>
      <c r="Y30" t="s">
        <v>35</v>
      </c>
      <c r="Z30" t="s">
        <v>33</v>
      </c>
      <c r="AA30" t="s">
        <v>33</v>
      </c>
      <c r="AB30" t="s">
        <v>35</v>
      </c>
    </row>
    <row r="31" spans="1:28" x14ac:dyDescent="0.25">
      <c r="A31" t="s">
        <v>28</v>
      </c>
      <c r="B31" t="s">
        <v>148</v>
      </c>
      <c r="C31" t="s">
        <v>149</v>
      </c>
      <c r="D31" t="s">
        <v>150</v>
      </c>
      <c r="E31" t="s">
        <v>32</v>
      </c>
      <c r="G31" t="s">
        <v>33</v>
      </c>
      <c r="H31" t="s">
        <v>33</v>
      </c>
      <c r="I31">
        <v>1</v>
      </c>
      <c r="J31" t="s">
        <v>33</v>
      </c>
      <c r="K31" t="s">
        <v>33</v>
      </c>
      <c r="L31" t="s">
        <v>33</v>
      </c>
      <c r="M31" t="s">
        <v>33</v>
      </c>
      <c r="N31" t="s">
        <v>33</v>
      </c>
      <c r="O31" t="s">
        <v>33</v>
      </c>
      <c r="P31" s="1">
        <v>39348.717645486111</v>
      </c>
      <c r="Q31">
        <v>104</v>
      </c>
      <c r="R31" s="1">
        <v>39348.717645486111</v>
      </c>
      <c r="S31">
        <v>104</v>
      </c>
      <c r="T31" t="s">
        <v>151</v>
      </c>
      <c r="U31" t="s">
        <v>35</v>
      </c>
      <c r="V31" t="s">
        <v>33</v>
      </c>
      <c r="W31">
        <v>0</v>
      </c>
      <c r="X31" t="s">
        <v>35</v>
      </c>
      <c r="Y31" t="s">
        <v>35</v>
      </c>
      <c r="Z31" t="s">
        <v>33</v>
      </c>
      <c r="AA31" t="s">
        <v>33</v>
      </c>
      <c r="AB31" t="s">
        <v>35</v>
      </c>
    </row>
    <row r="32" spans="1:28" x14ac:dyDescent="0.25">
      <c r="A32" t="s">
        <v>28</v>
      </c>
      <c r="B32" t="s">
        <v>152</v>
      </c>
      <c r="C32" t="s">
        <v>153</v>
      </c>
      <c r="D32" t="s">
        <v>154</v>
      </c>
      <c r="E32" t="s">
        <v>32</v>
      </c>
      <c r="G32" t="s">
        <v>33</v>
      </c>
      <c r="H32" t="s">
        <v>33</v>
      </c>
      <c r="I32">
        <v>1</v>
      </c>
      <c r="J32" t="s">
        <v>33</v>
      </c>
      <c r="K32" t="s">
        <v>33</v>
      </c>
      <c r="L32" t="s">
        <v>33</v>
      </c>
      <c r="M32" t="s">
        <v>33</v>
      </c>
      <c r="N32" t="s">
        <v>33</v>
      </c>
      <c r="O32" t="s">
        <v>33</v>
      </c>
      <c r="P32" s="1">
        <v>39348.717645486111</v>
      </c>
      <c r="Q32">
        <v>104</v>
      </c>
      <c r="R32" s="1">
        <v>39348.717645486111</v>
      </c>
      <c r="S32">
        <v>104</v>
      </c>
      <c r="T32" t="s">
        <v>155</v>
      </c>
      <c r="U32" t="s">
        <v>35</v>
      </c>
      <c r="V32" t="s">
        <v>33</v>
      </c>
      <c r="W32">
        <v>0</v>
      </c>
      <c r="X32" t="s">
        <v>35</v>
      </c>
      <c r="Y32" t="s">
        <v>35</v>
      </c>
      <c r="Z32" t="s">
        <v>33</v>
      </c>
      <c r="AA32" t="s">
        <v>33</v>
      </c>
      <c r="AB32" t="s">
        <v>35</v>
      </c>
    </row>
    <row r="33" spans="1:28" x14ac:dyDescent="0.25">
      <c r="A33" t="s">
        <v>28</v>
      </c>
      <c r="B33" t="s">
        <v>156</v>
      </c>
      <c r="C33" t="s">
        <v>157</v>
      </c>
      <c r="D33" t="s">
        <v>158</v>
      </c>
      <c r="E33" t="s">
        <v>32</v>
      </c>
      <c r="G33" t="s">
        <v>33</v>
      </c>
      <c r="H33" t="s">
        <v>33</v>
      </c>
      <c r="I33">
        <v>1</v>
      </c>
      <c r="J33" t="s">
        <v>33</v>
      </c>
      <c r="K33" t="s">
        <v>33</v>
      </c>
      <c r="L33" t="s">
        <v>33</v>
      </c>
      <c r="M33" t="s">
        <v>33</v>
      </c>
      <c r="N33" t="s">
        <v>33</v>
      </c>
      <c r="O33" t="s">
        <v>33</v>
      </c>
      <c r="P33" s="1">
        <v>39348.717645486111</v>
      </c>
      <c r="Q33">
        <v>104</v>
      </c>
      <c r="R33" s="1">
        <v>39348.717645486111</v>
      </c>
      <c r="S33">
        <v>104</v>
      </c>
      <c r="T33" t="s">
        <v>159</v>
      </c>
      <c r="U33" t="s">
        <v>35</v>
      </c>
      <c r="V33" t="s">
        <v>33</v>
      </c>
      <c r="W33">
        <v>0</v>
      </c>
      <c r="X33" t="s">
        <v>35</v>
      </c>
      <c r="Y33" t="s">
        <v>35</v>
      </c>
      <c r="Z33" t="s">
        <v>33</v>
      </c>
      <c r="AA33" t="s">
        <v>33</v>
      </c>
      <c r="AB33" t="s">
        <v>35</v>
      </c>
    </row>
    <row r="34" spans="1:28" x14ac:dyDescent="0.25">
      <c r="A34" t="s">
        <v>28</v>
      </c>
      <c r="B34" t="s">
        <v>160</v>
      </c>
      <c r="C34" t="s">
        <v>161</v>
      </c>
      <c r="D34" t="s">
        <v>162</v>
      </c>
      <c r="E34" t="s">
        <v>32</v>
      </c>
      <c r="G34" t="s">
        <v>33</v>
      </c>
      <c r="H34" t="s">
        <v>33</v>
      </c>
      <c r="I34">
        <v>1</v>
      </c>
      <c r="J34" t="s">
        <v>33</v>
      </c>
      <c r="K34" t="s">
        <v>33</v>
      </c>
      <c r="L34" t="s">
        <v>33</v>
      </c>
      <c r="M34" t="s">
        <v>33</v>
      </c>
      <c r="N34" t="s">
        <v>33</v>
      </c>
      <c r="O34" t="s">
        <v>33</v>
      </c>
      <c r="P34" s="1">
        <v>39348.717645486111</v>
      </c>
      <c r="Q34">
        <v>104</v>
      </c>
      <c r="R34" s="1">
        <v>39348.717645486111</v>
      </c>
      <c r="S34">
        <v>104</v>
      </c>
      <c r="T34" t="s">
        <v>163</v>
      </c>
      <c r="U34" t="s">
        <v>35</v>
      </c>
      <c r="V34" t="s">
        <v>33</v>
      </c>
      <c r="W34">
        <v>0</v>
      </c>
      <c r="X34" t="s">
        <v>35</v>
      </c>
      <c r="Y34" t="s">
        <v>35</v>
      </c>
      <c r="Z34" t="s">
        <v>33</v>
      </c>
      <c r="AA34" t="s">
        <v>33</v>
      </c>
      <c r="AB34" t="s">
        <v>35</v>
      </c>
    </row>
    <row r="35" spans="1:28" x14ac:dyDescent="0.25">
      <c r="A35" t="s">
        <v>28</v>
      </c>
      <c r="B35" t="s">
        <v>164</v>
      </c>
      <c r="C35" t="s">
        <v>165</v>
      </c>
      <c r="D35" t="s">
        <v>166</v>
      </c>
      <c r="E35" t="s">
        <v>32</v>
      </c>
      <c r="G35" t="s">
        <v>33</v>
      </c>
      <c r="H35" t="s">
        <v>33</v>
      </c>
      <c r="I35">
        <v>1</v>
      </c>
      <c r="J35" t="s">
        <v>33</v>
      </c>
      <c r="K35" t="s">
        <v>33</v>
      </c>
      <c r="L35" t="s">
        <v>33</v>
      </c>
      <c r="M35" t="s">
        <v>33</v>
      </c>
      <c r="N35" t="s">
        <v>33</v>
      </c>
      <c r="O35" t="s">
        <v>33</v>
      </c>
      <c r="P35" s="1">
        <v>39348.717645486111</v>
      </c>
      <c r="Q35">
        <v>104</v>
      </c>
      <c r="R35" s="1">
        <v>39348.717645486111</v>
      </c>
      <c r="S35">
        <v>104</v>
      </c>
      <c r="T35" t="s">
        <v>167</v>
      </c>
      <c r="U35" t="s">
        <v>35</v>
      </c>
      <c r="V35" t="s">
        <v>33</v>
      </c>
      <c r="W35">
        <v>0</v>
      </c>
      <c r="X35" t="s">
        <v>35</v>
      </c>
      <c r="Y35" t="s">
        <v>35</v>
      </c>
      <c r="Z35" t="s">
        <v>33</v>
      </c>
      <c r="AA35" t="s">
        <v>33</v>
      </c>
      <c r="AB35" t="s">
        <v>35</v>
      </c>
    </row>
    <row r="36" spans="1:28" x14ac:dyDescent="0.25">
      <c r="A36" t="s">
        <v>28</v>
      </c>
      <c r="B36" t="s">
        <v>168</v>
      </c>
      <c r="C36" t="s">
        <v>169</v>
      </c>
      <c r="D36" t="s">
        <v>170</v>
      </c>
      <c r="E36" t="s">
        <v>32</v>
      </c>
      <c r="G36" t="s">
        <v>33</v>
      </c>
      <c r="H36" t="s">
        <v>33</v>
      </c>
      <c r="I36">
        <v>1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  <c r="O36" t="s">
        <v>33</v>
      </c>
      <c r="P36" s="1">
        <v>39348.717645486111</v>
      </c>
      <c r="Q36">
        <v>104</v>
      </c>
      <c r="R36" s="1">
        <v>39348.717645486111</v>
      </c>
      <c r="S36">
        <v>104</v>
      </c>
      <c r="T36" t="s">
        <v>171</v>
      </c>
      <c r="U36" t="s">
        <v>35</v>
      </c>
      <c r="V36" t="s">
        <v>33</v>
      </c>
      <c r="W36">
        <v>0</v>
      </c>
      <c r="X36" t="s">
        <v>35</v>
      </c>
      <c r="Y36" t="s">
        <v>35</v>
      </c>
      <c r="Z36" t="s">
        <v>33</v>
      </c>
      <c r="AA36" t="s">
        <v>33</v>
      </c>
      <c r="AB36" t="s">
        <v>35</v>
      </c>
    </row>
    <row r="37" spans="1:28" x14ac:dyDescent="0.25">
      <c r="A37" t="s">
        <v>28</v>
      </c>
      <c r="B37" t="s">
        <v>172</v>
      </c>
      <c r="C37" t="s">
        <v>173</v>
      </c>
      <c r="D37" t="s">
        <v>174</v>
      </c>
      <c r="E37" t="s">
        <v>32</v>
      </c>
      <c r="G37" t="s">
        <v>33</v>
      </c>
      <c r="H37" t="s">
        <v>33</v>
      </c>
      <c r="I37">
        <v>1</v>
      </c>
      <c r="J37" t="s">
        <v>33</v>
      </c>
      <c r="K37" t="s">
        <v>33</v>
      </c>
      <c r="L37" t="s">
        <v>33</v>
      </c>
      <c r="M37" t="s">
        <v>33</v>
      </c>
      <c r="N37" t="s">
        <v>33</v>
      </c>
      <c r="O37" t="s">
        <v>33</v>
      </c>
      <c r="P37" s="1">
        <v>39348.717645486111</v>
      </c>
      <c r="Q37">
        <v>104</v>
      </c>
      <c r="R37" s="1">
        <v>39348.717645486111</v>
      </c>
      <c r="S37">
        <v>104</v>
      </c>
      <c r="T37" t="s">
        <v>175</v>
      </c>
      <c r="U37" t="s">
        <v>35</v>
      </c>
      <c r="V37" t="s">
        <v>33</v>
      </c>
      <c r="W37">
        <v>0</v>
      </c>
      <c r="X37" t="s">
        <v>35</v>
      </c>
      <c r="Y37" t="s">
        <v>35</v>
      </c>
      <c r="Z37" t="s">
        <v>33</v>
      </c>
      <c r="AA37" t="s">
        <v>33</v>
      </c>
      <c r="AB37" t="s">
        <v>35</v>
      </c>
    </row>
    <row r="38" spans="1:28" x14ac:dyDescent="0.25">
      <c r="A38" t="s">
        <v>28</v>
      </c>
      <c r="B38" t="s">
        <v>176</v>
      </c>
      <c r="C38" t="s">
        <v>177</v>
      </c>
      <c r="D38" t="s">
        <v>178</v>
      </c>
      <c r="E38" t="s">
        <v>32</v>
      </c>
      <c r="G38" t="s">
        <v>33</v>
      </c>
      <c r="H38" t="s">
        <v>33</v>
      </c>
      <c r="I38">
        <v>1</v>
      </c>
      <c r="J38" t="s">
        <v>33</v>
      </c>
      <c r="K38" t="s">
        <v>33</v>
      </c>
      <c r="L38" t="s">
        <v>33</v>
      </c>
      <c r="M38" t="s">
        <v>33</v>
      </c>
      <c r="N38" t="s">
        <v>33</v>
      </c>
      <c r="O38" t="s">
        <v>33</v>
      </c>
      <c r="P38" s="1">
        <v>39348.717645486111</v>
      </c>
      <c r="Q38">
        <v>104</v>
      </c>
      <c r="R38" s="1">
        <v>39348.717645486111</v>
      </c>
      <c r="S38">
        <v>104</v>
      </c>
      <c r="T38" t="s">
        <v>179</v>
      </c>
      <c r="U38" t="s">
        <v>35</v>
      </c>
      <c r="V38" t="s">
        <v>33</v>
      </c>
      <c r="W38">
        <v>0</v>
      </c>
      <c r="X38" t="s">
        <v>35</v>
      </c>
      <c r="Y38" t="s">
        <v>35</v>
      </c>
      <c r="Z38" t="s">
        <v>33</v>
      </c>
      <c r="AA38" t="s">
        <v>33</v>
      </c>
      <c r="AB38" t="s">
        <v>35</v>
      </c>
    </row>
    <row r="39" spans="1:28" x14ac:dyDescent="0.25">
      <c r="A39" t="s">
        <v>28</v>
      </c>
      <c r="B39" t="s">
        <v>180</v>
      </c>
      <c r="C39" t="s">
        <v>181</v>
      </c>
      <c r="D39" t="s">
        <v>138</v>
      </c>
      <c r="E39" t="s">
        <v>32</v>
      </c>
      <c r="G39" t="s">
        <v>33</v>
      </c>
      <c r="H39" t="s">
        <v>33</v>
      </c>
      <c r="I39">
        <v>1</v>
      </c>
      <c r="J39" t="s">
        <v>33</v>
      </c>
      <c r="K39" t="s">
        <v>33</v>
      </c>
      <c r="L39" t="s">
        <v>33</v>
      </c>
      <c r="M39" t="s">
        <v>33</v>
      </c>
      <c r="N39" t="s">
        <v>33</v>
      </c>
      <c r="O39" t="s">
        <v>33</v>
      </c>
      <c r="P39" s="1">
        <v>39348.717645486111</v>
      </c>
      <c r="Q39">
        <v>104</v>
      </c>
      <c r="R39" s="1">
        <v>39348.717645486111</v>
      </c>
      <c r="S39">
        <v>104</v>
      </c>
      <c r="T39" t="s">
        <v>182</v>
      </c>
      <c r="U39" t="s">
        <v>35</v>
      </c>
      <c r="V39" t="s">
        <v>33</v>
      </c>
      <c r="W39">
        <v>0</v>
      </c>
      <c r="X39" t="s">
        <v>35</v>
      </c>
      <c r="Y39" t="s">
        <v>35</v>
      </c>
      <c r="Z39" t="s">
        <v>33</v>
      </c>
      <c r="AA39" t="s">
        <v>33</v>
      </c>
      <c r="AB39" t="s">
        <v>35</v>
      </c>
    </row>
    <row r="40" spans="1:28" x14ac:dyDescent="0.25">
      <c r="A40" t="s">
        <v>28</v>
      </c>
      <c r="B40" t="s">
        <v>183</v>
      </c>
      <c r="C40" t="s">
        <v>184</v>
      </c>
      <c r="D40" t="s">
        <v>185</v>
      </c>
      <c r="E40" t="s">
        <v>32</v>
      </c>
      <c r="G40" t="s">
        <v>33</v>
      </c>
      <c r="H40" t="s">
        <v>33</v>
      </c>
      <c r="I40">
        <v>1</v>
      </c>
      <c r="J40" t="s">
        <v>33</v>
      </c>
      <c r="K40" t="s">
        <v>33</v>
      </c>
      <c r="L40" t="s">
        <v>33</v>
      </c>
      <c r="M40" t="s">
        <v>33</v>
      </c>
      <c r="N40" t="s">
        <v>33</v>
      </c>
      <c r="O40" t="s">
        <v>33</v>
      </c>
      <c r="P40" s="1">
        <v>39348.717645486111</v>
      </c>
      <c r="Q40">
        <v>104</v>
      </c>
      <c r="R40" s="1">
        <v>39348.717645486111</v>
      </c>
      <c r="S40">
        <v>104</v>
      </c>
      <c r="T40" t="s">
        <v>186</v>
      </c>
      <c r="U40" t="s">
        <v>35</v>
      </c>
      <c r="V40" t="s">
        <v>33</v>
      </c>
      <c r="W40">
        <v>0</v>
      </c>
      <c r="X40" t="s">
        <v>35</v>
      </c>
      <c r="Y40" t="s">
        <v>35</v>
      </c>
      <c r="Z40" t="s">
        <v>33</v>
      </c>
      <c r="AA40" t="s">
        <v>33</v>
      </c>
      <c r="AB40" t="s">
        <v>35</v>
      </c>
    </row>
    <row r="41" spans="1:28" x14ac:dyDescent="0.25">
      <c r="A41" t="s">
        <v>28</v>
      </c>
      <c r="B41" t="s">
        <v>187</v>
      </c>
      <c r="C41" t="s">
        <v>188</v>
      </c>
      <c r="D41" t="s">
        <v>189</v>
      </c>
      <c r="E41" t="s">
        <v>32</v>
      </c>
      <c r="G41" t="s">
        <v>33</v>
      </c>
      <c r="H41" t="s">
        <v>33</v>
      </c>
      <c r="I41">
        <v>1</v>
      </c>
      <c r="J41" t="s">
        <v>33</v>
      </c>
      <c r="K41" t="s">
        <v>33</v>
      </c>
      <c r="L41" t="s">
        <v>33</v>
      </c>
      <c r="M41" t="s">
        <v>33</v>
      </c>
      <c r="N41" t="s">
        <v>33</v>
      </c>
      <c r="O41" t="s">
        <v>33</v>
      </c>
      <c r="P41" s="1">
        <v>39348.717645486111</v>
      </c>
      <c r="Q41">
        <v>104</v>
      </c>
      <c r="R41" s="1">
        <v>39348.717645486111</v>
      </c>
      <c r="S41">
        <v>104</v>
      </c>
      <c r="T41" t="s">
        <v>190</v>
      </c>
      <c r="U41" t="s">
        <v>35</v>
      </c>
      <c r="V41" t="s">
        <v>33</v>
      </c>
      <c r="W41">
        <v>0</v>
      </c>
      <c r="X41" t="s">
        <v>35</v>
      </c>
      <c r="Y41" t="s">
        <v>35</v>
      </c>
      <c r="Z41" t="s">
        <v>33</v>
      </c>
      <c r="AA41" t="s">
        <v>33</v>
      </c>
      <c r="AB41" t="s">
        <v>35</v>
      </c>
    </row>
    <row r="42" spans="1:28" x14ac:dyDescent="0.25">
      <c r="A42" t="s">
        <v>28</v>
      </c>
      <c r="B42" t="s">
        <v>191</v>
      </c>
      <c r="C42" t="s">
        <v>192</v>
      </c>
      <c r="D42" t="s">
        <v>193</v>
      </c>
      <c r="E42" t="s">
        <v>32</v>
      </c>
      <c r="G42" t="s">
        <v>33</v>
      </c>
      <c r="H42" t="s">
        <v>33</v>
      </c>
      <c r="I42">
        <v>1</v>
      </c>
      <c r="J42" t="s">
        <v>33</v>
      </c>
      <c r="K42" t="s">
        <v>33</v>
      </c>
      <c r="L42" t="s">
        <v>33</v>
      </c>
      <c r="M42" t="s">
        <v>33</v>
      </c>
      <c r="N42" t="s">
        <v>33</v>
      </c>
      <c r="O42" t="s">
        <v>33</v>
      </c>
      <c r="P42" s="1">
        <v>39348.717645486111</v>
      </c>
      <c r="Q42">
        <v>104</v>
      </c>
      <c r="R42" s="1">
        <v>39348.717645486111</v>
      </c>
      <c r="S42">
        <v>104</v>
      </c>
      <c r="T42" t="s">
        <v>194</v>
      </c>
      <c r="U42" t="s">
        <v>35</v>
      </c>
      <c r="V42" t="s">
        <v>33</v>
      </c>
      <c r="W42">
        <v>0</v>
      </c>
      <c r="X42" t="s">
        <v>35</v>
      </c>
      <c r="Y42" t="s">
        <v>35</v>
      </c>
      <c r="Z42" t="s">
        <v>33</v>
      </c>
      <c r="AA42" t="s">
        <v>33</v>
      </c>
      <c r="AB42" t="s">
        <v>35</v>
      </c>
    </row>
    <row r="43" spans="1:28" x14ac:dyDescent="0.25">
      <c r="A43" t="s">
        <v>28</v>
      </c>
      <c r="B43" t="s">
        <v>195</v>
      </c>
      <c r="C43" t="s">
        <v>196</v>
      </c>
      <c r="D43" t="s">
        <v>197</v>
      </c>
      <c r="E43" t="s">
        <v>32</v>
      </c>
      <c r="G43" t="s">
        <v>33</v>
      </c>
      <c r="H43" t="s">
        <v>33</v>
      </c>
      <c r="I43">
        <v>1</v>
      </c>
      <c r="J43" t="s">
        <v>33</v>
      </c>
      <c r="K43" t="s">
        <v>33</v>
      </c>
      <c r="L43" t="s">
        <v>33</v>
      </c>
      <c r="M43" t="s">
        <v>33</v>
      </c>
      <c r="N43" t="s">
        <v>33</v>
      </c>
      <c r="O43" t="s">
        <v>33</v>
      </c>
      <c r="P43" s="1">
        <v>39348.717645486111</v>
      </c>
      <c r="Q43">
        <v>104</v>
      </c>
      <c r="R43" s="1">
        <v>39348.717645486111</v>
      </c>
      <c r="S43">
        <v>104</v>
      </c>
      <c r="T43" t="s">
        <v>198</v>
      </c>
      <c r="U43" t="s">
        <v>35</v>
      </c>
      <c r="V43" t="s">
        <v>33</v>
      </c>
      <c r="W43">
        <v>0</v>
      </c>
      <c r="X43" t="s">
        <v>35</v>
      </c>
      <c r="Y43" t="s">
        <v>35</v>
      </c>
      <c r="Z43" t="s">
        <v>33</v>
      </c>
      <c r="AA43" t="s">
        <v>33</v>
      </c>
      <c r="AB43" t="s">
        <v>35</v>
      </c>
    </row>
    <row r="44" spans="1:28" x14ac:dyDescent="0.25">
      <c r="A44" t="s">
        <v>28</v>
      </c>
      <c r="B44" t="s">
        <v>199</v>
      </c>
      <c r="C44" t="s">
        <v>200</v>
      </c>
      <c r="D44" t="s">
        <v>201</v>
      </c>
      <c r="E44" t="s">
        <v>32</v>
      </c>
      <c r="G44" t="s">
        <v>33</v>
      </c>
      <c r="H44" t="s">
        <v>33</v>
      </c>
      <c r="I44">
        <v>1</v>
      </c>
      <c r="J44" t="s">
        <v>33</v>
      </c>
      <c r="K44" t="s">
        <v>33</v>
      </c>
      <c r="L44" t="s">
        <v>33</v>
      </c>
      <c r="M44" t="s">
        <v>33</v>
      </c>
      <c r="N44" t="s">
        <v>33</v>
      </c>
      <c r="O44" t="s">
        <v>33</v>
      </c>
      <c r="P44" s="1">
        <v>39348.717645486111</v>
      </c>
      <c r="Q44">
        <v>104</v>
      </c>
      <c r="R44" s="1">
        <v>39348.717645486111</v>
      </c>
      <c r="S44">
        <v>104</v>
      </c>
      <c r="T44" t="s">
        <v>202</v>
      </c>
      <c r="U44" t="s">
        <v>35</v>
      </c>
      <c r="V44" t="s">
        <v>33</v>
      </c>
      <c r="W44">
        <v>0</v>
      </c>
      <c r="X44" t="s">
        <v>35</v>
      </c>
      <c r="Y44" t="s">
        <v>35</v>
      </c>
      <c r="Z44" t="s">
        <v>33</v>
      </c>
      <c r="AA44" t="s">
        <v>33</v>
      </c>
      <c r="AB44" t="s">
        <v>35</v>
      </c>
    </row>
    <row r="45" spans="1:28" x14ac:dyDescent="0.25">
      <c r="A45" t="s">
        <v>28</v>
      </c>
      <c r="B45" t="s">
        <v>203</v>
      </c>
      <c r="C45" t="s">
        <v>204</v>
      </c>
      <c r="D45" t="s">
        <v>205</v>
      </c>
      <c r="E45" t="s">
        <v>32</v>
      </c>
      <c r="G45" t="s">
        <v>33</v>
      </c>
      <c r="H45" t="s">
        <v>33</v>
      </c>
      <c r="I45">
        <v>1</v>
      </c>
      <c r="J45" t="s">
        <v>33</v>
      </c>
      <c r="K45" t="s">
        <v>33</v>
      </c>
      <c r="L45" t="s">
        <v>33</v>
      </c>
      <c r="M45" t="s">
        <v>33</v>
      </c>
      <c r="N45" t="s">
        <v>33</v>
      </c>
      <c r="O45" t="s">
        <v>33</v>
      </c>
      <c r="P45" s="1">
        <v>39348.717645486111</v>
      </c>
      <c r="Q45">
        <v>104</v>
      </c>
      <c r="R45" s="1">
        <v>39348.717645486111</v>
      </c>
      <c r="S45">
        <v>104</v>
      </c>
      <c r="T45" t="s">
        <v>206</v>
      </c>
      <c r="U45" t="s">
        <v>35</v>
      </c>
      <c r="V45" t="s">
        <v>33</v>
      </c>
      <c r="W45">
        <v>0</v>
      </c>
      <c r="X45" t="s">
        <v>35</v>
      </c>
      <c r="Y45" t="s">
        <v>35</v>
      </c>
      <c r="Z45" t="s">
        <v>33</v>
      </c>
      <c r="AA45" t="s">
        <v>33</v>
      </c>
      <c r="AB45" t="s">
        <v>35</v>
      </c>
    </row>
    <row r="46" spans="1:28" x14ac:dyDescent="0.25">
      <c r="A46" t="s">
        <v>28</v>
      </c>
      <c r="B46" t="s">
        <v>207</v>
      </c>
      <c r="C46" t="s">
        <v>208</v>
      </c>
      <c r="D46" t="s">
        <v>209</v>
      </c>
      <c r="E46" t="s">
        <v>32</v>
      </c>
      <c r="G46" t="s">
        <v>33</v>
      </c>
      <c r="H46" t="s">
        <v>33</v>
      </c>
      <c r="I46">
        <v>1</v>
      </c>
      <c r="J46" t="s">
        <v>33</v>
      </c>
      <c r="K46" t="s">
        <v>33</v>
      </c>
      <c r="L46" t="s">
        <v>33</v>
      </c>
      <c r="M46" t="s">
        <v>33</v>
      </c>
      <c r="N46" t="s">
        <v>33</v>
      </c>
      <c r="O46" t="s">
        <v>33</v>
      </c>
      <c r="P46" s="1">
        <v>39348.717645486111</v>
      </c>
      <c r="Q46">
        <v>104</v>
      </c>
      <c r="R46" s="1">
        <v>39348.717645486111</v>
      </c>
      <c r="S46">
        <v>104</v>
      </c>
      <c r="T46" t="s">
        <v>210</v>
      </c>
      <c r="U46" t="s">
        <v>35</v>
      </c>
      <c r="V46" t="s">
        <v>33</v>
      </c>
      <c r="W46">
        <v>0</v>
      </c>
      <c r="X46" t="s">
        <v>35</v>
      </c>
      <c r="Y46" t="s">
        <v>35</v>
      </c>
      <c r="Z46" t="s">
        <v>33</v>
      </c>
      <c r="AA46" t="s">
        <v>33</v>
      </c>
      <c r="AB46" t="s">
        <v>35</v>
      </c>
    </row>
    <row r="47" spans="1:28" x14ac:dyDescent="0.25">
      <c r="A47" t="s">
        <v>28</v>
      </c>
      <c r="B47" t="s">
        <v>211</v>
      </c>
      <c r="C47" t="s">
        <v>212</v>
      </c>
      <c r="D47" t="s">
        <v>213</v>
      </c>
      <c r="E47" t="s">
        <v>32</v>
      </c>
      <c r="G47" t="s">
        <v>33</v>
      </c>
      <c r="H47" t="s">
        <v>33</v>
      </c>
      <c r="I47">
        <v>1</v>
      </c>
      <c r="J47" t="s">
        <v>33</v>
      </c>
      <c r="K47" t="s">
        <v>33</v>
      </c>
      <c r="L47" t="s">
        <v>33</v>
      </c>
      <c r="M47" t="s">
        <v>33</v>
      </c>
      <c r="N47" t="s">
        <v>33</v>
      </c>
      <c r="O47" t="s">
        <v>33</v>
      </c>
      <c r="P47" s="1">
        <v>39348.717645486111</v>
      </c>
      <c r="Q47">
        <v>104</v>
      </c>
      <c r="R47" s="1">
        <v>39348.717645486111</v>
      </c>
      <c r="S47">
        <v>104</v>
      </c>
      <c r="T47" t="s">
        <v>214</v>
      </c>
      <c r="U47" t="s">
        <v>35</v>
      </c>
      <c r="V47" t="s">
        <v>33</v>
      </c>
      <c r="W47">
        <v>0</v>
      </c>
      <c r="X47" t="s">
        <v>35</v>
      </c>
      <c r="Y47" t="s">
        <v>35</v>
      </c>
      <c r="Z47" t="s">
        <v>33</v>
      </c>
      <c r="AA47" t="s">
        <v>33</v>
      </c>
      <c r="AB47" t="s">
        <v>35</v>
      </c>
    </row>
    <row r="48" spans="1:28" x14ac:dyDescent="0.25">
      <c r="A48" t="s">
        <v>28</v>
      </c>
      <c r="B48" t="s">
        <v>215</v>
      </c>
      <c r="C48" t="s">
        <v>216</v>
      </c>
      <c r="D48" t="s">
        <v>217</v>
      </c>
      <c r="E48" t="s">
        <v>32</v>
      </c>
      <c r="G48" t="s">
        <v>33</v>
      </c>
      <c r="H48" t="s">
        <v>33</v>
      </c>
      <c r="I48">
        <v>1</v>
      </c>
      <c r="J48" t="s">
        <v>33</v>
      </c>
      <c r="K48" t="s">
        <v>33</v>
      </c>
      <c r="L48" t="s">
        <v>33</v>
      </c>
      <c r="M48" t="s">
        <v>33</v>
      </c>
      <c r="N48" t="s">
        <v>33</v>
      </c>
      <c r="O48" t="s">
        <v>33</v>
      </c>
      <c r="P48" s="1">
        <v>39348.717645486111</v>
      </c>
      <c r="Q48">
        <v>104</v>
      </c>
      <c r="R48" s="1">
        <v>39348.717645486111</v>
      </c>
      <c r="S48">
        <v>104</v>
      </c>
      <c r="T48" t="s">
        <v>218</v>
      </c>
      <c r="U48" t="s">
        <v>35</v>
      </c>
      <c r="V48" t="s">
        <v>33</v>
      </c>
      <c r="W48">
        <v>0</v>
      </c>
      <c r="X48" t="s">
        <v>35</v>
      </c>
      <c r="Y48" t="s">
        <v>35</v>
      </c>
      <c r="Z48" t="s">
        <v>33</v>
      </c>
      <c r="AA48" t="s">
        <v>33</v>
      </c>
      <c r="AB48" t="s">
        <v>35</v>
      </c>
    </row>
    <row r="49" spans="1:28" x14ac:dyDescent="0.25">
      <c r="A49" t="s">
        <v>28</v>
      </c>
      <c r="B49" t="s">
        <v>219</v>
      </c>
      <c r="C49" t="s">
        <v>220</v>
      </c>
      <c r="D49" t="s">
        <v>138</v>
      </c>
      <c r="E49" t="s">
        <v>32</v>
      </c>
      <c r="G49" t="s">
        <v>33</v>
      </c>
      <c r="H49" t="s">
        <v>33</v>
      </c>
      <c r="I49">
        <v>1</v>
      </c>
      <c r="J49" t="s">
        <v>33</v>
      </c>
      <c r="K49" t="s">
        <v>33</v>
      </c>
      <c r="L49" t="s">
        <v>33</v>
      </c>
      <c r="M49" t="s">
        <v>33</v>
      </c>
      <c r="N49" t="s">
        <v>33</v>
      </c>
      <c r="O49" t="s">
        <v>33</v>
      </c>
      <c r="P49" s="1">
        <v>39348.717645486111</v>
      </c>
      <c r="Q49">
        <v>104</v>
      </c>
      <c r="R49" s="1">
        <v>39348.717645486111</v>
      </c>
      <c r="S49">
        <v>104</v>
      </c>
      <c r="T49" t="s">
        <v>221</v>
      </c>
      <c r="U49" t="s">
        <v>35</v>
      </c>
      <c r="V49" t="s">
        <v>33</v>
      </c>
      <c r="W49">
        <v>0</v>
      </c>
      <c r="X49" t="s">
        <v>35</v>
      </c>
      <c r="Y49" t="s">
        <v>35</v>
      </c>
      <c r="Z49" t="s">
        <v>33</v>
      </c>
      <c r="AA49" t="s">
        <v>33</v>
      </c>
      <c r="AB49" t="s">
        <v>35</v>
      </c>
    </row>
    <row r="50" spans="1:28" x14ac:dyDescent="0.25">
      <c r="A50" t="s">
        <v>28</v>
      </c>
      <c r="B50" t="s">
        <v>222</v>
      </c>
      <c r="C50" t="s">
        <v>223</v>
      </c>
      <c r="D50" t="s">
        <v>224</v>
      </c>
      <c r="E50" t="s">
        <v>32</v>
      </c>
      <c r="G50" t="s">
        <v>33</v>
      </c>
      <c r="H50" t="s">
        <v>33</v>
      </c>
      <c r="I50">
        <v>1</v>
      </c>
      <c r="J50" t="s">
        <v>33</v>
      </c>
      <c r="K50" t="s">
        <v>33</v>
      </c>
      <c r="L50" t="s">
        <v>33</v>
      </c>
      <c r="M50" t="s">
        <v>33</v>
      </c>
      <c r="N50" t="s">
        <v>33</v>
      </c>
      <c r="O50" t="s">
        <v>33</v>
      </c>
      <c r="P50" s="1">
        <v>39348.717645486111</v>
      </c>
      <c r="Q50">
        <v>104</v>
      </c>
      <c r="R50" s="1">
        <v>39348.717645486111</v>
      </c>
      <c r="S50">
        <v>104</v>
      </c>
      <c r="T50" t="s">
        <v>225</v>
      </c>
      <c r="U50" t="s">
        <v>35</v>
      </c>
      <c r="V50" t="s">
        <v>33</v>
      </c>
      <c r="W50">
        <v>0</v>
      </c>
      <c r="X50" t="s">
        <v>35</v>
      </c>
      <c r="Y50" t="s">
        <v>35</v>
      </c>
      <c r="Z50" t="s">
        <v>33</v>
      </c>
      <c r="AA50" t="s">
        <v>33</v>
      </c>
      <c r="AB50" t="s">
        <v>35</v>
      </c>
    </row>
    <row r="51" spans="1:28" x14ac:dyDescent="0.25">
      <c r="A51" t="s">
        <v>28</v>
      </c>
      <c r="B51" t="s">
        <v>226</v>
      </c>
      <c r="C51" t="s">
        <v>227</v>
      </c>
      <c r="D51" t="s">
        <v>228</v>
      </c>
      <c r="E51" t="s">
        <v>32</v>
      </c>
      <c r="G51" t="s">
        <v>33</v>
      </c>
      <c r="H51" t="s">
        <v>33</v>
      </c>
      <c r="I51">
        <v>1</v>
      </c>
      <c r="J51" t="s">
        <v>33</v>
      </c>
      <c r="K51" t="s">
        <v>33</v>
      </c>
      <c r="L51" t="s">
        <v>33</v>
      </c>
      <c r="M51" t="s">
        <v>33</v>
      </c>
      <c r="N51" t="s">
        <v>33</v>
      </c>
      <c r="O51" t="s">
        <v>33</v>
      </c>
      <c r="P51" s="1">
        <v>39348.717645486111</v>
      </c>
      <c r="Q51">
        <v>104</v>
      </c>
      <c r="R51" s="1">
        <v>39348.717645486111</v>
      </c>
      <c r="S51">
        <v>104</v>
      </c>
      <c r="T51" t="s">
        <v>229</v>
      </c>
      <c r="U51" t="s">
        <v>35</v>
      </c>
      <c r="V51" t="s">
        <v>33</v>
      </c>
      <c r="W51">
        <v>0</v>
      </c>
      <c r="X51" t="s">
        <v>35</v>
      </c>
      <c r="Y51" t="s">
        <v>35</v>
      </c>
      <c r="Z51" t="s">
        <v>33</v>
      </c>
      <c r="AA51" t="s">
        <v>33</v>
      </c>
      <c r="AB51" t="s">
        <v>35</v>
      </c>
    </row>
    <row r="52" spans="1:28" x14ac:dyDescent="0.25">
      <c r="A52" t="s">
        <v>28</v>
      </c>
      <c r="B52" t="s">
        <v>230</v>
      </c>
      <c r="C52" t="s">
        <v>231</v>
      </c>
      <c r="D52" t="s">
        <v>232</v>
      </c>
      <c r="E52" t="s">
        <v>32</v>
      </c>
      <c r="G52" t="s">
        <v>33</v>
      </c>
      <c r="H52" t="s">
        <v>33</v>
      </c>
      <c r="I52">
        <v>1</v>
      </c>
      <c r="J52" t="s">
        <v>33</v>
      </c>
      <c r="K52" t="s">
        <v>33</v>
      </c>
      <c r="L52" t="s">
        <v>33</v>
      </c>
      <c r="M52" t="s">
        <v>33</v>
      </c>
      <c r="N52" t="s">
        <v>33</v>
      </c>
      <c r="O52" t="s">
        <v>33</v>
      </c>
      <c r="P52" s="1">
        <v>39348.717645486111</v>
      </c>
      <c r="Q52">
        <v>104</v>
      </c>
      <c r="R52" s="1">
        <v>39348.717645486111</v>
      </c>
      <c r="S52">
        <v>104</v>
      </c>
      <c r="T52" t="s">
        <v>233</v>
      </c>
      <c r="U52" t="s">
        <v>35</v>
      </c>
      <c r="V52" t="s">
        <v>33</v>
      </c>
      <c r="W52">
        <v>0</v>
      </c>
      <c r="X52" t="s">
        <v>35</v>
      </c>
      <c r="Y52" t="s">
        <v>35</v>
      </c>
      <c r="Z52" t="s">
        <v>33</v>
      </c>
      <c r="AA52" t="s">
        <v>33</v>
      </c>
      <c r="AB52" t="s">
        <v>35</v>
      </c>
    </row>
    <row r="53" spans="1:28" x14ac:dyDescent="0.25">
      <c r="A53" t="s">
        <v>28</v>
      </c>
      <c r="B53" t="s">
        <v>234</v>
      </c>
      <c r="C53" t="s">
        <v>235</v>
      </c>
      <c r="D53" t="s">
        <v>236</v>
      </c>
      <c r="E53" t="s">
        <v>32</v>
      </c>
      <c r="G53" t="s">
        <v>33</v>
      </c>
      <c r="H53" t="s">
        <v>33</v>
      </c>
      <c r="I53">
        <v>1</v>
      </c>
      <c r="J53" t="s">
        <v>33</v>
      </c>
      <c r="K53" t="s">
        <v>33</v>
      </c>
      <c r="L53" t="s">
        <v>33</v>
      </c>
      <c r="M53" t="s">
        <v>33</v>
      </c>
      <c r="N53" t="s">
        <v>33</v>
      </c>
      <c r="O53" t="s">
        <v>33</v>
      </c>
      <c r="P53" s="1">
        <v>39348.717645486111</v>
      </c>
      <c r="Q53">
        <v>104</v>
      </c>
      <c r="R53" s="1">
        <v>39348.717645486111</v>
      </c>
      <c r="S53">
        <v>104</v>
      </c>
      <c r="T53" t="s">
        <v>237</v>
      </c>
      <c r="U53" t="s">
        <v>35</v>
      </c>
      <c r="V53" t="s">
        <v>33</v>
      </c>
      <c r="W53">
        <v>0</v>
      </c>
      <c r="X53" t="s">
        <v>35</v>
      </c>
      <c r="Y53" t="s">
        <v>35</v>
      </c>
      <c r="Z53" t="s">
        <v>33</v>
      </c>
      <c r="AA53" t="s">
        <v>33</v>
      </c>
      <c r="AB53" t="s">
        <v>35</v>
      </c>
    </row>
    <row r="54" spans="1:28" x14ac:dyDescent="0.25">
      <c r="A54" t="s">
        <v>28</v>
      </c>
      <c r="B54" t="s">
        <v>238</v>
      </c>
      <c r="C54" t="s">
        <v>239</v>
      </c>
      <c r="D54" t="s">
        <v>240</v>
      </c>
      <c r="E54" t="s">
        <v>32</v>
      </c>
      <c r="G54" t="s">
        <v>33</v>
      </c>
      <c r="H54" t="s">
        <v>33</v>
      </c>
      <c r="I54">
        <v>1</v>
      </c>
      <c r="J54" t="s">
        <v>33</v>
      </c>
      <c r="K54" t="s">
        <v>33</v>
      </c>
      <c r="L54" t="s">
        <v>33</v>
      </c>
      <c r="M54" t="s">
        <v>33</v>
      </c>
      <c r="N54" t="s">
        <v>33</v>
      </c>
      <c r="O54" t="s">
        <v>33</v>
      </c>
      <c r="P54" s="1">
        <v>39348.717645486111</v>
      </c>
      <c r="Q54">
        <v>104</v>
      </c>
      <c r="R54" s="1">
        <v>39348.717645486111</v>
      </c>
      <c r="S54">
        <v>104</v>
      </c>
      <c r="T54" t="s">
        <v>241</v>
      </c>
      <c r="U54" t="s">
        <v>35</v>
      </c>
      <c r="V54" t="s">
        <v>33</v>
      </c>
      <c r="W54">
        <v>0</v>
      </c>
      <c r="X54" t="s">
        <v>35</v>
      </c>
      <c r="Y54" t="s">
        <v>35</v>
      </c>
      <c r="Z54" t="s">
        <v>33</v>
      </c>
      <c r="AA54" t="s">
        <v>33</v>
      </c>
      <c r="AB54" t="s">
        <v>35</v>
      </c>
    </row>
    <row r="55" spans="1:28" x14ac:dyDescent="0.25">
      <c r="A55" t="s">
        <v>28</v>
      </c>
      <c r="B55" t="s">
        <v>242</v>
      </c>
      <c r="C55" t="s">
        <v>243</v>
      </c>
      <c r="D55" t="s">
        <v>244</v>
      </c>
      <c r="E55" t="s">
        <v>32</v>
      </c>
      <c r="G55" t="s">
        <v>33</v>
      </c>
      <c r="H55" t="s">
        <v>33</v>
      </c>
      <c r="I55">
        <v>1</v>
      </c>
      <c r="J55" t="s">
        <v>33</v>
      </c>
      <c r="K55" t="s">
        <v>33</v>
      </c>
      <c r="L55" t="s">
        <v>33</v>
      </c>
      <c r="M55" t="s">
        <v>33</v>
      </c>
      <c r="N55" t="s">
        <v>33</v>
      </c>
      <c r="O55" t="s">
        <v>33</v>
      </c>
      <c r="P55" s="1">
        <v>39348.717645486111</v>
      </c>
      <c r="Q55">
        <v>104</v>
      </c>
      <c r="R55" s="1">
        <v>39348.717645486111</v>
      </c>
      <c r="S55">
        <v>104</v>
      </c>
      <c r="T55" t="s">
        <v>245</v>
      </c>
      <c r="U55" t="s">
        <v>35</v>
      </c>
      <c r="V55" t="s">
        <v>33</v>
      </c>
      <c r="W55">
        <v>0</v>
      </c>
      <c r="X55" t="s">
        <v>35</v>
      </c>
      <c r="Y55" t="s">
        <v>35</v>
      </c>
      <c r="Z55" t="s">
        <v>33</v>
      </c>
      <c r="AA55" t="s">
        <v>33</v>
      </c>
      <c r="AB55" t="s">
        <v>35</v>
      </c>
    </row>
    <row r="56" spans="1:28" x14ac:dyDescent="0.25">
      <c r="A56" t="s">
        <v>28</v>
      </c>
      <c r="B56" t="s">
        <v>246</v>
      </c>
      <c r="C56" t="s">
        <v>247</v>
      </c>
      <c r="D56" t="s">
        <v>248</v>
      </c>
      <c r="E56" t="s">
        <v>32</v>
      </c>
      <c r="G56" t="s">
        <v>33</v>
      </c>
      <c r="H56" t="s">
        <v>33</v>
      </c>
      <c r="I56">
        <v>1</v>
      </c>
      <c r="J56" t="s">
        <v>33</v>
      </c>
      <c r="K56" t="s">
        <v>33</v>
      </c>
      <c r="L56" t="s">
        <v>33</v>
      </c>
      <c r="M56" t="s">
        <v>33</v>
      </c>
      <c r="N56" t="s">
        <v>33</v>
      </c>
      <c r="O56" t="s">
        <v>33</v>
      </c>
      <c r="P56" s="1">
        <v>39348.717645486111</v>
      </c>
      <c r="Q56">
        <v>104</v>
      </c>
      <c r="R56" s="1">
        <v>39348.717645486111</v>
      </c>
      <c r="S56">
        <v>104</v>
      </c>
      <c r="T56" t="s">
        <v>249</v>
      </c>
      <c r="U56" t="s">
        <v>35</v>
      </c>
      <c r="V56" t="s">
        <v>33</v>
      </c>
      <c r="W56">
        <v>0</v>
      </c>
      <c r="X56" t="s">
        <v>35</v>
      </c>
      <c r="Y56" t="s">
        <v>35</v>
      </c>
      <c r="Z56" t="s">
        <v>33</v>
      </c>
      <c r="AA56" t="s">
        <v>33</v>
      </c>
      <c r="AB56" t="s">
        <v>35</v>
      </c>
    </row>
    <row r="57" spans="1:28" x14ac:dyDescent="0.25">
      <c r="A57" t="s">
        <v>28</v>
      </c>
      <c r="B57" t="s">
        <v>250</v>
      </c>
      <c r="C57" t="s">
        <v>251</v>
      </c>
      <c r="D57" t="s">
        <v>252</v>
      </c>
      <c r="E57" t="s">
        <v>32</v>
      </c>
      <c r="G57" t="s">
        <v>33</v>
      </c>
      <c r="H57" t="s">
        <v>33</v>
      </c>
      <c r="I57">
        <v>1</v>
      </c>
      <c r="J57" t="s">
        <v>33</v>
      </c>
      <c r="K57" t="s">
        <v>33</v>
      </c>
      <c r="L57" t="s">
        <v>33</v>
      </c>
      <c r="M57" t="s">
        <v>33</v>
      </c>
      <c r="N57" t="s">
        <v>33</v>
      </c>
      <c r="O57" t="s">
        <v>33</v>
      </c>
      <c r="P57" s="1">
        <v>39348.717645486111</v>
      </c>
      <c r="Q57">
        <v>104</v>
      </c>
      <c r="R57" s="1">
        <v>39348.717645486111</v>
      </c>
      <c r="S57">
        <v>104</v>
      </c>
      <c r="T57" t="s">
        <v>253</v>
      </c>
      <c r="U57" t="s">
        <v>35</v>
      </c>
      <c r="V57" t="s">
        <v>33</v>
      </c>
      <c r="W57">
        <v>0</v>
      </c>
      <c r="X57" t="s">
        <v>35</v>
      </c>
      <c r="Y57" t="s">
        <v>35</v>
      </c>
      <c r="Z57" t="s">
        <v>33</v>
      </c>
      <c r="AA57" t="s">
        <v>33</v>
      </c>
      <c r="AB57" t="s">
        <v>35</v>
      </c>
    </row>
    <row r="58" spans="1:28" x14ac:dyDescent="0.25">
      <c r="A58" t="s">
        <v>28</v>
      </c>
      <c r="B58" t="s">
        <v>254</v>
      </c>
      <c r="C58" t="s">
        <v>255</v>
      </c>
      <c r="D58" t="s">
        <v>256</v>
      </c>
      <c r="E58" t="s">
        <v>32</v>
      </c>
      <c r="G58" t="s">
        <v>33</v>
      </c>
      <c r="H58" t="s">
        <v>33</v>
      </c>
      <c r="I58">
        <v>1</v>
      </c>
      <c r="J58" t="s">
        <v>33</v>
      </c>
      <c r="K58" t="s">
        <v>33</v>
      </c>
      <c r="L58" t="s">
        <v>33</v>
      </c>
      <c r="M58" t="s">
        <v>33</v>
      </c>
      <c r="N58" t="s">
        <v>33</v>
      </c>
      <c r="O58" t="s">
        <v>33</v>
      </c>
      <c r="P58" s="1">
        <v>39348.717645486111</v>
      </c>
      <c r="Q58">
        <v>104</v>
      </c>
      <c r="R58" s="1">
        <v>39348.717645486111</v>
      </c>
      <c r="S58">
        <v>104</v>
      </c>
      <c r="T58" t="s">
        <v>257</v>
      </c>
      <c r="U58" t="s">
        <v>35</v>
      </c>
      <c r="V58" t="s">
        <v>33</v>
      </c>
      <c r="W58">
        <v>0</v>
      </c>
      <c r="X58" t="s">
        <v>35</v>
      </c>
      <c r="Y58" t="s">
        <v>35</v>
      </c>
      <c r="Z58" t="s">
        <v>33</v>
      </c>
      <c r="AA58" t="s">
        <v>33</v>
      </c>
      <c r="AB58" t="s">
        <v>35</v>
      </c>
    </row>
    <row r="59" spans="1:28" x14ac:dyDescent="0.25">
      <c r="A59" t="s">
        <v>28</v>
      </c>
      <c r="B59" t="s">
        <v>258</v>
      </c>
      <c r="C59" t="s">
        <v>259</v>
      </c>
      <c r="D59" t="s">
        <v>260</v>
      </c>
      <c r="E59" t="s">
        <v>32</v>
      </c>
      <c r="G59" t="s">
        <v>33</v>
      </c>
      <c r="H59" t="s">
        <v>33</v>
      </c>
      <c r="I59">
        <v>1</v>
      </c>
      <c r="J59" t="s">
        <v>33</v>
      </c>
      <c r="K59" t="s">
        <v>33</v>
      </c>
      <c r="L59" t="s">
        <v>33</v>
      </c>
      <c r="M59" t="s">
        <v>33</v>
      </c>
      <c r="N59" t="s">
        <v>33</v>
      </c>
      <c r="O59" t="s">
        <v>33</v>
      </c>
      <c r="P59" s="1">
        <v>39348.717645486111</v>
      </c>
      <c r="Q59">
        <v>104</v>
      </c>
      <c r="R59" s="1">
        <v>39348.717645486111</v>
      </c>
      <c r="S59">
        <v>104</v>
      </c>
      <c r="T59" t="s">
        <v>261</v>
      </c>
      <c r="U59" t="s">
        <v>35</v>
      </c>
      <c r="V59" t="s">
        <v>33</v>
      </c>
      <c r="W59">
        <v>0</v>
      </c>
      <c r="X59" t="s">
        <v>35</v>
      </c>
      <c r="Y59" t="s">
        <v>35</v>
      </c>
      <c r="Z59" t="s">
        <v>33</v>
      </c>
      <c r="AA59" t="s">
        <v>33</v>
      </c>
      <c r="AB59" t="s">
        <v>35</v>
      </c>
    </row>
    <row r="60" spans="1:28" x14ac:dyDescent="0.25">
      <c r="A60" t="s">
        <v>28</v>
      </c>
      <c r="B60" t="s">
        <v>262</v>
      </c>
      <c r="C60" t="s">
        <v>263</v>
      </c>
      <c r="D60" t="s">
        <v>264</v>
      </c>
      <c r="E60" t="s">
        <v>32</v>
      </c>
      <c r="G60" t="s">
        <v>33</v>
      </c>
      <c r="H60" t="s">
        <v>33</v>
      </c>
      <c r="I60">
        <v>1</v>
      </c>
      <c r="J60" t="s">
        <v>33</v>
      </c>
      <c r="K60" t="s">
        <v>33</v>
      </c>
      <c r="L60" t="s">
        <v>33</v>
      </c>
      <c r="M60" t="s">
        <v>33</v>
      </c>
      <c r="N60" t="s">
        <v>33</v>
      </c>
      <c r="O60" t="s">
        <v>33</v>
      </c>
      <c r="P60" s="1">
        <v>39348.717645486111</v>
      </c>
      <c r="Q60">
        <v>104</v>
      </c>
      <c r="R60" s="1">
        <v>39348.717645486111</v>
      </c>
      <c r="S60">
        <v>104</v>
      </c>
      <c r="T60" t="s">
        <v>265</v>
      </c>
      <c r="U60" t="s">
        <v>35</v>
      </c>
      <c r="V60" t="s">
        <v>33</v>
      </c>
      <c r="W60">
        <v>0</v>
      </c>
      <c r="X60" t="s">
        <v>35</v>
      </c>
      <c r="Y60" t="s">
        <v>35</v>
      </c>
      <c r="Z60" t="s">
        <v>33</v>
      </c>
      <c r="AA60" t="s">
        <v>33</v>
      </c>
      <c r="AB60" t="s">
        <v>35</v>
      </c>
    </row>
    <row r="61" spans="1:28" x14ac:dyDescent="0.25">
      <c r="A61" t="s">
        <v>28</v>
      </c>
      <c r="B61" t="s">
        <v>266</v>
      </c>
      <c r="C61" t="s">
        <v>267</v>
      </c>
      <c r="D61" t="s">
        <v>268</v>
      </c>
      <c r="E61" t="s">
        <v>32</v>
      </c>
      <c r="G61" t="s">
        <v>33</v>
      </c>
      <c r="H61" t="s">
        <v>33</v>
      </c>
      <c r="I61">
        <v>1</v>
      </c>
      <c r="J61" t="s">
        <v>33</v>
      </c>
      <c r="K61" t="s">
        <v>33</v>
      </c>
      <c r="L61" t="s">
        <v>33</v>
      </c>
      <c r="M61" t="s">
        <v>33</v>
      </c>
      <c r="N61" t="s">
        <v>33</v>
      </c>
      <c r="O61" t="s">
        <v>33</v>
      </c>
      <c r="P61" s="1">
        <v>39348.717645486111</v>
      </c>
      <c r="Q61">
        <v>104</v>
      </c>
      <c r="R61" s="1">
        <v>39348.717645486111</v>
      </c>
      <c r="S61">
        <v>104</v>
      </c>
      <c r="T61" t="s">
        <v>269</v>
      </c>
      <c r="U61" t="s">
        <v>35</v>
      </c>
      <c r="V61" t="s">
        <v>33</v>
      </c>
      <c r="W61">
        <v>0</v>
      </c>
      <c r="X61" t="s">
        <v>35</v>
      </c>
      <c r="Y61" t="s">
        <v>35</v>
      </c>
      <c r="Z61" t="s">
        <v>33</v>
      </c>
      <c r="AA61" t="s">
        <v>33</v>
      </c>
      <c r="AB61" t="s">
        <v>35</v>
      </c>
    </row>
    <row r="62" spans="1:28" x14ac:dyDescent="0.25">
      <c r="A62" t="s">
        <v>28</v>
      </c>
      <c r="B62" t="s">
        <v>270</v>
      </c>
      <c r="C62" t="s">
        <v>271</v>
      </c>
      <c r="D62" t="s">
        <v>272</v>
      </c>
      <c r="E62" t="s">
        <v>32</v>
      </c>
      <c r="G62" t="s">
        <v>33</v>
      </c>
      <c r="H62" t="s">
        <v>33</v>
      </c>
      <c r="I62">
        <v>1</v>
      </c>
      <c r="J62" t="s">
        <v>33</v>
      </c>
      <c r="K62" t="s">
        <v>33</v>
      </c>
      <c r="L62" t="s">
        <v>33</v>
      </c>
      <c r="M62" t="s">
        <v>33</v>
      </c>
      <c r="N62" t="s">
        <v>33</v>
      </c>
      <c r="O62" t="s">
        <v>33</v>
      </c>
      <c r="P62" s="1">
        <v>39348.717645486111</v>
      </c>
      <c r="Q62">
        <v>104</v>
      </c>
      <c r="R62" s="1">
        <v>39348.717645486111</v>
      </c>
      <c r="S62">
        <v>104</v>
      </c>
      <c r="T62" t="s">
        <v>273</v>
      </c>
      <c r="U62" t="s">
        <v>35</v>
      </c>
      <c r="V62" t="s">
        <v>33</v>
      </c>
      <c r="W62">
        <v>0</v>
      </c>
      <c r="X62" t="s">
        <v>35</v>
      </c>
      <c r="Y62" t="s">
        <v>35</v>
      </c>
      <c r="Z62" t="s">
        <v>33</v>
      </c>
      <c r="AA62" t="s">
        <v>33</v>
      </c>
      <c r="AB62" t="s">
        <v>35</v>
      </c>
    </row>
    <row r="63" spans="1:28" x14ac:dyDescent="0.25">
      <c r="A63" t="s">
        <v>28</v>
      </c>
      <c r="B63" t="s">
        <v>274</v>
      </c>
      <c r="C63" t="s">
        <v>275</v>
      </c>
      <c r="D63" t="s">
        <v>276</v>
      </c>
      <c r="E63" t="s">
        <v>32</v>
      </c>
      <c r="G63" t="s">
        <v>33</v>
      </c>
      <c r="H63" t="s">
        <v>33</v>
      </c>
      <c r="I63">
        <v>1</v>
      </c>
      <c r="J63" t="s">
        <v>33</v>
      </c>
      <c r="K63" t="s">
        <v>33</v>
      </c>
      <c r="L63" t="s">
        <v>33</v>
      </c>
      <c r="M63" t="s">
        <v>33</v>
      </c>
      <c r="N63" t="s">
        <v>33</v>
      </c>
      <c r="O63" t="s">
        <v>33</v>
      </c>
      <c r="P63" s="1">
        <v>39348.717645486111</v>
      </c>
      <c r="Q63">
        <v>104</v>
      </c>
      <c r="R63" s="1">
        <v>39348.717645486111</v>
      </c>
      <c r="S63">
        <v>104</v>
      </c>
      <c r="T63" t="s">
        <v>277</v>
      </c>
      <c r="U63" t="s">
        <v>35</v>
      </c>
      <c r="V63" t="s">
        <v>33</v>
      </c>
      <c r="W63">
        <v>0</v>
      </c>
      <c r="X63" t="s">
        <v>35</v>
      </c>
      <c r="Y63" t="s">
        <v>35</v>
      </c>
      <c r="Z63" t="s">
        <v>33</v>
      </c>
      <c r="AA63" t="s">
        <v>33</v>
      </c>
      <c r="AB63" t="s">
        <v>35</v>
      </c>
    </row>
    <row r="64" spans="1:28" x14ac:dyDescent="0.25">
      <c r="A64" t="s">
        <v>28</v>
      </c>
      <c r="B64" t="s">
        <v>278</v>
      </c>
      <c r="C64" t="s">
        <v>279</v>
      </c>
      <c r="D64" t="s">
        <v>280</v>
      </c>
      <c r="E64" t="s">
        <v>32</v>
      </c>
      <c r="G64" t="s">
        <v>33</v>
      </c>
      <c r="H64" t="s">
        <v>33</v>
      </c>
      <c r="I64">
        <v>1</v>
      </c>
      <c r="J64" t="s">
        <v>33</v>
      </c>
      <c r="K64" t="s">
        <v>33</v>
      </c>
      <c r="L64" t="s">
        <v>33</v>
      </c>
      <c r="M64" t="s">
        <v>33</v>
      </c>
      <c r="N64" t="s">
        <v>33</v>
      </c>
      <c r="O64" t="s">
        <v>33</v>
      </c>
      <c r="P64" s="1">
        <v>39348.717645486111</v>
      </c>
      <c r="Q64">
        <v>104</v>
      </c>
      <c r="R64" s="1">
        <v>39348.717645486111</v>
      </c>
      <c r="S64">
        <v>104</v>
      </c>
      <c r="T64" t="s">
        <v>281</v>
      </c>
      <c r="U64" t="s">
        <v>35</v>
      </c>
      <c r="V64" t="s">
        <v>33</v>
      </c>
      <c r="W64">
        <v>0</v>
      </c>
      <c r="X64" t="s">
        <v>35</v>
      </c>
      <c r="Y64" t="s">
        <v>35</v>
      </c>
      <c r="Z64" t="s">
        <v>33</v>
      </c>
      <c r="AA64" t="s">
        <v>33</v>
      </c>
      <c r="AB64" t="s">
        <v>35</v>
      </c>
    </row>
    <row r="65" spans="1:28" x14ac:dyDescent="0.25">
      <c r="A65" t="s">
        <v>28</v>
      </c>
      <c r="B65" t="s">
        <v>282</v>
      </c>
      <c r="C65" t="s">
        <v>283</v>
      </c>
      <c r="D65" t="s">
        <v>284</v>
      </c>
      <c r="E65" t="s">
        <v>32</v>
      </c>
      <c r="G65" t="s">
        <v>33</v>
      </c>
      <c r="H65" t="s">
        <v>33</v>
      </c>
      <c r="I65">
        <v>1</v>
      </c>
      <c r="J65" t="s">
        <v>33</v>
      </c>
      <c r="K65" t="s">
        <v>33</v>
      </c>
      <c r="L65" t="s">
        <v>33</v>
      </c>
      <c r="M65" t="s">
        <v>33</v>
      </c>
      <c r="N65" t="s">
        <v>33</v>
      </c>
      <c r="O65" t="s">
        <v>33</v>
      </c>
      <c r="P65" s="1">
        <v>39348.717645486111</v>
      </c>
      <c r="Q65">
        <v>104</v>
      </c>
      <c r="R65" s="1">
        <v>39348.717645486111</v>
      </c>
      <c r="S65">
        <v>104</v>
      </c>
      <c r="T65" t="s">
        <v>285</v>
      </c>
      <c r="U65" t="s">
        <v>35</v>
      </c>
      <c r="V65" t="s">
        <v>33</v>
      </c>
      <c r="W65">
        <v>0</v>
      </c>
      <c r="X65" t="s">
        <v>35</v>
      </c>
      <c r="Y65" t="s">
        <v>35</v>
      </c>
      <c r="Z65" t="s">
        <v>33</v>
      </c>
      <c r="AA65" t="s">
        <v>33</v>
      </c>
      <c r="AB65" t="s">
        <v>35</v>
      </c>
    </row>
    <row r="66" spans="1:28" x14ac:dyDescent="0.25">
      <c r="A66" t="s">
        <v>28</v>
      </c>
      <c r="B66" t="s">
        <v>286</v>
      </c>
      <c r="C66" t="s">
        <v>287</v>
      </c>
      <c r="D66" t="s">
        <v>288</v>
      </c>
      <c r="E66" t="s">
        <v>32</v>
      </c>
      <c r="G66" t="s">
        <v>33</v>
      </c>
      <c r="H66" t="s">
        <v>33</v>
      </c>
      <c r="I66">
        <v>1</v>
      </c>
      <c r="J66" t="s">
        <v>33</v>
      </c>
      <c r="K66" t="s">
        <v>33</v>
      </c>
      <c r="L66" t="s">
        <v>33</v>
      </c>
      <c r="M66" t="s">
        <v>33</v>
      </c>
      <c r="N66" t="s">
        <v>33</v>
      </c>
      <c r="O66" t="s">
        <v>33</v>
      </c>
      <c r="P66" s="1">
        <v>39348.717645486111</v>
      </c>
      <c r="Q66">
        <v>104</v>
      </c>
      <c r="R66" s="1">
        <v>39348.717645486111</v>
      </c>
      <c r="S66">
        <v>104</v>
      </c>
      <c r="T66" t="s">
        <v>289</v>
      </c>
      <c r="U66" t="s">
        <v>35</v>
      </c>
      <c r="V66" t="s">
        <v>33</v>
      </c>
      <c r="W66">
        <v>0</v>
      </c>
      <c r="X66" t="s">
        <v>35</v>
      </c>
      <c r="Y66" t="s">
        <v>35</v>
      </c>
      <c r="Z66" t="s">
        <v>33</v>
      </c>
      <c r="AA66" t="s">
        <v>33</v>
      </c>
      <c r="AB66" t="s">
        <v>35</v>
      </c>
    </row>
    <row r="67" spans="1:28" x14ac:dyDescent="0.25">
      <c r="A67" t="s">
        <v>28</v>
      </c>
      <c r="B67" t="s">
        <v>290</v>
      </c>
      <c r="C67" t="s">
        <v>291</v>
      </c>
      <c r="D67" t="s">
        <v>292</v>
      </c>
      <c r="E67" t="s">
        <v>32</v>
      </c>
      <c r="G67" t="s">
        <v>33</v>
      </c>
      <c r="H67" t="s">
        <v>33</v>
      </c>
      <c r="I67">
        <v>1</v>
      </c>
      <c r="J67" t="s">
        <v>33</v>
      </c>
      <c r="K67" t="s">
        <v>33</v>
      </c>
      <c r="L67" t="s">
        <v>33</v>
      </c>
      <c r="M67" t="s">
        <v>33</v>
      </c>
      <c r="N67" t="s">
        <v>33</v>
      </c>
      <c r="O67" t="s">
        <v>33</v>
      </c>
      <c r="P67" s="1">
        <v>39348.717645486111</v>
      </c>
      <c r="Q67">
        <v>104</v>
      </c>
      <c r="R67" s="1">
        <v>39348.717645486111</v>
      </c>
      <c r="S67">
        <v>104</v>
      </c>
      <c r="T67" t="s">
        <v>293</v>
      </c>
      <c r="U67" t="s">
        <v>35</v>
      </c>
      <c r="V67" t="s">
        <v>33</v>
      </c>
      <c r="W67">
        <v>0</v>
      </c>
      <c r="X67" t="s">
        <v>35</v>
      </c>
      <c r="Y67" t="s">
        <v>35</v>
      </c>
      <c r="Z67" t="s">
        <v>33</v>
      </c>
      <c r="AA67" t="s">
        <v>33</v>
      </c>
      <c r="AB67" t="s">
        <v>35</v>
      </c>
    </row>
    <row r="68" spans="1:28" x14ac:dyDescent="0.25">
      <c r="A68" t="s">
        <v>28</v>
      </c>
      <c r="B68" t="s">
        <v>294</v>
      </c>
      <c r="C68" t="s">
        <v>295</v>
      </c>
      <c r="D68" t="s">
        <v>296</v>
      </c>
      <c r="E68" t="s">
        <v>32</v>
      </c>
      <c r="G68" t="s">
        <v>33</v>
      </c>
      <c r="H68" t="s">
        <v>33</v>
      </c>
      <c r="I68">
        <v>1</v>
      </c>
      <c r="J68" t="s">
        <v>33</v>
      </c>
      <c r="K68" t="s">
        <v>33</v>
      </c>
      <c r="L68" t="s">
        <v>33</v>
      </c>
      <c r="M68" t="s">
        <v>33</v>
      </c>
      <c r="N68" t="s">
        <v>33</v>
      </c>
      <c r="O68" t="s">
        <v>33</v>
      </c>
      <c r="P68" s="1">
        <v>39348.717645486111</v>
      </c>
      <c r="Q68">
        <v>104</v>
      </c>
      <c r="R68" s="1">
        <v>39348.717645486111</v>
      </c>
      <c r="S68">
        <v>104</v>
      </c>
      <c r="T68" t="s">
        <v>297</v>
      </c>
      <c r="U68" t="s">
        <v>35</v>
      </c>
      <c r="V68" t="s">
        <v>33</v>
      </c>
      <c r="W68">
        <v>0</v>
      </c>
      <c r="X68" t="s">
        <v>35</v>
      </c>
      <c r="Y68" t="s">
        <v>35</v>
      </c>
      <c r="Z68" t="s">
        <v>33</v>
      </c>
      <c r="AA68" t="s">
        <v>33</v>
      </c>
      <c r="AB68" t="s">
        <v>35</v>
      </c>
    </row>
    <row r="69" spans="1:28" x14ac:dyDescent="0.25">
      <c r="A69" t="s">
        <v>28</v>
      </c>
      <c r="B69" t="s">
        <v>298</v>
      </c>
      <c r="C69" t="s">
        <v>299</v>
      </c>
      <c r="D69" t="s">
        <v>300</v>
      </c>
      <c r="E69" t="s">
        <v>32</v>
      </c>
      <c r="G69" t="s">
        <v>33</v>
      </c>
      <c r="H69" t="s">
        <v>33</v>
      </c>
      <c r="I69">
        <v>1</v>
      </c>
      <c r="J69" t="s">
        <v>33</v>
      </c>
      <c r="K69" t="s">
        <v>33</v>
      </c>
      <c r="L69" t="s">
        <v>33</v>
      </c>
      <c r="M69" t="s">
        <v>33</v>
      </c>
      <c r="N69" t="s">
        <v>33</v>
      </c>
      <c r="O69" t="s">
        <v>33</v>
      </c>
      <c r="P69" s="1">
        <v>39348.717645486111</v>
      </c>
      <c r="Q69">
        <v>104</v>
      </c>
      <c r="R69" s="1">
        <v>39348.717645486111</v>
      </c>
      <c r="S69">
        <v>104</v>
      </c>
      <c r="T69" t="s">
        <v>301</v>
      </c>
      <c r="U69" t="s">
        <v>35</v>
      </c>
      <c r="V69" t="s">
        <v>33</v>
      </c>
      <c r="W69">
        <v>0</v>
      </c>
      <c r="X69" t="s">
        <v>35</v>
      </c>
      <c r="Y69" t="s">
        <v>35</v>
      </c>
      <c r="Z69" t="s">
        <v>33</v>
      </c>
      <c r="AA69" t="s">
        <v>33</v>
      </c>
      <c r="AB69" t="s">
        <v>35</v>
      </c>
    </row>
    <row r="70" spans="1:28" x14ac:dyDescent="0.25">
      <c r="A70" t="s">
        <v>28</v>
      </c>
      <c r="B70" t="s">
        <v>302</v>
      </c>
      <c r="C70" t="s">
        <v>303</v>
      </c>
      <c r="D70" t="s">
        <v>304</v>
      </c>
      <c r="E70" t="s">
        <v>32</v>
      </c>
      <c r="G70" t="s">
        <v>33</v>
      </c>
      <c r="H70" t="s">
        <v>33</v>
      </c>
      <c r="I70">
        <v>1</v>
      </c>
      <c r="J70" t="s">
        <v>33</v>
      </c>
      <c r="K70" t="s">
        <v>33</v>
      </c>
      <c r="L70" t="s">
        <v>33</v>
      </c>
      <c r="M70" t="s">
        <v>33</v>
      </c>
      <c r="N70" t="s">
        <v>33</v>
      </c>
      <c r="O70" t="s">
        <v>33</v>
      </c>
      <c r="P70" s="1">
        <v>39348.717645486111</v>
      </c>
      <c r="Q70">
        <v>104</v>
      </c>
      <c r="R70" s="1">
        <v>39348.717645486111</v>
      </c>
      <c r="S70">
        <v>104</v>
      </c>
      <c r="T70" t="s">
        <v>305</v>
      </c>
      <c r="U70" t="s">
        <v>35</v>
      </c>
      <c r="V70" t="s">
        <v>33</v>
      </c>
      <c r="W70">
        <v>0</v>
      </c>
      <c r="X70" t="s">
        <v>35</v>
      </c>
      <c r="Y70" t="s">
        <v>35</v>
      </c>
      <c r="Z70" t="s">
        <v>33</v>
      </c>
      <c r="AA70" t="s">
        <v>33</v>
      </c>
      <c r="AB70" t="s">
        <v>35</v>
      </c>
    </row>
    <row r="71" spans="1:28" x14ac:dyDescent="0.25">
      <c r="A71" t="s">
        <v>28</v>
      </c>
      <c r="B71" t="s">
        <v>306</v>
      </c>
      <c r="C71" t="s">
        <v>307</v>
      </c>
      <c r="D71" t="s">
        <v>308</v>
      </c>
      <c r="E71" t="s">
        <v>32</v>
      </c>
      <c r="G71" t="s">
        <v>33</v>
      </c>
      <c r="H71" t="s">
        <v>33</v>
      </c>
      <c r="I71">
        <v>1</v>
      </c>
      <c r="J71" t="s">
        <v>33</v>
      </c>
      <c r="K71" t="s">
        <v>33</v>
      </c>
      <c r="L71" t="s">
        <v>33</v>
      </c>
      <c r="M71" t="s">
        <v>33</v>
      </c>
      <c r="N71" t="s">
        <v>33</v>
      </c>
      <c r="O71" t="s">
        <v>33</v>
      </c>
      <c r="P71" s="1">
        <v>39348.717645486111</v>
      </c>
      <c r="Q71">
        <v>104</v>
      </c>
      <c r="R71" s="1">
        <v>39348.717645486111</v>
      </c>
      <c r="S71">
        <v>104</v>
      </c>
      <c r="T71" t="s">
        <v>309</v>
      </c>
      <c r="U71" t="s">
        <v>35</v>
      </c>
      <c r="V71" t="s">
        <v>33</v>
      </c>
      <c r="W71">
        <v>0</v>
      </c>
      <c r="X71" t="s">
        <v>35</v>
      </c>
      <c r="Y71" t="s">
        <v>35</v>
      </c>
      <c r="Z71" t="s">
        <v>33</v>
      </c>
      <c r="AA71" t="s">
        <v>33</v>
      </c>
      <c r="AB71" t="s">
        <v>35</v>
      </c>
    </row>
    <row r="72" spans="1:28" x14ac:dyDescent="0.25">
      <c r="A72" t="s">
        <v>28</v>
      </c>
      <c r="B72" t="s">
        <v>310</v>
      </c>
      <c r="C72" t="s">
        <v>311</v>
      </c>
      <c r="D72" t="s">
        <v>312</v>
      </c>
      <c r="E72" t="s">
        <v>32</v>
      </c>
      <c r="G72" t="s">
        <v>33</v>
      </c>
      <c r="H72" t="s">
        <v>33</v>
      </c>
      <c r="I72">
        <v>1</v>
      </c>
      <c r="J72" t="s">
        <v>33</v>
      </c>
      <c r="K72" t="s">
        <v>33</v>
      </c>
      <c r="L72" t="s">
        <v>33</v>
      </c>
      <c r="M72" t="s">
        <v>33</v>
      </c>
      <c r="N72" t="s">
        <v>33</v>
      </c>
      <c r="O72" t="s">
        <v>33</v>
      </c>
      <c r="P72" s="1">
        <v>39348.717645486111</v>
      </c>
      <c r="Q72">
        <v>104</v>
      </c>
      <c r="R72" s="1">
        <v>39348.717645486111</v>
      </c>
      <c r="S72">
        <v>104</v>
      </c>
      <c r="T72" t="s">
        <v>313</v>
      </c>
      <c r="U72" t="s">
        <v>35</v>
      </c>
      <c r="V72" t="s">
        <v>33</v>
      </c>
      <c r="W72">
        <v>0</v>
      </c>
      <c r="X72" t="s">
        <v>35</v>
      </c>
      <c r="Y72" t="s">
        <v>35</v>
      </c>
      <c r="Z72" t="s">
        <v>33</v>
      </c>
      <c r="AA72" t="s">
        <v>33</v>
      </c>
      <c r="AB72" t="s">
        <v>35</v>
      </c>
    </row>
    <row r="73" spans="1:28" x14ac:dyDescent="0.25">
      <c r="A73" t="s">
        <v>28</v>
      </c>
      <c r="B73" t="s">
        <v>314</v>
      </c>
      <c r="C73" t="s">
        <v>315</v>
      </c>
      <c r="D73" t="s">
        <v>316</v>
      </c>
      <c r="E73" t="s">
        <v>32</v>
      </c>
      <c r="G73" t="s">
        <v>33</v>
      </c>
      <c r="H73" t="s">
        <v>33</v>
      </c>
      <c r="I73">
        <v>1</v>
      </c>
      <c r="J73" t="s">
        <v>33</v>
      </c>
      <c r="K73" t="s">
        <v>33</v>
      </c>
      <c r="L73" t="s">
        <v>33</v>
      </c>
      <c r="M73" t="s">
        <v>33</v>
      </c>
      <c r="N73" t="s">
        <v>33</v>
      </c>
      <c r="O73" t="s">
        <v>33</v>
      </c>
      <c r="P73" s="1">
        <v>39348.717645486111</v>
      </c>
      <c r="Q73">
        <v>104</v>
      </c>
      <c r="R73" s="1">
        <v>39348.717645486111</v>
      </c>
      <c r="S73">
        <v>104</v>
      </c>
      <c r="T73" t="s">
        <v>317</v>
      </c>
      <c r="U73" t="s">
        <v>35</v>
      </c>
      <c r="V73" t="s">
        <v>33</v>
      </c>
      <c r="W73">
        <v>0</v>
      </c>
      <c r="X73" t="s">
        <v>35</v>
      </c>
      <c r="Y73" t="s">
        <v>35</v>
      </c>
      <c r="Z73" t="s">
        <v>33</v>
      </c>
      <c r="AA73" t="s">
        <v>33</v>
      </c>
      <c r="AB73" t="s">
        <v>35</v>
      </c>
    </row>
    <row r="74" spans="1:28" x14ac:dyDescent="0.25">
      <c r="A74" t="s">
        <v>28</v>
      </c>
      <c r="B74" t="s">
        <v>318</v>
      </c>
      <c r="C74" t="s">
        <v>319</v>
      </c>
      <c r="D74" t="s">
        <v>320</v>
      </c>
      <c r="E74" t="s">
        <v>32</v>
      </c>
      <c r="G74" t="s">
        <v>33</v>
      </c>
      <c r="H74" t="s">
        <v>33</v>
      </c>
      <c r="I74">
        <v>1</v>
      </c>
      <c r="J74" t="s">
        <v>33</v>
      </c>
      <c r="K74" t="s">
        <v>33</v>
      </c>
      <c r="L74" t="s">
        <v>33</v>
      </c>
      <c r="M74" t="s">
        <v>33</v>
      </c>
      <c r="N74" t="s">
        <v>33</v>
      </c>
      <c r="O74" t="s">
        <v>33</v>
      </c>
      <c r="P74" s="1">
        <v>39348.717645486111</v>
      </c>
      <c r="Q74">
        <v>104</v>
      </c>
      <c r="R74" s="1">
        <v>39348.717645486111</v>
      </c>
      <c r="S74">
        <v>104</v>
      </c>
      <c r="T74" t="s">
        <v>321</v>
      </c>
      <c r="U74" t="s">
        <v>35</v>
      </c>
      <c r="V74" t="s">
        <v>33</v>
      </c>
      <c r="W74">
        <v>0</v>
      </c>
      <c r="X74" t="s">
        <v>35</v>
      </c>
      <c r="Y74" t="s">
        <v>35</v>
      </c>
      <c r="Z74" t="s">
        <v>33</v>
      </c>
      <c r="AA74" t="s">
        <v>33</v>
      </c>
      <c r="AB74" t="s">
        <v>35</v>
      </c>
    </row>
    <row r="75" spans="1:28" x14ac:dyDescent="0.25">
      <c r="A75" t="s">
        <v>28</v>
      </c>
      <c r="B75" t="s">
        <v>322</v>
      </c>
      <c r="C75" t="s">
        <v>323</v>
      </c>
      <c r="D75" t="s">
        <v>324</v>
      </c>
      <c r="E75" t="s">
        <v>32</v>
      </c>
      <c r="G75" t="s">
        <v>33</v>
      </c>
      <c r="H75" t="s">
        <v>33</v>
      </c>
      <c r="I75">
        <v>1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  <c r="O75" t="s">
        <v>33</v>
      </c>
      <c r="P75" s="1">
        <v>39348.717645486111</v>
      </c>
      <c r="Q75">
        <v>104</v>
      </c>
      <c r="R75" s="1">
        <v>39348.717645486111</v>
      </c>
      <c r="S75">
        <v>104</v>
      </c>
      <c r="T75" t="s">
        <v>325</v>
      </c>
      <c r="U75" t="s">
        <v>35</v>
      </c>
      <c r="V75" t="s">
        <v>33</v>
      </c>
      <c r="W75">
        <v>0</v>
      </c>
      <c r="X75" t="s">
        <v>35</v>
      </c>
      <c r="Y75" t="s">
        <v>35</v>
      </c>
      <c r="Z75" t="s">
        <v>33</v>
      </c>
      <c r="AA75" t="s">
        <v>33</v>
      </c>
      <c r="AB75" t="s">
        <v>35</v>
      </c>
    </row>
    <row r="76" spans="1:28" x14ac:dyDescent="0.25">
      <c r="A76" t="s">
        <v>28</v>
      </c>
      <c r="B76" t="s">
        <v>326</v>
      </c>
      <c r="C76" t="s">
        <v>327</v>
      </c>
      <c r="D76" t="s">
        <v>328</v>
      </c>
      <c r="E76" t="s">
        <v>32</v>
      </c>
      <c r="G76" t="s">
        <v>33</v>
      </c>
      <c r="H76" t="s">
        <v>33</v>
      </c>
      <c r="I76">
        <v>1</v>
      </c>
      <c r="J76" t="s">
        <v>33</v>
      </c>
      <c r="K76" t="s">
        <v>33</v>
      </c>
      <c r="L76" t="s">
        <v>33</v>
      </c>
      <c r="M76" t="s">
        <v>33</v>
      </c>
      <c r="N76" t="s">
        <v>33</v>
      </c>
      <c r="O76" t="s">
        <v>33</v>
      </c>
      <c r="P76" s="1">
        <v>39348.717645486111</v>
      </c>
      <c r="Q76">
        <v>104</v>
      </c>
      <c r="R76" s="1">
        <v>39348.717645486111</v>
      </c>
      <c r="S76">
        <v>104</v>
      </c>
      <c r="T76" t="s">
        <v>329</v>
      </c>
      <c r="U76" t="s">
        <v>35</v>
      </c>
      <c r="V76" t="s">
        <v>33</v>
      </c>
      <c r="W76">
        <v>0</v>
      </c>
      <c r="X76" t="s">
        <v>35</v>
      </c>
      <c r="Y76" t="s">
        <v>35</v>
      </c>
      <c r="Z76" t="s">
        <v>33</v>
      </c>
      <c r="AA76" t="s">
        <v>33</v>
      </c>
      <c r="AB76" t="s">
        <v>35</v>
      </c>
    </row>
    <row r="77" spans="1:28" x14ac:dyDescent="0.25">
      <c r="A77" t="s">
        <v>28</v>
      </c>
      <c r="B77" t="s">
        <v>330</v>
      </c>
      <c r="C77" t="s">
        <v>331</v>
      </c>
      <c r="D77" t="s">
        <v>332</v>
      </c>
      <c r="E77" t="s">
        <v>32</v>
      </c>
      <c r="G77" t="s">
        <v>33</v>
      </c>
      <c r="H77" t="s">
        <v>33</v>
      </c>
      <c r="I77">
        <v>1</v>
      </c>
      <c r="J77" t="s">
        <v>33</v>
      </c>
      <c r="K77" t="s">
        <v>33</v>
      </c>
      <c r="L77" t="s">
        <v>33</v>
      </c>
      <c r="M77" t="s">
        <v>33</v>
      </c>
      <c r="N77" t="s">
        <v>33</v>
      </c>
      <c r="O77" t="s">
        <v>33</v>
      </c>
      <c r="P77" s="1">
        <v>39348.717645486111</v>
      </c>
      <c r="Q77">
        <v>104</v>
      </c>
      <c r="R77" s="1">
        <v>39348.717645486111</v>
      </c>
      <c r="S77">
        <v>104</v>
      </c>
      <c r="T77" t="s">
        <v>333</v>
      </c>
      <c r="U77" t="s">
        <v>35</v>
      </c>
      <c r="V77" t="s">
        <v>33</v>
      </c>
      <c r="W77">
        <v>0</v>
      </c>
      <c r="X77" t="s">
        <v>35</v>
      </c>
      <c r="Y77" t="s">
        <v>35</v>
      </c>
      <c r="Z77" t="s">
        <v>33</v>
      </c>
      <c r="AA77" t="s">
        <v>33</v>
      </c>
      <c r="AB77" t="s">
        <v>35</v>
      </c>
    </row>
    <row r="78" spans="1:28" x14ac:dyDescent="0.25">
      <c r="A78" t="s">
        <v>28</v>
      </c>
      <c r="B78" t="s">
        <v>334</v>
      </c>
      <c r="C78" t="s">
        <v>335</v>
      </c>
      <c r="D78" t="s">
        <v>336</v>
      </c>
      <c r="E78" t="s">
        <v>32</v>
      </c>
      <c r="G78" t="s">
        <v>33</v>
      </c>
      <c r="H78" t="s">
        <v>33</v>
      </c>
      <c r="I78">
        <v>1</v>
      </c>
      <c r="J78" t="s">
        <v>33</v>
      </c>
      <c r="K78" t="s">
        <v>33</v>
      </c>
      <c r="L78" t="s">
        <v>33</v>
      </c>
      <c r="M78" t="s">
        <v>33</v>
      </c>
      <c r="N78" t="s">
        <v>33</v>
      </c>
      <c r="O78" t="s">
        <v>33</v>
      </c>
      <c r="P78" s="1">
        <v>39348.717645486111</v>
      </c>
      <c r="Q78">
        <v>104</v>
      </c>
      <c r="R78" s="1">
        <v>39348.717645486111</v>
      </c>
      <c r="S78">
        <v>104</v>
      </c>
      <c r="T78" t="s">
        <v>337</v>
      </c>
      <c r="U78" t="s">
        <v>35</v>
      </c>
      <c r="V78" t="s">
        <v>33</v>
      </c>
      <c r="W78">
        <v>0</v>
      </c>
      <c r="X78" t="s">
        <v>35</v>
      </c>
      <c r="Y78" t="s">
        <v>35</v>
      </c>
      <c r="Z78" t="s">
        <v>33</v>
      </c>
      <c r="AA78" t="s">
        <v>33</v>
      </c>
      <c r="AB78" t="s">
        <v>35</v>
      </c>
    </row>
    <row r="79" spans="1:28" x14ac:dyDescent="0.25">
      <c r="A79" t="s">
        <v>28</v>
      </c>
      <c r="B79" t="s">
        <v>338</v>
      </c>
      <c r="C79" t="s">
        <v>339</v>
      </c>
      <c r="D79" t="s">
        <v>340</v>
      </c>
      <c r="E79" t="s">
        <v>32</v>
      </c>
      <c r="G79" t="s">
        <v>33</v>
      </c>
      <c r="H79" t="s">
        <v>33</v>
      </c>
      <c r="I79">
        <v>1</v>
      </c>
      <c r="J79" t="s">
        <v>33</v>
      </c>
      <c r="K79" t="s">
        <v>33</v>
      </c>
      <c r="L79" t="s">
        <v>33</v>
      </c>
      <c r="M79" t="s">
        <v>33</v>
      </c>
      <c r="N79" t="s">
        <v>33</v>
      </c>
      <c r="O79" t="s">
        <v>33</v>
      </c>
      <c r="P79" s="1">
        <v>39348.717645486111</v>
      </c>
      <c r="Q79">
        <v>104</v>
      </c>
      <c r="R79" s="1">
        <v>39348.717645486111</v>
      </c>
      <c r="S79">
        <v>104</v>
      </c>
      <c r="T79" t="s">
        <v>341</v>
      </c>
      <c r="U79" t="s">
        <v>35</v>
      </c>
      <c r="V79" t="s">
        <v>33</v>
      </c>
      <c r="W79">
        <v>0</v>
      </c>
      <c r="X79" t="s">
        <v>35</v>
      </c>
      <c r="Y79" t="s">
        <v>35</v>
      </c>
      <c r="Z79" t="s">
        <v>33</v>
      </c>
      <c r="AA79" t="s">
        <v>33</v>
      </c>
      <c r="AB79" t="s">
        <v>35</v>
      </c>
    </row>
    <row r="80" spans="1:28" x14ac:dyDescent="0.25">
      <c r="A80" t="s">
        <v>28</v>
      </c>
      <c r="B80" t="s">
        <v>342</v>
      </c>
      <c r="C80" t="s">
        <v>343</v>
      </c>
      <c r="D80" t="s">
        <v>344</v>
      </c>
      <c r="E80" t="s">
        <v>32</v>
      </c>
      <c r="G80" t="s">
        <v>33</v>
      </c>
      <c r="H80" t="s">
        <v>33</v>
      </c>
      <c r="I80">
        <v>1</v>
      </c>
      <c r="J80" t="s">
        <v>33</v>
      </c>
      <c r="K80" t="s">
        <v>33</v>
      </c>
      <c r="L80" t="s">
        <v>33</v>
      </c>
      <c r="M80" t="s">
        <v>33</v>
      </c>
      <c r="N80" t="s">
        <v>33</v>
      </c>
      <c r="O80" t="s">
        <v>33</v>
      </c>
      <c r="P80" s="1">
        <v>39348.717645486111</v>
      </c>
      <c r="Q80">
        <v>104</v>
      </c>
      <c r="R80" s="1">
        <v>39348.717645486111</v>
      </c>
      <c r="S80">
        <v>104</v>
      </c>
      <c r="T80" t="s">
        <v>345</v>
      </c>
      <c r="U80" t="s">
        <v>35</v>
      </c>
      <c r="V80" t="s">
        <v>33</v>
      </c>
      <c r="W80">
        <v>0</v>
      </c>
      <c r="X80" t="s">
        <v>35</v>
      </c>
      <c r="Y80" t="s">
        <v>35</v>
      </c>
      <c r="Z80" t="s">
        <v>33</v>
      </c>
      <c r="AA80" t="s">
        <v>33</v>
      </c>
      <c r="AB80" t="s">
        <v>35</v>
      </c>
    </row>
    <row r="81" spans="1:28" x14ac:dyDescent="0.25">
      <c r="A81" t="s">
        <v>28</v>
      </c>
      <c r="B81" t="s">
        <v>346</v>
      </c>
      <c r="C81" t="s">
        <v>347</v>
      </c>
      <c r="D81" t="s">
        <v>344</v>
      </c>
      <c r="E81" t="s">
        <v>32</v>
      </c>
      <c r="G81" t="s">
        <v>33</v>
      </c>
      <c r="H81" t="s">
        <v>33</v>
      </c>
      <c r="I81">
        <v>1</v>
      </c>
      <c r="J81" t="s">
        <v>33</v>
      </c>
      <c r="K81" t="s">
        <v>33</v>
      </c>
      <c r="L81" t="s">
        <v>33</v>
      </c>
      <c r="M81" t="s">
        <v>33</v>
      </c>
      <c r="N81" t="s">
        <v>33</v>
      </c>
      <c r="O81" t="s">
        <v>33</v>
      </c>
      <c r="P81" s="1">
        <v>39348.717645486111</v>
      </c>
      <c r="Q81">
        <v>104</v>
      </c>
      <c r="R81" s="1">
        <v>39348.717645486111</v>
      </c>
      <c r="S81">
        <v>104</v>
      </c>
      <c r="T81" t="s">
        <v>348</v>
      </c>
      <c r="U81" t="s">
        <v>35</v>
      </c>
      <c r="V81" t="s">
        <v>33</v>
      </c>
      <c r="W81">
        <v>0</v>
      </c>
      <c r="X81" t="s">
        <v>35</v>
      </c>
      <c r="Y81" t="s">
        <v>35</v>
      </c>
      <c r="Z81" t="s">
        <v>33</v>
      </c>
      <c r="AA81" t="s">
        <v>33</v>
      </c>
      <c r="AB81" t="s">
        <v>35</v>
      </c>
    </row>
    <row r="82" spans="1:28" x14ac:dyDescent="0.25">
      <c r="A82" t="s">
        <v>28</v>
      </c>
      <c r="B82" t="s">
        <v>349</v>
      </c>
      <c r="C82" t="s">
        <v>350</v>
      </c>
      <c r="D82" t="s">
        <v>344</v>
      </c>
      <c r="E82" t="s">
        <v>32</v>
      </c>
      <c r="G82" t="s">
        <v>33</v>
      </c>
      <c r="H82" t="s">
        <v>33</v>
      </c>
      <c r="I82">
        <v>1</v>
      </c>
      <c r="J82" t="s">
        <v>33</v>
      </c>
      <c r="K82" t="s">
        <v>33</v>
      </c>
      <c r="L82" t="s">
        <v>33</v>
      </c>
      <c r="M82" t="s">
        <v>33</v>
      </c>
      <c r="N82" t="s">
        <v>33</v>
      </c>
      <c r="O82" t="s">
        <v>33</v>
      </c>
      <c r="P82" s="1">
        <v>39348.717645486111</v>
      </c>
      <c r="Q82">
        <v>104</v>
      </c>
      <c r="R82" s="1">
        <v>39348.717645486111</v>
      </c>
      <c r="S82">
        <v>104</v>
      </c>
      <c r="T82" t="s">
        <v>351</v>
      </c>
      <c r="U82" t="s">
        <v>35</v>
      </c>
      <c r="V82" t="s">
        <v>33</v>
      </c>
      <c r="W82">
        <v>0</v>
      </c>
      <c r="X82" t="s">
        <v>35</v>
      </c>
      <c r="Y82" t="s">
        <v>35</v>
      </c>
      <c r="Z82" t="s">
        <v>33</v>
      </c>
      <c r="AA82" t="s">
        <v>33</v>
      </c>
      <c r="AB82" t="s">
        <v>35</v>
      </c>
    </row>
    <row r="83" spans="1:28" x14ac:dyDescent="0.25">
      <c r="A83" t="s">
        <v>28</v>
      </c>
      <c r="B83" t="s">
        <v>352</v>
      </c>
      <c r="C83" t="s">
        <v>353</v>
      </c>
      <c r="D83" t="s">
        <v>344</v>
      </c>
      <c r="E83" t="s">
        <v>32</v>
      </c>
      <c r="G83" t="s">
        <v>33</v>
      </c>
      <c r="H83" t="s">
        <v>33</v>
      </c>
      <c r="I83">
        <v>1</v>
      </c>
      <c r="J83" t="s">
        <v>33</v>
      </c>
      <c r="K83" t="s">
        <v>33</v>
      </c>
      <c r="L83" t="s">
        <v>33</v>
      </c>
      <c r="M83" t="s">
        <v>33</v>
      </c>
      <c r="N83" t="s">
        <v>33</v>
      </c>
      <c r="O83" t="s">
        <v>33</v>
      </c>
      <c r="P83" s="1">
        <v>39348.717645486111</v>
      </c>
      <c r="Q83">
        <v>104</v>
      </c>
      <c r="R83" s="1">
        <v>39348.717645486111</v>
      </c>
      <c r="S83">
        <v>104</v>
      </c>
      <c r="T83" t="s">
        <v>354</v>
      </c>
      <c r="U83" t="s">
        <v>35</v>
      </c>
      <c r="V83" t="s">
        <v>33</v>
      </c>
      <c r="W83">
        <v>0</v>
      </c>
      <c r="X83" t="s">
        <v>35</v>
      </c>
      <c r="Y83" t="s">
        <v>35</v>
      </c>
      <c r="Z83" t="s">
        <v>33</v>
      </c>
      <c r="AA83" t="s">
        <v>33</v>
      </c>
      <c r="AB83" t="s">
        <v>35</v>
      </c>
    </row>
    <row r="84" spans="1:28" x14ac:dyDescent="0.25">
      <c r="A84" t="s">
        <v>28</v>
      </c>
      <c r="B84" t="s">
        <v>355</v>
      </c>
      <c r="C84" t="s">
        <v>356</v>
      </c>
      <c r="D84" t="s">
        <v>344</v>
      </c>
      <c r="E84" t="s">
        <v>32</v>
      </c>
      <c r="G84" t="s">
        <v>33</v>
      </c>
      <c r="H84" t="s">
        <v>33</v>
      </c>
      <c r="I84">
        <v>1</v>
      </c>
      <c r="J84" t="s">
        <v>33</v>
      </c>
      <c r="K84" t="s">
        <v>33</v>
      </c>
      <c r="L84" t="s">
        <v>33</v>
      </c>
      <c r="M84" t="s">
        <v>33</v>
      </c>
      <c r="N84" t="s">
        <v>33</v>
      </c>
      <c r="O84" t="s">
        <v>33</v>
      </c>
      <c r="P84" s="1">
        <v>39348.717645486111</v>
      </c>
      <c r="Q84">
        <v>104</v>
      </c>
      <c r="R84" s="1">
        <v>39348.717645486111</v>
      </c>
      <c r="S84">
        <v>104</v>
      </c>
      <c r="T84" t="s">
        <v>357</v>
      </c>
      <c r="U84" t="s">
        <v>35</v>
      </c>
      <c r="V84" t="s">
        <v>33</v>
      </c>
      <c r="W84">
        <v>0</v>
      </c>
      <c r="X84" t="s">
        <v>35</v>
      </c>
      <c r="Y84" t="s">
        <v>35</v>
      </c>
      <c r="Z84" t="s">
        <v>33</v>
      </c>
      <c r="AA84" t="s">
        <v>33</v>
      </c>
      <c r="AB84" t="s">
        <v>35</v>
      </c>
    </row>
    <row r="85" spans="1:28" x14ac:dyDescent="0.25">
      <c r="A85" t="s">
        <v>28</v>
      </c>
      <c r="B85" t="s">
        <v>358</v>
      </c>
      <c r="C85" t="s">
        <v>359</v>
      </c>
      <c r="D85" t="s">
        <v>360</v>
      </c>
      <c r="E85" t="s">
        <v>32</v>
      </c>
      <c r="G85" t="s">
        <v>33</v>
      </c>
      <c r="H85" t="s">
        <v>33</v>
      </c>
      <c r="I85">
        <v>1</v>
      </c>
      <c r="J85" t="s">
        <v>33</v>
      </c>
      <c r="K85" t="s">
        <v>33</v>
      </c>
      <c r="L85" t="s">
        <v>33</v>
      </c>
      <c r="M85" t="s">
        <v>33</v>
      </c>
      <c r="N85" t="s">
        <v>33</v>
      </c>
      <c r="O85" t="s">
        <v>33</v>
      </c>
      <c r="P85" s="1">
        <v>39348.717645486111</v>
      </c>
      <c r="Q85">
        <v>104</v>
      </c>
      <c r="R85" s="1">
        <v>39348.717645486111</v>
      </c>
      <c r="S85">
        <v>104</v>
      </c>
      <c r="T85" t="s">
        <v>361</v>
      </c>
      <c r="U85" t="s">
        <v>35</v>
      </c>
      <c r="V85" t="s">
        <v>33</v>
      </c>
      <c r="W85">
        <v>0</v>
      </c>
      <c r="X85" t="s">
        <v>35</v>
      </c>
      <c r="Y85" t="s">
        <v>35</v>
      </c>
      <c r="Z85" t="s">
        <v>33</v>
      </c>
      <c r="AA85" t="s">
        <v>33</v>
      </c>
      <c r="AB85" t="s">
        <v>35</v>
      </c>
    </row>
    <row r="86" spans="1:28" x14ac:dyDescent="0.25">
      <c r="A86" t="s">
        <v>28</v>
      </c>
      <c r="B86" t="s">
        <v>362</v>
      </c>
      <c r="C86" t="s">
        <v>363</v>
      </c>
      <c r="D86" t="s">
        <v>364</v>
      </c>
      <c r="E86" t="s">
        <v>32</v>
      </c>
      <c r="G86" t="s">
        <v>33</v>
      </c>
      <c r="H86" t="s">
        <v>33</v>
      </c>
      <c r="I86">
        <v>1</v>
      </c>
      <c r="J86" t="s">
        <v>33</v>
      </c>
      <c r="K86" t="s">
        <v>33</v>
      </c>
      <c r="L86" t="s">
        <v>33</v>
      </c>
      <c r="M86" t="s">
        <v>33</v>
      </c>
      <c r="N86" t="s">
        <v>33</v>
      </c>
      <c r="O86" t="s">
        <v>33</v>
      </c>
      <c r="P86" s="1">
        <v>39348.717645486111</v>
      </c>
      <c r="Q86">
        <v>104</v>
      </c>
      <c r="R86" s="1">
        <v>39348.717645486111</v>
      </c>
      <c r="S86">
        <v>104</v>
      </c>
      <c r="T86" t="s">
        <v>365</v>
      </c>
      <c r="U86" t="s">
        <v>35</v>
      </c>
      <c r="V86" t="s">
        <v>33</v>
      </c>
      <c r="W86">
        <v>0</v>
      </c>
      <c r="X86" t="s">
        <v>35</v>
      </c>
      <c r="Y86" t="s">
        <v>35</v>
      </c>
      <c r="Z86" t="s">
        <v>33</v>
      </c>
      <c r="AA86" t="s">
        <v>33</v>
      </c>
      <c r="AB86" t="s">
        <v>35</v>
      </c>
    </row>
    <row r="87" spans="1:28" x14ac:dyDescent="0.25">
      <c r="A87" t="s">
        <v>28</v>
      </c>
      <c r="B87" t="s">
        <v>366</v>
      </c>
      <c r="C87" t="s">
        <v>367</v>
      </c>
      <c r="D87" t="s">
        <v>368</v>
      </c>
      <c r="E87" t="s">
        <v>32</v>
      </c>
      <c r="G87" t="s">
        <v>33</v>
      </c>
      <c r="H87" t="s">
        <v>33</v>
      </c>
      <c r="I87">
        <v>1</v>
      </c>
      <c r="J87" t="s">
        <v>33</v>
      </c>
      <c r="K87" t="s">
        <v>33</v>
      </c>
      <c r="L87" t="s">
        <v>33</v>
      </c>
      <c r="M87" t="s">
        <v>33</v>
      </c>
      <c r="N87" t="s">
        <v>33</v>
      </c>
      <c r="O87" t="s">
        <v>33</v>
      </c>
      <c r="P87" s="1">
        <v>39348.717645486111</v>
      </c>
      <c r="Q87">
        <v>104</v>
      </c>
      <c r="R87" s="1">
        <v>39348.717645486111</v>
      </c>
      <c r="S87">
        <v>104</v>
      </c>
      <c r="T87" t="s">
        <v>369</v>
      </c>
      <c r="U87" t="s">
        <v>35</v>
      </c>
      <c r="V87" t="s">
        <v>33</v>
      </c>
      <c r="W87">
        <v>0</v>
      </c>
      <c r="X87" t="s">
        <v>35</v>
      </c>
      <c r="Y87" t="s">
        <v>35</v>
      </c>
      <c r="Z87" t="s">
        <v>33</v>
      </c>
      <c r="AA87" t="s">
        <v>33</v>
      </c>
      <c r="AB87" t="s">
        <v>35</v>
      </c>
    </row>
    <row r="88" spans="1:28" x14ac:dyDescent="0.25">
      <c r="A88" t="s">
        <v>28</v>
      </c>
      <c r="B88" t="s">
        <v>370</v>
      </c>
      <c r="C88" t="s">
        <v>371</v>
      </c>
      <c r="D88" t="s">
        <v>372</v>
      </c>
      <c r="E88" t="s">
        <v>32</v>
      </c>
      <c r="G88" t="s">
        <v>33</v>
      </c>
      <c r="H88" t="s">
        <v>33</v>
      </c>
      <c r="I88">
        <v>1</v>
      </c>
      <c r="J88" t="s">
        <v>33</v>
      </c>
      <c r="K88" t="s">
        <v>33</v>
      </c>
      <c r="L88" t="s">
        <v>33</v>
      </c>
      <c r="M88" t="s">
        <v>33</v>
      </c>
      <c r="N88" t="s">
        <v>33</v>
      </c>
      <c r="O88" t="s">
        <v>33</v>
      </c>
      <c r="P88" s="1">
        <v>39348.717645486111</v>
      </c>
      <c r="Q88">
        <v>104</v>
      </c>
      <c r="R88" s="1">
        <v>39348.717645486111</v>
      </c>
      <c r="S88">
        <v>104</v>
      </c>
      <c r="T88" t="s">
        <v>373</v>
      </c>
      <c r="U88" t="s">
        <v>35</v>
      </c>
      <c r="V88" t="s">
        <v>33</v>
      </c>
      <c r="W88">
        <v>0</v>
      </c>
      <c r="X88" t="s">
        <v>35</v>
      </c>
      <c r="Y88" t="s">
        <v>35</v>
      </c>
      <c r="Z88" t="s">
        <v>33</v>
      </c>
      <c r="AA88" t="s">
        <v>33</v>
      </c>
      <c r="AB88" t="s">
        <v>35</v>
      </c>
    </row>
    <row r="89" spans="1:28" x14ac:dyDescent="0.25">
      <c r="A89" t="s">
        <v>28</v>
      </c>
      <c r="B89" t="s">
        <v>374</v>
      </c>
      <c r="C89" t="s">
        <v>375</v>
      </c>
      <c r="D89" t="s">
        <v>372</v>
      </c>
      <c r="E89" t="s">
        <v>32</v>
      </c>
      <c r="G89" t="s">
        <v>33</v>
      </c>
      <c r="H89" t="s">
        <v>33</v>
      </c>
      <c r="I89">
        <v>1</v>
      </c>
      <c r="J89" t="s">
        <v>33</v>
      </c>
      <c r="K89" t="s">
        <v>33</v>
      </c>
      <c r="L89" t="s">
        <v>33</v>
      </c>
      <c r="M89" t="s">
        <v>33</v>
      </c>
      <c r="N89" t="s">
        <v>33</v>
      </c>
      <c r="O89" t="s">
        <v>33</v>
      </c>
      <c r="P89" s="1">
        <v>39348.717645486111</v>
      </c>
      <c r="Q89">
        <v>104</v>
      </c>
      <c r="R89" s="1">
        <v>39348.717645486111</v>
      </c>
      <c r="S89">
        <v>104</v>
      </c>
      <c r="T89" t="s">
        <v>376</v>
      </c>
      <c r="U89" t="s">
        <v>35</v>
      </c>
      <c r="V89" t="s">
        <v>33</v>
      </c>
      <c r="W89">
        <v>0</v>
      </c>
      <c r="X89" t="s">
        <v>35</v>
      </c>
      <c r="Y89" t="s">
        <v>35</v>
      </c>
      <c r="Z89" t="s">
        <v>33</v>
      </c>
      <c r="AA89" t="s">
        <v>33</v>
      </c>
      <c r="AB89" t="s">
        <v>35</v>
      </c>
    </row>
    <row r="90" spans="1:28" x14ac:dyDescent="0.25">
      <c r="A90" t="s">
        <v>28</v>
      </c>
      <c r="B90" t="s">
        <v>377</v>
      </c>
      <c r="C90" t="s">
        <v>378</v>
      </c>
      <c r="D90" t="s">
        <v>379</v>
      </c>
      <c r="E90" t="s">
        <v>32</v>
      </c>
      <c r="G90" t="s">
        <v>33</v>
      </c>
      <c r="H90" t="s">
        <v>33</v>
      </c>
      <c r="I90">
        <v>1</v>
      </c>
      <c r="J90" t="s">
        <v>33</v>
      </c>
      <c r="K90" t="s">
        <v>33</v>
      </c>
      <c r="L90" t="s">
        <v>33</v>
      </c>
      <c r="M90" t="s">
        <v>33</v>
      </c>
      <c r="N90" t="s">
        <v>33</v>
      </c>
      <c r="O90" t="s">
        <v>33</v>
      </c>
      <c r="P90" s="1">
        <v>39348.717645486111</v>
      </c>
      <c r="Q90">
        <v>104</v>
      </c>
      <c r="R90" s="1">
        <v>39348.717645486111</v>
      </c>
      <c r="S90">
        <v>104</v>
      </c>
      <c r="T90" t="s">
        <v>380</v>
      </c>
      <c r="U90" t="s">
        <v>35</v>
      </c>
      <c r="V90" t="s">
        <v>33</v>
      </c>
      <c r="W90">
        <v>0</v>
      </c>
      <c r="X90" t="s">
        <v>35</v>
      </c>
      <c r="Y90" t="s">
        <v>35</v>
      </c>
      <c r="Z90" t="s">
        <v>33</v>
      </c>
      <c r="AA90" t="s">
        <v>33</v>
      </c>
      <c r="AB90" t="s">
        <v>35</v>
      </c>
    </row>
    <row r="91" spans="1:28" x14ac:dyDescent="0.25">
      <c r="A91" t="s">
        <v>28</v>
      </c>
      <c r="B91" s="2" t="s">
        <v>381</v>
      </c>
      <c r="C91" t="s">
        <v>382</v>
      </c>
      <c r="D91" t="s">
        <v>383</v>
      </c>
      <c r="E91" t="s">
        <v>32</v>
      </c>
      <c r="G91" t="s">
        <v>33</v>
      </c>
      <c r="H91" t="s">
        <v>33</v>
      </c>
      <c r="I91">
        <v>1</v>
      </c>
      <c r="J91" t="s">
        <v>33</v>
      </c>
      <c r="K91" t="s">
        <v>33</v>
      </c>
      <c r="L91" t="s">
        <v>33</v>
      </c>
      <c r="M91" t="s">
        <v>33</v>
      </c>
      <c r="N91" t="s">
        <v>33</v>
      </c>
      <c r="O91" t="s">
        <v>33</v>
      </c>
      <c r="P91" s="1">
        <v>39348.717645486111</v>
      </c>
      <c r="Q91">
        <v>104</v>
      </c>
      <c r="R91" s="1">
        <v>39348.717645486111</v>
      </c>
      <c r="S91">
        <v>104</v>
      </c>
      <c r="T91" t="s">
        <v>384</v>
      </c>
      <c r="U91" t="s">
        <v>35</v>
      </c>
      <c r="V91" t="s">
        <v>33</v>
      </c>
      <c r="W91">
        <v>0</v>
      </c>
      <c r="X91" t="s">
        <v>35</v>
      </c>
      <c r="Y91" t="s">
        <v>35</v>
      </c>
      <c r="Z91" t="s">
        <v>33</v>
      </c>
      <c r="AA91" t="s">
        <v>33</v>
      </c>
      <c r="AB91" t="s">
        <v>35</v>
      </c>
    </row>
    <row r="92" spans="1:28" x14ac:dyDescent="0.25">
      <c r="A92" t="s">
        <v>28</v>
      </c>
      <c r="B92" t="s">
        <v>385</v>
      </c>
      <c r="C92" t="s">
        <v>386</v>
      </c>
      <c r="D92" t="s">
        <v>387</v>
      </c>
      <c r="E92" t="s">
        <v>32</v>
      </c>
      <c r="G92" t="s">
        <v>33</v>
      </c>
      <c r="H92" t="s">
        <v>33</v>
      </c>
      <c r="I92">
        <v>1</v>
      </c>
      <c r="J92" t="s">
        <v>33</v>
      </c>
      <c r="K92" t="s">
        <v>33</v>
      </c>
      <c r="L92" t="s">
        <v>33</v>
      </c>
      <c r="M92" t="s">
        <v>33</v>
      </c>
      <c r="N92" t="s">
        <v>33</v>
      </c>
      <c r="O92" t="s">
        <v>33</v>
      </c>
      <c r="P92" s="1">
        <v>39348.717645486111</v>
      </c>
      <c r="Q92">
        <v>104</v>
      </c>
      <c r="R92" s="1">
        <v>39348.717645486111</v>
      </c>
      <c r="S92">
        <v>104</v>
      </c>
      <c r="T92" t="s">
        <v>388</v>
      </c>
      <c r="U92" t="s">
        <v>35</v>
      </c>
      <c r="V92" t="s">
        <v>33</v>
      </c>
      <c r="W92">
        <v>0</v>
      </c>
      <c r="X92" t="s">
        <v>35</v>
      </c>
      <c r="Y92" t="s">
        <v>35</v>
      </c>
      <c r="Z92" t="s">
        <v>33</v>
      </c>
      <c r="AA92" t="s">
        <v>33</v>
      </c>
      <c r="AB92" t="s">
        <v>35</v>
      </c>
    </row>
    <row r="93" spans="1:28" x14ac:dyDescent="0.25">
      <c r="A93" t="s">
        <v>28</v>
      </c>
      <c r="B93" t="s">
        <v>389</v>
      </c>
      <c r="C93" t="s">
        <v>390</v>
      </c>
      <c r="D93" t="s">
        <v>391</v>
      </c>
      <c r="E93" t="s">
        <v>32</v>
      </c>
      <c r="G93" t="s">
        <v>33</v>
      </c>
      <c r="H93" t="s">
        <v>33</v>
      </c>
      <c r="I93">
        <v>1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  <c r="O93" t="s">
        <v>33</v>
      </c>
      <c r="P93" s="1">
        <v>39348.717645486111</v>
      </c>
      <c r="Q93">
        <v>104</v>
      </c>
      <c r="R93" s="1">
        <v>39348.717645486111</v>
      </c>
      <c r="S93">
        <v>104</v>
      </c>
      <c r="T93" t="s">
        <v>392</v>
      </c>
      <c r="U93" t="s">
        <v>35</v>
      </c>
      <c r="V93" t="s">
        <v>33</v>
      </c>
      <c r="W93">
        <v>0</v>
      </c>
      <c r="X93" t="s">
        <v>35</v>
      </c>
      <c r="Y93" t="s">
        <v>35</v>
      </c>
      <c r="Z93" t="s">
        <v>33</v>
      </c>
      <c r="AA93" t="s">
        <v>33</v>
      </c>
      <c r="AB93" t="s">
        <v>35</v>
      </c>
    </row>
    <row r="94" spans="1:28" x14ac:dyDescent="0.25">
      <c r="A94" t="s">
        <v>28</v>
      </c>
      <c r="B94" t="s">
        <v>393</v>
      </c>
      <c r="C94" t="s">
        <v>394</v>
      </c>
      <c r="D94" t="s">
        <v>395</v>
      </c>
      <c r="E94" t="s">
        <v>32</v>
      </c>
      <c r="G94" t="s">
        <v>33</v>
      </c>
      <c r="H94" t="s">
        <v>33</v>
      </c>
      <c r="I94">
        <v>1</v>
      </c>
      <c r="J94" t="s">
        <v>33</v>
      </c>
      <c r="K94" t="s">
        <v>33</v>
      </c>
      <c r="L94" t="s">
        <v>33</v>
      </c>
      <c r="M94" t="s">
        <v>33</v>
      </c>
      <c r="N94" t="s">
        <v>33</v>
      </c>
      <c r="O94" t="s">
        <v>33</v>
      </c>
      <c r="P94" s="1">
        <v>39348.717645486111</v>
      </c>
      <c r="Q94">
        <v>104</v>
      </c>
      <c r="R94" s="1">
        <v>39348.717645486111</v>
      </c>
      <c r="S94">
        <v>104</v>
      </c>
      <c r="T94" t="s">
        <v>396</v>
      </c>
      <c r="U94" t="s">
        <v>35</v>
      </c>
      <c r="V94" t="s">
        <v>33</v>
      </c>
      <c r="W94">
        <v>0</v>
      </c>
      <c r="X94" t="s">
        <v>35</v>
      </c>
      <c r="Y94" t="s">
        <v>35</v>
      </c>
      <c r="Z94" t="s">
        <v>33</v>
      </c>
      <c r="AA94" t="s">
        <v>33</v>
      </c>
      <c r="AB94" t="s">
        <v>35</v>
      </c>
    </row>
    <row r="95" spans="1:28" x14ac:dyDescent="0.25">
      <c r="A95" t="s">
        <v>28</v>
      </c>
      <c r="B95" t="s">
        <v>397</v>
      </c>
      <c r="C95" t="s">
        <v>398</v>
      </c>
      <c r="D95" t="s">
        <v>395</v>
      </c>
      <c r="E95" t="s">
        <v>32</v>
      </c>
      <c r="G95" t="s">
        <v>33</v>
      </c>
      <c r="H95" t="s">
        <v>33</v>
      </c>
      <c r="I95">
        <v>1</v>
      </c>
      <c r="J95" t="s">
        <v>33</v>
      </c>
      <c r="K95" t="s">
        <v>33</v>
      </c>
      <c r="L95" t="s">
        <v>33</v>
      </c>
      <c r="M95" t="s">
        <v>33</v>
      </c>
      <c r="N95" t="s">
        <v>33</v>
      </c>
      <c r="O95" t="s">
        <v>33</v>
      </c>
      <c r="P95" s="1">
        <v>39348.717645486111</v>
      </c>
      <c r="Q95">
        <v>104</v>
      </c>
      <c r="R95" s="1">
        <v>39348.717645486111</v>
      </c>
      <c r="S95">
        <v>104</v>
      </c>
      <c r="T95" t="s">
        <v>399</v>
      </c>
      <c r="U95" t="s">
        <v>35</v>
      </c>
      <c r="V95" t="s">
        <v>33</v>
      </c>
      <c r="W95">
        <v>0</v>
      </c>
      <c r="X95" t="s">
        <v>35</v>
      </c>
      <c r="Y95" t="s">
        <v>35</v>
      </c>
      <c r="Z95" t="s">
        <v>33</v>
      </c>
      <c r="AA95" t="s">
        <v>33</v>
      </c>
      <c r="AB95" t="s">
        <v>35</v>
      </c>
    </row>
    <row r="96" spans="1:28" x14ac:dyDescent="0.25">
      <c r="A96" t="s">
        <v>28</v>
      </c>
      <c r="B96" t="s">
        <v>400</v>
      </c>
      <c r="C96" t="s">
        <v>401</v>
      </c>
      <c r="D96" t="s">
        <v>402</v>
      </c>
      <c r="E96" t="s">
        <v>32</v>
      </c>
      <c r="G96" t="s">
        <v>33</v>
      </c>
      <c r="H96" t="s">
        <v>33</v>
      </c>
      <c r="I96">
        <v>1</v>
      </c>
      <c r="J96" t="s">
        <v>33</v>
      </c>
      <c r="K96" t="s">
        <v>33</v>
      </c>
      <c r="L96" t="s">
        <v>33</v>
      </c>
      <c r="M96" t="s">
        <v>33</v>
      </c>
      <c r="N96" t="s">
        <v>33</v>
      </c>
      <c r="O96" t="s">
        <v>33</v>
      </c>
      <c r="P96" s="1">
        <v>39348.717645486111</v>
      </c>
      <c r="Q96">
        <v>104</v>
      </c>
      <c r="R96" s="1">
        <v>39348.717645486111</v>
      </c>
      <c r="S96">
        <v>104</v>
      </c>
      <c r="T96" t="s">
        <v>403</v>
      </c>
      <c r="U96" t="s">
        <v>35</v>
      </c>
      <c r="V96" t="s">
        <v>33</v>
      </c>
      <c r="W96">
        <v>0</v>
      </c>
      <c r="X96" t="s">
        <v>35</v>
      </c>
      <c r="Y96" t="s">
        <v>35</v>
      </c>
      <c r="Z96" t="s">
        <v>33</v>
      </c>
      <c r="AA96" t="s">
        <v>33</v>
      </c>
      <c r="AB96" t="s">
        <v>35</v>
      </c>
    </row>
    <row r="97" spans="1:28" x14ac:dyDescent="0.25">
      <c r="A97" t="s">
        <v>28</v>
      </c>
      <c r="B97" t="s">
        <v>404</v>
      </c>
      <c r="C97" t="s">
        <v>405</v>
      </c>
      <c r="D97" t="s">
        <v>406</v>
      </c>
      <c r="E97" t="s">
        <v>32</v>
      </c>
      <c r="F97" t="s">
        <v>35</v>
      </c>
      <c r="G97" t="s">
        <v>33</v>
      </c>
      <c r="H97" t="s">
        <v>33</v>
      </c>
      <c r="I97">
        <v>1</v>
      </c>
      <c r="J97" t="s">
        <v>33</v>
      </c>
      <c r="K97" t="s">
        <v>33</v>
      </c>
      <c r="L97" t="s">
        <v>33</v>
      </c>
      <c r="M97" t="s">
        <v>33</v>
      </c>
      <c r="N97" t="s">
        <v>33</v>
      </c>
      <c r="O97" t="s">
        <v>33</v>
      </c>
      <c r="P97" s="1">
        <v>39348.717645486111</v>
      </c>
      <c r="Q97">
        <v>104</v>
      </c>
      <c r="R97" s="1">
        <v>39348.717645486111</v>
      </c>
      <c r="S97">
        <v>104</v>
      </c>
      <c r="T97" t="s">
        <v>407</v>
      </c>
      <c r="U97" t="s">
        <v>35</v>
      </c>
      <c r="V97" t="s">
        <v>33</v>
      </c>
      <c r="W97">
        <v>0</v>
      </c>
      <c r="X97" t="s">
        <v>35</v>
      </c>
      <c r="Y97" t="s">
        <v>35</v>
      </c>
      <c r="Z97" t="s">
        <v>33</v>
      </c>
      <c r="AA97" t="s">
        <v>33</v>
      </c>
      <c r="AB97" t="s">
        <v>35</v>
      </c>
    </row>
    <row r="98" spans="1:28" x14ac:dyDescent="0.25">
      <c r="A98" t="s">
        <v>28</v>
      </c>
      <c r="B98" t="s">
        <v>408</v>
      </c>
      <c r="C98" t="s">
        <v>409</v>
      </c>
      <c r="D98" t="s">
        <v>410</v>
      </c>
      <c r="E98" t="s">
        <v>32</v>
      </c>
      <c r="F98" t="s">
        <v>35</v>
      </c>
      <c r="G98" t="s">
        <v>33</v>
      </c>
      <c r="H98" t="s">
        <v>33</v>
      </c>
      <c r="I98">
        <v>1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  <c r="O98" t="s">
        <v>33</v>
      </c>
      <c r="P98" s="1">
        <v>39348.717645486111</v>
      </c>
      <c r="Q98">
        <v>104</v>
      </c>
      <c r="R98" s="1">
        <v>39348.717645486111</v>
      </c>
      <c r="S98">
        <v>104</v>
      </c>
      <c r="T98" t="s">
        <v>411</v>
      </c>
      <c r="U98" t="s">
        <v>35</v>
      </c>
      <c r="V98" t="s">
        <v>33</v>
      </c>
      <c r="W98">
        <v>0</v>
      </c>
      <c r="X98" t="s">
        <v>35</v>
      </c>
      <c r="Y98" t="s">
        <v>35</v>
      </c>
      <c r="Z98" t="s">
        <v>33</v>
      </c>
      <c r="AA98" t="s">
        <v>33</v>
      </c>
      <c r="AB98" t="s">
        <v>35</v>
      </c>
    </row>
    <row r="99" spans="1:28" x14ac:dyDescent="0.25">
      <c r="A99" t="s">
        <v>28</v>
      </c>
      <c r="B99" t="s">
        <v>412</v>
      </c>
      <c r="C99" t="s">
        <v>413</v>
      </c>
      <c r="D99" t="s">
        <v>414</v>
      </c>
      <c r="E99" t="s">
        <v>32</v>
      </c>
      <c r="F99" t="s">
        <v>35</v>
      </c>
      <c r="G99" t="s">
        <v>33</v>
      </c>
      <c r="H99" t="s">
        <v>33</v>
      </c>
      <c r="I99">
        <v>1</v>
      </c>
      <c r="J99" t="s">
        <v>33</v>
      </c>
      <c r="K99" t="s">
        <v>33</v>
      </c>
      <c r="L99" t="s">
        <v>33</v>
      </c>
      <c r="M99" t="s">
        <v>33</v>
      </c>
      <c r="N99" t="s">
        <v>33</v>
      </c>
      <c r="O99" t="s">
        <v>33</v>
      </c>
      <c r="P99" s="1">
        <v>39348.717645486111</v>
      </c>
      <c r="Q99">
        <v>104</v>
      </c>
      <c r="R99" s="1">
        <v>39348.717645486111</v>
      </c>
      <c r="S99">
        <v>104</v>
      </c>
      <c r="T99" t="s">
        <v>415</v>
      </c>
      <c r="U99" t="s">
        <v>35</v>
      </c>
      <c r="V99" t="s">
        <v>33</v>
      </c>
      <c r="W99">
        <v>0</v>
      </c>
      <c r="X99" t="s">
        <v>35</v>
      </c>
      <c r="Y99" t="s">
        <v>35</v>
      </c>
      <c r="Z99" t="s">
        <v>33</v>
      </c>
      <c r="AA99" t="s">
        <v>33</v>
      </c>
      <c r="AB99" t="s">
        <v>35</v>
      </c>
    </row>
    <row r="100" spans="1:28" x14ac:dyDescent="0.25">
      <c r="A100" t="s">
        <v>28</v>
      </c>
      <c r="B100" t="s">
        <v>416</v>
      </c>
      <c r="C100" t="s">
        <v>417</v>
      </c>
      <c r="D100" t="s">
        <v>418</v>
      </c>
      <c r="E100" t="s">
        <v>32</v>
      </c>
      <c r="F100" t="s">
        <v>35</v>
      </c>
      <c r="G100" t="s">
        <v>33</v>
      </c>
      <c r="H100" t="s">
        <v>33</v>
      </c>
      <c r="I100">
        <v>1</v>
      </c>
      <c r="J100" t="s">
        <v>33</v>
      </c>
      <c r="K100" t="s">
        <v>33</v>
      </c>
      <c r="L100" t="s">
        <v>33</v>
      </c>
      <c r="M100" t="s">
        <v>33</v>
      </c>
      <c r="N100" t="s">
        <v>33</v>
      </c>
      <c r="O100" t="s">
        <v>33</v>
      </c>
      <c r="P100" s="1">
        <v>39348.717645486111</v>
      </c>
      <c r="Q100">
        <v>104</v>
      </c>
      <c r="R100" s="1">
        <v>39348.717645486111</v>
      </c>
      <c r="S100">
        <v>104</v>
      </c>
      <c r="T100" t="s">
        <v>419</v>
      </c>
      <c r="U100" t="s">
        <v>35</v>
      </c>
      <c r="V100" t="s">
        <v>33</v>
      </c>
      <c r="W100">
        <v>0</v>
      </c>
      <c r="X100" t="s">
        <v>35</v>
      </c>
      <c r="Y100" t="s">
        <v>35</v>
      </c>
      <c r="Z100" t="s">
        <v>33</v>
      </c>
      <c r="AA100" t="s">
        <v>33</v>
      </c>
      <c r="AB100" t="s">
        <v>35</v>
      </c>
    </row>
    <row r="101" spans="1:28" x14ac:dyDescent="0.25">
      <c r="A101" t="s">
        <v>28</v>
      </c>
      <c r="B101" t="s">
        <v>420</v>
      </c>
      <c r="C101" t="s">
        <v>421</v>
      </c>
      <c r="D101" t="s">
        <v>422</v>
      </c>
      <c r="E101" t="s">
        <v>32</v>
      </c>
      <c r="G101" t="s">
        <v>33</v>
      </c>
      <c r="H101" t="s">
        <v>33</v>
      </c>
      <c r="I101">
        <v>1</v>
      </c>
      <c r="J101" t="s">
        <v>33</v>
      </c>
      <c r="K101" t="s">
        <v>33</v>
      </c>
      <c r="L101" t="s">
        <v>33</v>
      </c>
      <c r="M101" t="s">
        <v>33</v>
      </c>
      <c r="N101" t="s">
        <v>33</v>
      </c>
      <c r="O101" t="s">
        <v>33</v>
      </c>
      <c r="P101" s="1">
        <v>39348.717645486111</v>
      </c>
      <c r="Q101">
        <v>104</v>
      </c>
      <c r="R101" s="1">
        <v>39348.717645486111</v>
      </c>
      <c r="S101">
        <v>104</v>
      </c>
      <c r="T101" t="s">
        <v>423</v>
      </c>
      <c r="U101" t="s">
        <v>35</v>
      </c>
      <c r="V101" t="s">
        <v>33</v>
      </c>
      <c r="W101">
        <v>0</v>
      </c>
      <c r="X101" t="s">
        <v>35</v>
      </c>
      <c r="Y101" t="s">
        <v>35</v>
      </c>
      <c r="Z101" t="s">
        <v>33</v>
      </c>
      <c r="AA101" t="s">
        <v>33</v>
      </c>
      <c r="AB101" t="s">
        <v>35</v>
      </c>
    </row>
    <row r="102" spans="1:28" x14ac:dyDescent="0.25">
      <c r="A102" t="s">
        <v>28</v>
      </c>
      <c r="B102" t="s">
        <v>424</v>
      </c>
      <c r="C102" t="s">
        <v>425</v>
      </c>
      <c r="D102" t="s">
        <v>426</v>
      </c>
      <c r="E102" t="s">
        <v>32</v>
      </c>
      <c r="F102" t="s">
        <v>35</v>
      </c>
      <c r="G102" t="s">
        <v>33</v>
      </c>
      <c r="H102" t="s">
        <v>33</v>
      </c>
      <c r="I102">
        <v>1</v>
      </c>
      <c r="J102" t="s">
        <v>33</v>
      </c>
      <c r="K102" t="s">
        <v>33</v>
      </c>
      <c r="L102" t="s">
        <v>33</v>
      </c>
      <c r="M102" t="s">
        <v>33</v>
      </c>
      <c r="N102" t="s">
        <v>33</v>
      </c>
      <c r="O102" t="s">
        <v>33</v>
      </c>
      <c r="P102" s="1">
        <v>39348.717645486111</v>
      </c>
      <c r="Q102">
        <v>104</v>
      </c>
      <c r="R102" s="1">
        <v>39348.717645486111</v>
      </c>
      <c r="S102">
        <v>104</v>
      </c>
      <c r="T102" t="s">
        <v>427</v>
      </c>
      <c r="U102" t="s">
        <v>35</v>
      </c>
      <c r="V102" t="s">
        <v>33</v>
      </c>
      <c r="W102">
        <v>0</v>
      </c>
      <c r="X102" t="s">
        <v>35</v>
      </c>
      <c r="Y102" t="s">
        <v>35</v>
      </c>
      <c r="Z102" t="s">
        <v>33</v>
      </c>
      <c r="AA102" t="s">
        <v>33</v>
      </c>
      <c r="AB102" t="s">
        <v>35</v>
      </c>
    </row>
    <row r="103" spans="1:28" x14ac:dyDescent="0.25">
      <c r="A103" t="s">
        <v>28</v>
      </c>
      <c r="B103" t="s">
        <v>428</v>
      </c>
      <c r="C103" t="s">
        <v>429</v>
      </c>
      <c r="D103" t="s">
        <v>426</v>
      </c>
      <c r="E103" t="s">
        <v>32</v>
      </c>
      <c r="F103" t="s">
        <v>35</v>
      </c>
      <c r="G103" t="s">
        <v>33</v>
      </c>
      <c r="H103" t="s">
        <v>33</v>
      </c>
      <c r="I103">
        <v>1</v>
      </c>
      <c r="J103" t="s">
        <v>33</v>
      </c>
      <c r="K103" t="s">
        <v>33</v>
      </c>
      <c r="L103" t="s">
        <v>33</v>
      </c>
      <c r="M103" t="s">
        <v>33</v>
      </c>
      <c r="N103" t="s">
        <v>33</v>
      </c>
      <c r="O103" t="s">
        <v>33</v>
      </c>
      <c r="P103" s="1">
        <v>39348.717645486111</v>
      </c>
      <c r="Q103">
        <v>104</v>
      </c>
      <c r="R103" s="1">
        <v>39348.717645486111</v>
      </c>
      <c r="S103">
        <v>104</v>
      </c>
      <c r="T103" t="s">
        <v>430</v>
      </c>
      <c r="U103" t="s">
        <v>35</v>
      </c>
      <c r="V103" t="s">
        <v>33</v>
      </c>
      <c r="W103">
        <v>0</v>
      </c>
      <c r="X103" t="s">
        <v>35</v>
      </c>
      <c r="Y103" t="s">
        <v>35</v>
      </c>
      <c r="Z103" t="s">
        <v>33</v>
      </c>
      <c r="AA103" t="s">
        <v>33</v>
      </c>
      <c r="AB103" t="s">
        <v>35</v>
      </c>
    </row>
    <row r="104" spans="1:28" x14ac:dyDescent="0.25">
      <c r="A104" t="s">
        <v>28</v>
      </c>
      <c r="B104" t="s">
        <v>431</v>
      </c>
      <c r="C104" t="s">
        <v>432</v>
      </c>
      <c r="D104" t="s">
        <v>433</v>
      </c>
      <c r="E104" t="s">
        <v>32</v>
      </c>
      <c r="F104" t="s">
        <v>35</v>
      </c>
      <c r="G104" t="s">
        <v>33</v>
      </c>
      <c r="H104" t="s">
        <v>33</v>
      </c>
      <c r="I104">
        <v>1</v>
      </c>
      <c r="J104" t="s">
        <v>33</v>
      </c>
      <c r="K104" t="s">
        <v>33</v>
      </c>
      <c r="L104" t="s">
        <v>33</v>
      </c>
      <c r="M104" t="s">
        <v>33</v>
      </c>
      <c r="N104" t="s">
        <v>33</v>
      </c>
      <c r="O104" t="s">
        <v>33</v>
      </c>
      <c r="P104" s="1">
        <v>39348.717645486111</v>
      </c>
      <c r="Q104">
        <v>104</v>
      </c>
      <c r="R104" s="1">
        <v>39348.717645486111</v>
      </c>
      <c r="S104">
        <v>104</v>
      </c>
      <c r="T104" t="s">
        <v>434</v>
      </c>
      <c r="U104" t="s">
        <v>35</v>
      </c>
      <c r="V104" t="s">
        <v>33</v>
      </c>
      <c r="W104">
        <v>0</v>
      </c>
      <c r="X104" t="s">
        <v>35</v>
      </c>
      <c r="Y104" t="s">
        <v>35</v>
      </c>
      <c r="Z104" t="s">
        <v>33</v>
      </c>
      <c r="AA104" t="s">
        <v>33</v>
      </c>
      <c r="AB104" t="s">
        <v>35</v>
      </c>
    </row>
    <row r="105" spans="1:28" x14ac:dyDescent="0.25">
      <c r="A105" t="s">
        <v>28</v>
      </c>
      <c r="B105" t="s">
        <v>435</v>
      </c>
      <c r="C105" t="s">
        <v>436</v>
      </c>
      <c r="D105" t="s">
        <v>94</v>
      </c>
      <c r="E105" t="s">
        <v>32</v>
      </c>
      <c r="F105" t="s">
        <v>35</v>
      </c>
      <c r="G105" t="s">
        <v>33</v>
      </c>
      <c r="H105" t="s">
        <v>33</v>
      </c>
      <c r="I105">
        <v>1</v>
      </c>
      <c r="J105" t="s">
        <v>33</v>
      </c>
      <c r="K105" t="s">
        <v>33</v>
      </c>
      <c r="L105" t="s">
        <v>33</v>
      </c>
      <c r="M105" t="s">
        <v>33</v>
      </c>
      <c r="N105" t="s">
        <v>33</v>
      </c>
      <c r="O105" t="s">
        <v>33</v>
      </c>
      <c r="P105" s="1">
        <v>39348.717645486111</v>
      </c>
      <c r="Q105">
        <v>104</v>
      </c>
      <c r="R105" s="1">
        <v>39348.717645486111</v>
      </c>
      <c r="S105">
        <v>104</v>
      </c>
      <c r="T105" t="s">
        <v>437</v>
      </c>
      <c r="U105" t="s">
        <v>35</v>
      </c>
      <c r="V105" t="s">
        <v>33</v>
      </c>
      <c r="W105">
        <v>0</v>
      </c>
      <c r="X105" t="s">
        <v>35</v>
      </c>
      <c r="Y105" t="s">
        <v>35</v>
      </c>
      <c r="Z105" t="s">
        <v>33</v>
      </c>
      <c r="AA105" t="s">
        <v>33</v>
      </c>
      <c r="AB105" t="s">
        <v>35</v>
      </c>
    </row>
    <row r="106" spans="1:28" x14ac:dyDescent="0.25">
      <c r="A106" t="s">
        <v>28</v>
      </c>
      <c r="B106" t="s">
        <v>438</v>
      </c>
      <c r="C106" t="s">
        <v>439</v>
      </c>
      <c r="D106" t="s">
        <v>440</v>
      </c>
      <c r="E106" t="s">
        <v>32</v>
      </c>
      <c r="F106" t="s">
        <v>35</v>
      </c>
      <c r="G106" t="s">
        <v>33</v>
      </c>
      <c r="H106" t="s">
        <v>33</v>
      </c>
      <c r="I106">
        <v>1</v>
      </c>
      <c r="J106" t="s">
        <v>33</v>
      </c>
      <c r="K106" t="s">
        <v>33</v>
      </c>
      <c r="L106" t="s">
        <v>33</v>
      </c>
      <c r="M106" t="s">
        <v>33</v>
      </c>
      <c r="N106" t="s">
        <v>33</v>
      </c>
      <c r="O106" t="s">
        <v>33</v>
      </c>
      <c r="P106" s="1">
        <v>39348.717645486111</v>
      </c>
      <c r="Q106">
        <v>104</v>
      </c>
      <c r="R106" s="1">
        <v>39348.717645486111</v>
      </c>
      <c r="S106">
        <v>104</v>
      </c>
      <c r="T106" t="s">
        <v>441</v>
      </c>
      <c r="U106" t="s">
        <v>35</v>
      </c>
      <c r="V106" t="s">
        <v>33</v>
      </c>
      <c r="W106">
        <v>0</v>
      </c>
      <c r="X106" t="s">
        <v>35</v>
      </c>
      <c r="Y106" t="s">
        <v>35</v>
      </c>
      <c r="Z106" t="s">
        <v>33</v>
      </c>
      <c r="AA106" t="s">
        <v>33</v>
      </c>
      <c r="AB106" t="s">
        <v>35</v>
      </c>
    </row>
    <row r="107" spans="1:28" x14ac:dyDescent="0.25">
      <c r="A107" t="s">
        <v>28</v>
      </c>
      <c r="B107" t="s">
        <v>442</v>
      </c>
      <c r="C107" t="s">
        <v>443</v>
      </c>
      <c r="D107" t="s">
        <v>444</v>
      </c>
      <c r="E107" t="s">
        <v>32</v>
      </c>
      <c r="F107" t="s">
        <v>35</v>
      </c>
      <c r="G107" t="s">
        <v>33</v>
      </c>
      <c r="H107" t="s">
        <v>33</v>
      </c>
      <c r="I107">
        <v>1</v>
      </c>
      <c r="J107" t="s">
        <v>33</v>
      </c>
      <c r="K107" t="s">
        <v>33</v>
      </c>
      <c r="L107" t="s">
        <v>33</v>
      </c>
      <c r="M107" t="s">
        <v>33</v>
      </c>
      <c r="N107" t="s">
        <v>33</v>
      </c>
      <c r="O107" t="s">
        <v>33</v>
      </c>
      <c r="P107" s="1">
        <v>39348.717645486111</v>
      </c>
      <c r="Q107">
        <v>104</v>
      </c>
      <c r="R107" s="1">
        <v>39348.717645486111</v>
      </c>
      <c r="S107">
        <v>104</v>
      </c>
      <c r="T107" t="s">
        <v>445</v>
      </c>
      <c r="U107" t="s">
        <v>35</v>
      </c>
      <c r="V107" t="s">
        <v>33</v>
      </c>
      <c r="W107">
        <v>0</v>
      </c>
      <c r="X107" t="s">
        <v>35</v>
      </c>
      <c r="Y107" t="s">
        <v>35</v>
      </c>
      <c r="Z107" t="s">
        <v>33</v>
      </c>
      <c r="AA107" t="s">
        <v>33</v>
      </c>
      <c r="AB107" t="s">
        <v>35</v>
      </c>
    </row>
    <row r="108" spans="1:28" x14ac:dyDescent="0.25">
      <c r="A108" t="s">
        <v>28</v>
      </c>
      <c r="B108" t="s">
        <v>446</v>
      </c>
      <c r="C108" t="s">
        <v>447</v>
      </c>
      <c r="D108" t="s">
        <v>444</v>
      </c>
      <c r="E108" t="s">
        <v>32</v>
      </c>
      <c r="F108" t="s">
        <v>35</v>
      </c>
      <c r="G108" t="s">
        <v>33</v>
      </c>
      <c r="H108" t="s">
        <v>33</v>
      </c>
      <c r="I108">
        <v>1</v>
      </c>
      <c r="J108" t="s">
        <v>33</v>
      </c>
      <c r="K108" t="s">
        <v>33</v>
      </c>
      <c r="L108" t="s">
        <v>33</v>
      </c>
      <c r="M108" t="s">
        <v>33</v>
      </c>
      <c r="N108" t="s">
        <v>33</v>
      </c>
      <c r="O108" t="s">
        <v>33</v>
      </c>
      <c r="P108" s="1">
        <v>39348.717645486111</v>
      </c>
      <c r="Q108">
        <v>104</v>
      </c>
      <c r="R108" s="1">
        <v>39348.717645486111</v>
      </c>
      <c r="S108">
        <v>104</v>
      </c>
      <c r="T108" t="s">
        <v>448</v>
      </c>
      <c r="U108" t="s">
        <v>35</v>
      </c>
      <c r="V108" t="s">
        <v>33</v>
      </c>
      <c r="W108">
        <v>0</v>
      </c>
      <c r="X108" t="s">
        <v>35</v>
      </c>
      <c r="Y108" t="s">
        <v>35</v>
      </c>
      <c r="Z108" t="s">
        <v>33</v>
      </c>
      <c r="AA108" t="s">
        <v>33</v>
      </c>
      <c r="AB108" t="s">
        <v>35</v>
      </c>
    </row>
    <row r="109" spans="1:28" x14ac:dyDescent="0.25">
      <c r="A109" t="s">
        <v>28</v>
      </c>
      <c r="B109" t="s">
        <v>449</v>
      </c>
      <c r="C109" t="s">
        <v>450</v>
      </c>
      <c r="D109" t="s">
        <v>451</v>
      </c>
      <c r="E109" t="s">
        <v>32</v>
      </c>
      <c r="F109" t="s">
        <v>35</v>
      </c>
      <c r="G109" t="s">
        <v>33</v>
      </c>
      <c r="H109" t="s">
        <v>33</v>
      </c>
      <c r="I109">
        <v>1</v>
      </c>
      <c r="J109" t="s">
        <v>33</v>
      </c>
      <c r="K109" t="s">
        <v>33</v>
      </c>
      <c r="L109" t="s">
        <v>33</v>
      </c>
      <c r="M109" t="s">
        <v>33</v>
      </c>
      <c r="N109" t="s">
        <v>33</v>
      </c>
      <c r="O109" t="s">
        <v>33</v>
      </c>
      <c r="P109" s="1">
        <v>39348.717645486111</v>
      </c>
      <c r="Q109">
        <v>104</v>
      </c>
      <c r="R109" s="1">
        <v>39348.717645486111</v>
      </c>
      <c r="S109">
        <v>104</v>
      </c>
      <c r="T109" t="s">
        <v>452</v>
      </c>
      <c r="U109" t="s">
        <v>35</v>
      </c>
      <c r="V109" t="s">
        <v>33</v>
      </c>
      <c r="W109">
        <v>0</v>
      </c>
      <c r="X109" t="s">
        <v>35</v>
      </c>
      <c r="Y109" t="s">
        <v>35</v>
      </c>
      <c r="Z109" t="s">
        <v>33</v>
      </c>
      <c r="AA109" t="s">
        <v>33</v>
      </c>
      <c r="AB109" t="s">
        <v>35</v>
      </c>
    </row>
    <row r="110" spans="1:28" x14ac:dyDescent="0.25">
      <c r="A110" t="s">
        <v>28</v>
      </c>
      <c r="B110" s="2" t="s">
        <v>453</v>
      </c>
      <c r="C110" t="s">
        <v>454</v>
      </c>
      <c r="D110" t="s">
        <v>455</v>
      </c>
      <c r="E110" t="s">
        <v>32</v>
      </c>
      <c r="F110" t="s">
        <v>35</v>
      </c>
      <c r="G110" t="s">
        <v>33</v>
      </c>
      <c r="H110" t="s">
        <v>33</v>
      </c>
      <c r="I110">
        <v>1</v>
      </c>
      <c r="J110" t="s">
        <v>33</v>
      </c>
      <c r="K110" t="s">
        <v>33</v>
      </c>
      <c r="L110" t="s">
        <v>33</v>
      </c>
      <c r="M110" t="s">
        <v>33</v>
      </c>
      <c r="N110" t="s">
        <v>33</v>
      </c>
      <c r="O110" t="s">
        <v>33</v>
      </c>
      <c r="P110" s="1">
        <v>39348.717645486111</v>
      </c>
      <c r="Q110">
        <v>104</v>
      </c>
      <c r="R110" s="1">
        <v>39348.717645486111</v>
      </c>
      <c r="S110">
        <v>104</v>
      </c>
      <c r="T110" t="s">
        <v>456</v>
      </c>
      <c r="U110" t="s">
        <v>35</v>
      </c>
      <c r="V110" t="s">
        <v>33</v>
      </c>
      <c r="W110">
        <v>0</v>
      </c>
      <c r="X110" t="s">
        <v>35</v>
      </c>
      <c r="Y110" t="s">
        <v>35</v>
      </c>
      <c r="Z110" t="s">
        <v>33</v>
      </c>
      <c r="AA110" t="s">
        <v>33</v>
      </c>
      <c r="AB110" t="s">
        <v>35</v>
      </c>
    </row>
    <row r="111" spans="1:28" x14ac:dyDescent="0.25">
      <c r="A111" t="s">
        <v>28</v>
      </c>
      <c r="B111" t="s">
        <v>457</v>
      </c>
      <c r="C111" t="s">
        <v>458</v>
      </c>
      <c r="D111" t="s">
        <v>455</v>
      </c>
      <c r="E111" t="s">
        <v>32</v>
      </c>
      <c r="F111" t="s">
        <v>35</v>
      </c>
      <c r="G111" t="s">
        <v>33</v>
      </c>
      <c r="H111" t="s">
        <v>33</v>
      </c>
      <c r="I111">
        <v>1</v>
      </c>
      <c r="J111" t="s">
        <v>33</v>
      </c>
      <c r="K111" t="s">
        <v>33</v>
      </c>
      <c r="L111" t="s">
        <v>33</v>
      </c>
      <c r="M111" t="s">
        <v>33</v>
      </c>
      <c r="N111" t="s">
        <v>33</v>
      </c>
      <c r="O111" t="s">
        <v>33</v>
      </c>
      <c r="P111" s="1">
        <v>39348.717645486111</v>
      </c>
      <c r="Q111">
        <v>104</v>
      </c>
      <c r="R111" s="1">
        <v>39348.717645486111</v>
      </c>
      <c r="S111">
        <v>104</v>
      </c>
      <c r="T111" t="s">
        <v>459</v>
      </c>
      <c r="U111" t="s">
        <v>35</v>
      </c>
      <c r="V111" t="s">
        <v>33</v>
      </c>
      <c r="W111">
        <v>0</v>
      </c>
      <c r="X111" t="s">
        <v>35</v>
      </c>
      <c r="Y111" t="s">
        <v>35</v>
      </c>
      <c r="Z111" t="s">
        <v>33</v>
      </c>
      <c r="AA111" t="s">
        <v>33</v>
      </c>
      <c r="AB111" t="s">
        <v>35</v>
      </c>
    </row>
    <row r="112" spans="1:28" x14ac:dyDescent="0.25">
      <c r="A112" t="s">
        <v>28</v>
      </c>
      <c r="B112" t="s">
        <v>460</v>
      </c>
      <c r="C112" t="s">
        <v>461</v>
      </c>
      <c r="D112" t="s">
        <v>462</v>
      </c>
      <c r="E112" t="s">
        <v>32</v>
      </c>
      <c r="G112" t="s">
        <v>33</v>
      </c>
      <c r="H112" t="s">
        <v>33</v>
      </c>
      <c r="I112">
        <v>1</v>
      </c>
      <c r="J112" t="s">
        <v>33</v>
      </c>
      <c r="K112" t="s">
        <v>33</v>
      </c>
      <c r="L112" t="s">
        <v>33</v>
      </c>
      <c r="M112" t="s">
        <v>33</v>
      </c>
      <c r="N112" t="s">
        <v>33</v>
      </c>
      <c r="O112" t="s">
        <v>33</v>
      </c>
      <c r="P112" s="1">
        <v>39348.717645486111</v>
      </c>
      <c r="Q112">
        <v>104</v>
      </c>
      <c r="R112" s="1">
        <v>39348.717645486111</v>
      </c>
      <c r="S112">
        <v>104</v>
      </c>
      <c r="T112" t="s">
        <v>463</v>
      </c>
      <c r="U112" t="s">
        <v>35</v>
      </c>
      <c r="V112" t="s">
        <v>33</v>
      </c>
      <c r="W112">
        <v>0</v>
      </c>
      <c r="X112" t="s">
        <v>35</v>
      </c>
      <c r="Y112" t="s">
        <v>35</v>
      </c>
      <c r="Z112" t="s">
        <v>33</v>
      </c>
      <c r="AA112" t="s">
        <v>33</v>
      </c>
      <c r="AB112" t="s">
        <v>35</v>
      </c>
    </row>
    <row r="113" spans="1:28" x14ac:dyDescent="0.25">
      <c r="A113" t="s">
        <v>28</v>
      </c>
      <c r="B113" t="s">
        <v>464</v>
      </c>
      <c r="C113" t="s">
        <v>465</v>
      </c>
      <c r="D113" t="s">
        <v>455</v>
      </c>
      <c r="E113" t="s">
        <v>32</v>
      </c>
      <c r="F113" t="s">
        <v>35</v>
      </c>
      <c r="G113" t="s">
        <v>33</v>
      </c>
      <c r="H113" t="s">
        <v>33</v>
      </c>
      <c r="I113">
        <v>1</v>
      </c>
      <c r="J113" t="s">
        <v>33</v>
      </c>
      <c r="K113" t="s">
        <v>33</v>
      </c>
      <c r="L113" t="s">
        <v>33</v>
      </c>
      <c r="M113" t="s">
        <v>33</v>
      </c>
      <c r="N113" t="s">
        <v>33</v>
      </c>
      <c r="O113" t="s">
        <v>33</v>
      </c>
      <c r="P113" s="1">
        <v>39348.717645486111</v>
      </c>
      <c r="Q113">
        <v>104</v>
      </c>
      <c r="R113" s="1">
        <v>39348.717645486111</v>
      </c>
      <c r="S113">
        <v>104</v>
      </c>
      <c r="T113" t="s">
        <v>466</v>
      </c>
      <c r="U113" t="s">
        <v>35</v>
      </c>
      <c r="V113" t="s">
        <v>33</v>
      </c>
      <c r="W113">
        <v>0</v>
      </c>
      <c r="X113" t="s">
        <v>35</v>
      </c>
      <c r="Y113" t="s">
        <v>35</v>
      </c>
      <c r="Z113" t="s">
        <v>33</v>
      </c>
      <c r="AA113" t="s">
        <v>33</v>
      </c>
      <c r="AB113" t="s">
        <v>35</v>
      </c>
    </row>
    <row r="114" spans="1:28" x14ac:dyDescent="0.25">
      <c r="A114" t="s">
        <v>28</v>
      </c>
      <c r="B114" t="s">
        <v>467</v>
      </c>
      <c r="C114" t="s">
        <v>468</v>
      </c>
      <c r="D114" t="s">
        <v>86</v>
      </c>
      <c r="E114" t="s">
        <v>32</v>
      </c>
      <c r="F114" t="s">
        <v>35</v>
      </c>
      <c r="G114" t="s">
        <v>33</v>
      </c>
      <c r="H114" t="s">
        <v>33</v>
      </c>
      <c r="I114">
        <v>1</v>
      </c>
      <c r="J114" t="s">
        <v>33</v>
      </c>
      <c r="K114" t="s">
        <v>33</v>
      </c>
      <c r="L114" t="s">
        <v>33</v>
      </c>
      <c r="M114" t="s">
        <v>33</v>
      </c>
      <c r="N114" t="s">
        <v>33</v>
      </c>
      <c r="O114" t="s">
        <v>33</v>
      </c>
      <c r="P114" s="1">
        <v>39348.717645486111</v>
      </c>
      <c r="Q114">
        <v>104</v>
      </c>
      <c r="R114" s="1">
        <v>39348.717645486111</v>
      </c>
      <c r="S114">
        <v>104</v>
      </c>
      <c r="T114" t="s">
        <v>469</v>
      </c>
      <c r="U114" t="s">
        <v>35</v>
      </c>
      <c r="V114" t="s">
        <v>33</v>
      </c>
      <c r="W114">
        <v>0</v>
      </c>
      <c r="X114" t="s">
        <v>35</v>
      </c>
      <c r="Y114" t="s">
        <v>35</v>
      </c>
      <c r="Z114" t="s">
        <v>33</v>
      </c>
      <c r="AA114" t="s">
        <v>33</v>
      </c>
      <c r="AB114" t="s">
        <v>35</v>
      </c>
    </row>
    <row r="115" spans="1:28" x14ac:dyDescent="0.25">
      <c r="A115" t="s">
        <v>28</v>
      </c>
      <c r="B115" t="s">
        <v>470</v>
      </c>
      <c r="C115" t="s">
        <v>471</v>
      </c>
      <c r="D115" t="s">
        <v>472</v>
      </c>
      <c r="E115" t="s">
        <v>32</v>
      </c>
      <c r="F115" t="s">
        <v>35</v>
      </c>
      <c r="G115" t="s">
        <v>33</v>
      </c>
      <c r="H115" t="s">
        <v>33</v>
      </c>
      <c r="I115">
        <v>1</v>
      </c>
      <c r="J115" t="s">
        <v>33</v>
      </c>
      <c r="K115" t="s">
        <v>33</v>
      </c>
      <c r="L115" t="s">
        <v>33</v>
      </c>
      <c r="M115" t="s">
        <v>33</v>
      </c>
      <c r="N115" t="s">
        <v>33</v>
      </c>
      <c r="O115" t="s">
        <v>33</v>
      </c>
      <c r="P115" s="1">
        <v>39348.717645486111</v>
      </c>
      <c r="Q115">
        <v>104</v>
      </c>
      <c r="R115" s="1">
        <v>39348.717645486111</v>
      </c>
      <c r="S115">
        <v>104</v>
      </c>
      <c r="T115" t="s">
        <v>473</v>
      </c>
      <c r="U115" t="s">
        <v>35</v>
      </c>
      <c r="V115" t="s">
        <v>33</v>
      </c>
      <c r="W115">
        <v>0</v>
      </c>
      <c r="X115" t="s">
        <v>35</v>
      </c>
      <c r="Y115" t="s">
        <v>35</v>
      </c>
      <c r="Z115" t="s">
        <v>33</v>
      </c>
      <c r="AA115" t="s">
        <v>33</v>
      </c>
      <c r="AB115" t="s">
        <v>35</v>
      </c>
    </row>
    <row r="116" spans="1:28" x14ac:dyDescent="0.25">
      <c r="A116" t="s">
        <v>28</v>
      </c>
      <c r="B116" t="s">
        <v>474</v>
      </c>
      <c r="C116" t="s">
        <v>475</v>
      </c>
      <c r="D116" t="s">
        <v>476</v>
      </c>
      <c r="E116" t="s">
        <v>32</v>
      </c>
      <c r="F116" t="s">
        <v>35</v>
      </c>
      <c r="G116" t="s">
        <v>33</v>
      </c>
      <c r="H116" t="s">
        <v>33</v>
      </c>
      <c r="I116">
        <v>1</v>
      </c>
      <c r="J116" t="s">
        <v>33</v>
      </c>
      <c r="K116" t="s">
        <v>33</v>
      </c>
      <c r="L116" t="s">
        <v>33</v>
      </c>
      <c r="M116" t="s">
        <v>33</v>
      </c>
      <c r="N116" t="s">
        <v>33</v>
      </c>
      <c r="O116" t="s">
        <v>33</v>
      </c>
      <c r="P116" s="1">
        <v>39348.717645486111</v>
      </c>
      <c r="Q116">
        <v>104</v>
      </c>
      <c r="R116" s="1">
        <v>39348.717645486111</v>
      </c>
      <c r="S116">
        <v>104</v>
      </c>
      <c r="T116" t="s">
        <v>477</v>
      </c>
      <c r="U116" t="s">
        <v>35</v>
      </c>
      <c r="V116" t="s">
        <v>33</v>
      </c>
      <c r="W116">
        <v>0</v>
      </c>
      <c r="X116" t="s">
        <v>35</v>
      </c>
      <c r="Y116" t="s">
        <v>35</v>
      </c>
      <c r="Z116" t="s">
        <v>33</v>
      </c>
      <c r="AA116" t="s">
        <v>33</v>
      </c>
      <c r="AB116" t="s">
        <v>35</v>
      </c>
    </row>
    <row r="117" spans="1:28" x14ac:dyDescent="0.25">
      <c r="A117" t="s">
        <v>28</v>
      </c>
      <c r="B117" t="s">
        <v>478</v>
      </c>
      <c r="C117" t="s">
        <v>479</v>
      </c>
      <c r="D117" t="s">
        <v>480</v>
      </c>
      <c r="E117" t="s">
        <v>32</v>
      </c>
      <c r="F117" t="s">
        <v>35</v>
      </c>
      <c r="G117" t="s">
        <v>33</v>
      </c>
      <c r="H117" t="s">
        <v>33</v>
      </c>
      <c r="I117">
        <v>1</v>
      </c>
      <c r="J117" t="s">
        <v>33</v>
      </c>
      <c r="K117" t="s">
        <v>33</v>
      </c>
      <c r="L117" t="s">
        <v>33</v>
      </c>
      <c r="M117" t="s">
        <v>33</v>
      </c>
      <c r="N117" t="s">
        <v>33</v>
      </c>
      <c r="O117" t="s">
        <v>33</v>
      </c>
      <c r="P117" s="1">
        <v>39348.717645486111</v>
      </c>
      <c r="Q117">
        <v>104</v>
      </c>
      <c r="R117" s="1">
        <v>39348.717645486111</v>
      </c>
      <c r="S117">
        <v>104</v>
      </c>
      <c r="T117" t="s">
        <v>481</v>
      </c>
      <c r="U117" t="s">
        <v>35</v>
      </c>
      <c r="V117" t="s">
        <v>33</v>
      </c>
      <c r="W117">
        <v>0</v>
      </c>
      <c r="X117" t="s">
        <v>35</v>
      </c>
      <c r="Y117" t="s">
        <v>35</v>
      </c>
      <c r="Z117" t="s">
        <v>33</v>
      </c>
      <c r="AA117" t="s">
        <v>33</v>
      </c>
      <c r="AB117" t="s">
        <v>35</v>
      </c>
    </row>
    <row r="118" spans="1:28" x14ac:dyDescent="0.25">
      <c r="A118" t="s">
        <v>28</v>
      </c>
      <c r="B118" t="s">
        <v>482</v>
      </c>
      <c r="C118" t="s">
        <v>483</v>
      </c>
      <c r="D118" t="s">
        <v>484</v>
      </c>
      <c r="E118" t="s">
        <v>32</v>
      </c>
      <c r="F118" t="s">
        <v>35</v>
      </c>
      <c r="G118" t="s">
        <v>33</v>
      </c>
      <c r="H118" t="s">
        <v>33</v>
      </c>
      <c r="I118">
        <v>1</v>
      </c>
      <c r="J118" t="s">
        <v>33</v>
      </c>
      <c r="K118" t="s">
        <v>33</v>
      </c>
      <c r="L118" t="s">
        <v>33</v>
      </c>
      <c r="M118" t="s">
        <v>33</v>
      </c>
      <c r="N118" t="s">
        <v>33</v>
      </c>
      <c r="O118" t="s">
        <v>33</v>
      </c>
      <c r="P118" s="1">
        <v>39348.717645486111</v>
      </c>
      <c r="Q118">
        <v>104</v>
      </c>
      <c r="R118" s="1">
        <v>39348.717645486111</v>
      </c>
      <c r="S118">
        <v>104</v>
      </c>
      <c r="T118" t="s">
        <v>485</v>
      </c>
      <c r="U118" t="s">
        <v>35</v>
      </c>
      <c r="V118" t="s">
        <v>33</v>
      </c>
      <c r="W118">
        <v>0</v>
      </c>
      <c r="X118" t="s">
        <v>35</v>
      </c>
      <c r="Y118" t="s">
        <v>35</v>
      </c>
      <c r="Z118" t="s">
        <v>33</v>
      </c>
      <c r="AA118" t="s">
        <v>33</v>
      </c>
      <c r="AB118" t="s">
        <v>35</v>
      </c>
    </row>
    <row r="119" spans="1:28" x14ac:dyDescent="0.25">
      <c r="A119" t="s">
        <v>28</v>
      </c>
      <c r="B119" t="s">
        <v>486</v>
      </c>
      <c r="C119" t="s">
        <v>487</v>
      </c>
      <c r="D119" t="s">
        <v>488</v>
      </c>
      <c r="E119" t="s">
        <v>32</v>
      </c>
      <c r="F119" t="s">
        <v>35</v>
      </c>
      <c r="G119" t="s">
        <v>33</v>
      </c>
      <c r="H119" t="s">
        <v>33</v>
      </c>
      <c r="I119">
        <v>1</v>
      </c>
      <c r="J119" t="s">
        <v>33</v>
      </c>
      <c r="K119" t="s">
        <v>33</v>
      </c>
      <c r="L119" t="s">
        <v>33</v>
      </c>
      <c r="M119" t="s">
        <v>33</v>
      </c>
      <c r="N119" t="s">
        <v>33</v>
      </c>
      <c r="O119" t="s">
        <v>33</v>
      </c>
      <c r="P119" s="1">
        <v>39348.717645486111</v>
      </c>
      <c r="Q119">
        <v>104</v>
      </c>
      <c r="R119" s="1">
        <v>39348.717645486111</v>
      </c>
      <c r="S119">
        <v>104</v>
      </c>
      <c r="T119" t="s">
        <v>489</v>
      </c>
      <c r="U119" t="s">
        <v>35</v>
      </c>
      <c r="V119" t="s">
        <v>33</v>
      </c>
      <c r="W119">
        <v>0</v>
      </c>
      <c r="X119" t="s">
        <v>35</v>
      </c>
      <c r="Y119" t="s">
        <v>35</v>
      </c>
      <c r="Z119" t="s">
        <v>33</v>
      </c>
      <c r="AA119" t="s">
        <v>33</v>
      </c>
      <c r="AB119" t="s">
        <v>35</v>
      </c>
    </row>
    <row r="120" spans="1:28" x14ac:dyDescent="0.25">
      <c r="A120" t="s">
        <v>28</v>
      </c>
      <c r="B120" t="s">
        <v>490</v>
      </c>
      <c r="C120" t="s">
        <v>491</v>
      </c>
      <c r="D120" t="s">
        <v>492</v>
      </c>
      <c r="E120" t="s">
        <v>32</v>
      </c>
      <c r="F120" t="s">
        <v>35</v>
      </c>
      <c r="G120" t="s">
        <v>33</v>
      </c>
      <c r="H120" t="s">
        <v>33</v>
      </c>
      <c r="I120">
        <v>1</v>
      </c>
      <c r="J120" t="s">
        <v>33</v>
      </c>
      <c r="K120" t="s">
        <v>33</v>
      </c>
      <c r="L120" t="s">
        <v>33</v>
      </c>
      <c r="M120" t="s">
        <v>33</v>
      </c>
      <c r="N120" t="s">
        <v>33</v>
      </c>
      <c r="O120" t="s">
        <v>33</v>
      </c>
      <c r="P120" s="1">
        <v>39348.717645486111</v>
      </c>
      <c r="Q120">
        <v>104</v>
      </c>
      <c r="R120" s="1">
        <v>39348.717645486111</v>
      </c>
      <c r="S120">
        <v>104</v>
      </c>
      <c r="T120" t="s">
        <v>493</v>
      </c>
      <c r="U120" t="s">
        <v>35</v>
      </c>
      <c r="V120" t="s">
        <v>33</v>
      </c>
      <c r="W120">
        <v>0</v>
      </c>
      <c r="X120" t="s">
        <v>35</v>
      </c>
      <c r="Y120" t="s">
        <v>35</v>
      </c>
      <c r="Z120" t="s">
        <v>33</v>
      </c>
      <c r="AA120" t="s">
        <v>33</v>
      </c>
      <c r="AB120" t="s">
        <v>35</v>
      </c>
    </row>
    <row r="121" spans="1:28" x14ac:dyDescent="0.25">
      <c r="A121" t="s">
        <v>28</v>
      </c>
      <c r="B121" t="s">
        <v>494</v>
      </c>
      <c r="C121" t="s">
        <v>495</v>
      </c>
      <c r="D121" t="s">
        <v>496</v>
      </c>
      <c r="E121" t="s">
        <v>32</v>
      </c>
      <c r="F121" t="s">
        <v>35</v>
      </c>
      <c r="G121" t="s">
        <v>33</v>
      </c>
      <c r="H121" t="s">
        <v>33</v>
      </c>
      <c r="I121">
        <v>1</v>
      </c>
      <c r="J121" t="s">
        <v>33</v>
      </c>
      <c r="K121" t="s">
        <v>33</v>
      </c>
      <c r="L121" t="s">
        <v>33</v>
      </c>
      <c r="M121" t="s">
        <v>33</v>
      </c>
      <c r="N121" t="s">
        <v>33</v>
      </c>
      <c r="O121" t="s">
        <v>33</v>
      </c>
      <c r="P121" s="1">
        <v>39348.717645486111</v>
      </c>
      <c r="Q121">
        <v>104</v>
      </c>
      <c r="R121" s="1">
        <v>39348.717645486111</v>
      </c>
      <c r="S121">
        <v>104</v>
      </c>
      <c r="T121" t="s">
        <v>497</v>
      </c>
      <c r="U121" t="s">
        <v>35</v>
      </c>
      <c r="V121" t="s">
        <v>33</v>
      </c>
      <c r="W121">
        <v>0</v>
      </c>
      <c r="X121" t="s">
        <v>35</v>
      </c>
      <c r="Y121" t="s">
        <v>35</v>
      </c>
      <c r="Z121" t="s">
        <v>33</v>
      </c>
      <c r="AA121" t="s">
        <v>33</v>
      </c>
      <c r="AB121" t="s">
        <v>35</v>
      </c>
    </row>
    <row r="122" spans="1:28" x14ac:dyDescent="0.25">
      <c r="A122" t="s">
        <v>28</v>
      </c>
      <c r="B122" t="s">
        <v>498</v>
      </c>
      <c r="C122" t="s">
        <v>499</v>
      </c>
      <c r="D122" t="s">
        <v>500</v>
      </c>
      <c r="E122" t="s">
        <v>32</v>
      </c>
      <c r="F122" t="s">
        <v>35</v>
      </c>
      <c r="G122" t="s">
        <v>33</v>
      </c>
      <c r="H122" t="s">
        <v>33</v>
      </c>
      <c r="I122">
        <v>1</v>
      </c>
      <c r="J122" t="s">
        <v>33</v>
      </c>
      <c r="K122" t="s">
        <v>33</v>
      </c>
      <c r="L122" t="s">
        <v>33</v>
      </c>
      <c r="M122" t="s">
        <v>33</v>
      </c>
      <c r="N122" t="s">
        <v>33</v>
      </c>
      <c r="O122" t="s">
        <v>33</v>
      </c>
      <c r="P122" s="1">
        <v>39348.717645486111</v>
      </c>
      <c r="Q122">
        <v>104</v>
      </c>
      <c r="R122" s="1">
        <v>39348.717645486111</v>
      </c>
      <c r="S122">
        <v>104</v>
      </c>
      <c r="T122" t="s">
        <v>501</v>
      </c>
      <c r="U122" t="s">
        <v>35</v>
      </c>
      <c r="V122" t="s">
        <v>33</v>
      </c>
      <c r="W122">
        <v>0</v>
      </c>
      <c r="X122" t="s">
        <v>35</v>
      </c>
      <c r="Y122" t="s">
        <v>35</v>
      </c>
      <c r="Z122" t="s">
        <v>33</v>
      </c>
      <c r="AA122" t="s">
        <v>33</v>
      </c>
      <c r="AB122" t="s">
        <v>35</v>
      </c>
    </row>
    <row r="123" spans="1:28" x14ac:dyDescent="0.25">
      <c r="A123" t="s">
        <v>28</v>
      </c>
      <c r="B123" t="s">
        <v>502</v>
      </c>
      <c r="C123" t="s">
        <v>503</v>
      </c>
      <c r="D123" t="s">
        <v>504</v>
      </c>
      <c r="E123" t="s">
        <v>32</v>
      </c>
      <c r="G123" t="s">
        <v>33</v>
      </c>
      <c r="H123" t="s">
        <v>33</v>
      </c>
      <c r="I123">
        <v>1</v>
      </c>
      <c r="J123" t="s">
        <v>33</v>
      </c>
      <c r="K123" t="s">
        <v>33</v>
      </c>
      <c r="L123" t="s">
        <v>33</v>
      </c>
      <c r="M123" t="s">
        <v>33</v>
      </c>
      <c r="N123" t="s">
        <v>33</v>
      </c>
      <c r="O123" t="s">
        <v>33</v>
      </c>
      <c r="P123" s="1">
        <v>39348.717645486111</v>
      </c>
      <c r="Q123">
        <v>104</v>
      </c>
      <c r="R123" s="1">
        <v>39348.717645486111</v>
      </c>
      <c r="S123">
        <v>104</v>
      </c>
      <c r="T123" t="s">
        <v>505</v>
      </c>
      <c r="U123" t="s">
        <v>35</v>
      </c>
      <c r="V123" t="s">
        <v>33</v>
      </c>
      <c r="W123">
        <v>0</v>
      </c>
      <c r="X123" t="s">
        <v>35</v>
      </c>
      <c r="Y123" t="s">
        <v>35</v>
      </c>
      <c r="Z123" t="s">
        <v>33</v>
      </c>
      <c r="AA123" t="s">
        <v>33</v>
      </c>
      <c r="AB123" t="s">
        <v>35</v>
      </c>
    </row>
    <row r="124" spans="1:28" x14ac:dyDescent="0.25">
      <c r="A124" t="s">
        <v>28</v>
      </c>
      <c r="B124" t="s">
        <v>506</v>
      </c>
      <c r="C124" t="s">
        <v>507</v>
      </c>
      <c r="D124" t="s">
        <v>508</v>
      </c>
      <c r="E124" t="s">
        <v>32</v>
      </c>
      <c r="F124" t="s">
        <v>35</v>
      </c>
      <c r="G124" t="s">
        <v>33</v>
      </c>
      <c r="H124" t="s">
        <v>33</v>
      </c>
      <c r="I124">
        <v>1</v>
      </c>
      <c r="J124" t="s">
        <v>33</v>
      </c>
      <c r="K124" t="s">
        <v>33</v>
      </c>
      <c r="L124" t="s">
        <v>33</v>
      </c>
      <c r="M124" t="s">
        <v>33</v>
      </c>
      <c r="N124" t="s">
        <v>33</v>
      </c>
      <c r="O124" t="s">
        <v>33</v>
      </c>
      <c r="P124" s="1">
        <v>39348.717645486111</v>
      </c>
      <c r="Q124">
        <v>104</v>
      </c>
      <c r="R124" s="1">
        <v>39348.717645486111</v>
      </c>
      <c r="S124">
        <v>104</v>
      </c>
      <c r="T124" t="s">
        <v>509</v>
      </c>
      <c r="U124" t="s">
        <v>35</v>
      </c>
      <c r="V124" t="s">
        <v>33</v>
      </c>
      <c r="W124">
        <v>0</v>
      </c>
      <c r="X124" t="s">
        <v>35</v>
      </c>
      <c r="Y124" t="s">
        <v>35</v>
      </c>
      <c r="Z124" t="s">
        <v>33</v>
      </c>
      <c r="AA124" t="s">
        <v>33</v>
      </c>
      <c r="AB124" t="s">
        <v>35</v>
      </c>
    </row>
    <row r="125" spans="1:28" x14ac:dyDescent="0.25">
      <c r="A125" t="s">
        <v>28</v>
      </c>
      <c r="B125" t="s">
        <v>510</v>
      </c>
      <c r="C125" t="s">
        <v>511</v>
      </c>
      <c r="D125" t="s">
        <v>512</v>
      </c>
      <c r="E125" t="s">
        <v>32</v>
      </c>
      <c r="F125" t="s">
        <v>35</v>
      </c>
      <c r="G125" t="s">
        <v>33</v>
      </c>
      <c r="H125" t="s">
        <v>33</v>
      </c>
      <c r="I125">
        <v>1</v>
      </c>
      <c r="J125" t="s">
        <v>33</v>
      </c>
      <c r="K125" t="s">
        <v>33</v>
      </c>
      <c r="L125" t="s">
        <v>33</v>
      </c>
      <c r="M125" t="s">
        <v>33</v>
      </c>
      <c r="N125" t="s">
        <v>33</v>
      </c>
      <c r="O125" t="s">
        <v>33</v>
      </c>
      <c r="P125" s="1">
        <v>39348.717645486111</v>
      </c>
      <c r="Q125">
        <v>104</v>
      </c>
      <c r="R125" s="1">
        <v>39348.717645486111</v>
      </c>
      <c r="S125">
        <v>104</v>
      </c>
      <c r="T125" t="s">
        <v>513</v>
      </c>
      <c r="U125" t="s">
        <v>35</v>
      </c>
      <c r="V125" t="s">
        <v>33</v>
      </c>
      <c r="W125">
        <v>0</v>
      </c>
      <c r="X125" t="s">
        <v>35</v>
      </c>
      <c r="Y125" t="s">
        <v>35</v>
      </c>
      <c r="Z125" t="s">
        <v>33</v>
      </c>
      <c r="AA125" t="s">
        <v>33</v>
      </c>
      <c r="AB125" t="s">
        <v>35</v>
      </c>
    </row>
    <row r="126" spans="1:28" x14ac:dyDescent="0.25">
      <c r="A126" t="s">
        <v>28</v>
      </c>
      <c r="B126" t="s">
        <v>514</v>
      </c>
      <c r="C126" t="s">
        <v>515</v>
      </c>
      <c r="D126" t="s">
        <v>516</v>
      </c>
      <c r="E126" t="s">
        <v>32</v>
      </c>
      <c r="F126" t="s">
        <v>35</v>
      </c>
      <c r="G126" t="s">
        <v>33</v>
      </c>
      <c r="H126" t="s">
        <v>33</v>
      </c>
      <c r="I126">
        <v>1</v>
      </c>
      <c r="J126" t="s">
        <v>33</v>
      </c>
      <c r="K126" t="s">
        <v>33</v>
      </c>
      <c r="L126" t="s">
        <v>33</v>
      </c>
      <c r="M126" t="s">
        <v>33</v>
      </c>
      <c r="N126" t="s">
        <v>33</v>
      </c>
      <c r="O126" t="s">
        <v>33</v>
      </c>
      <c r="P126" s="1">
        <v>39348.717645486111</v>
      </c>
      <c r="Q126">
        <v>104</v>
      </c>
      <c r="R126" s="1">
        <v>39348.717645486111</v>
      </c>
      <c r="S126">
        <v>104</v>
      </c>
      <c r="T126" t="s">
        <v>517</v>
      </c>
      <c r="U126" t="s">
        <v>35</v>
      </c>
      <c r="V126" t="s">
        <v>33</v>
      </c>
      <c r="W126">
        <v>0</v>
      </c>
      <c r="X126" t="s">
        <v>35</v>
      </c>
      <c r="Y126" t="s">
        <v>35</v>
      </c>
      <c r="Z126" t="s">
        <v>33</v>
      </c>
      <c r="AA126" t="s">
        <v>33</v>
      </c>
      <c r="AB126" t="s">
        <v>35</v>
      </c>
    </row>
    <row r="127" spans="1:28" x14ac:dyDescent="0.25">
      <c r="A127" t="s">
        <v>28</v>
      </c>
      <c r="B127" t="s">
        <v>518</v>
      </c>
      <c r="C127" t="s">
        <v>519</v>
      </c>
      <c r="D127" t="s">
        <v>520</v>
      </c>
      <c r="E127" t="s">
        <v>32</v>
      </c>
      <c r="F127" t="s">
        <v>35</v>
      </c>
      <c r="G127" t="s">
        <v>33</v>
      </c>
      <c r="H127" t="s">
        <v>33</v>
      </c>
      <c r="I127">
        <v>1</v>
      </c>
      <c r="J127" t="s">
        <v>33</v>
      </c>
      <c r="K127" t="s">
        <v>33</v>
      </c>
      <c r="L127" t="s">
        <v>33</v>
      </c>
      <c r="M127" t="s">
        <v>33</v>
      </c>
      <c r="N127" t="s">
        <v>33</v>
      </c>
      <c r="O127" t="s">
        <v>33</v>
      </c>
      <c r="P127" s="1">
        <v>39348.717645486111</v>
      </c>
      <c r="Q127">
        <v>104</v>
      </c>
      <c r="R127" s="1">
        <v>39348.717645486111</v>
      </c>
      <c r="S127">
        <v>104</v>
      </c>
      <c r="T127" t="s">
        <v>521</v>
      </c>
      <c r="U127" t="s">
        <v>35</v>
      </c>
      <c r="V127" t="s">
        <v>33</v>
      </c>
      <c r="W127">
        <v>0</v>
      </c>
      <c r="X127" t="s">
        <v>35</v>
      </c>
      <c r="Y127" t="s">
        <v>35</v>
      </c>
      <c r="Z127" t="s">
        <v>33</v>
      </c>
      <c r="AA127" t="s">
        <v>33</v>
      </c>
      <c r="AB127" t="s">
        <v>35</v>
      </c>
    </row>
    <row r="128" spans="1:28" x14ac:dyDescent="0.25">
      <c r="A128" t="s">
        <v>28</v>
      </c>
      <c r="B128" t="s">
        <v>522</v>
      </c>
      <c r="C128" t="s">
        <v>523</v>
      </c>
      <c r="D128" t="s">
        <v>524</v>
      </c>
      <c r="E128" t="s">
        <v>32</v>
      </c>
      <c r="F128" t="s">
        <v>35</v>
      </c>
      <c r="G128" t="s">
        <v>33</v>
      </c>
      <c r="H128" t="s">
        <v>33</v>
      </c>
      <c r="I128">
        <v>1</v>
      </c>
      <c r="J128" t="s">
        <v>33</v>
      </c>
      <c r="K128" t="s">
        <v>33</v>
      </c>
      <c r="L128" t="s">
        <v>33</v>
      </c>
      <c r="M128" t="s">
        <v>33</v>
      </c>
      <c r="N128" t="s">
        <v>33</v>
      </c>
      <c r="O128" t="s">
        <v>33</v>
      </c>
      <c r="P128" s="1">
        <v>39348.717645486111</v>
      </c>
      <c r="Q128">
        <v>104</v>
      </c>
      <c r="R128" s="1">
        <v>39348.717645486111</v>
      </c>
      <c r="S128">
        <v>104</v>
      </c>
      <c r="T128" t="s">
        <v>525</v>
      </c>
      <c r="U128" t="s">
        <v>35</v>
      </c>
      <c r="V128" t="s">
        <v>33</v>
      </c>
      <c r="W128">
        <v>0</v>
      </c>
      <c r="X128" t="s">
        <v>35</v>
      </c>
      <c r="Y128" t="s">
        <v>35</v>
      </c>
      <c r="Z128" t="s">
        <v>33</v>
      </c>
      <c r="AA128" t="s">
        <v>33</v>
      </c>
      <c r="AB128" t="s">
        <v>35</v>
      </c>
    </row>
    <row r="129" spans="1:28" x14ac:dyDescent="0.25">
      <c r="A129" t="s">
        <v>28</v>
      </c>
      <c r="B129" t="s">
        <v>526</v>
      </c>
      <c r="C129" t="s">
        <v>527</v>
      </c>
      <c r="D129" t="s">
        <v>528</v>
      </c>
      <c r="E129" t="s">
        <v>32</v>
      </c>
      <c r="F129" t="s">
        <v>35</v>
      </c>
      <c r="G129" t="s">
        <v>33</v>
      </c>
      <c r="H129" t="s">
        <v>33</v>
      </c>
      <c r="I129">
        <v>1</v>
      </c>
      <c r="J129" t="s">
        <v>33</v>
      </c>
      <c r="K129" t="s">
        <v>33</v>
      </c>
      <c r="L129" t="s">
        <v>33</v>
      </c>
      <c r="M129" t="s">
        <v>33</v>
      </c>
      <c r="N129" t="s">
        <v>33</v>
      </c>
      <c r="O129" t="s">
        <v>33</v>
      </c>
      <c r="P129" s="1">
        <v>39348.717645486111</v>
      </c>
      <c r="Q129">
        <v>104</v>
      </c>
      <c r="R129" s="1">
        <v>39348.717645486111</v>
      </c>
      <c r="S129">
        <v>104</v>
      </c>
      <c r="T129" t="s">
        <v>529</v>
      </c>
      <c r="U129" t="s">
        <v>35</v>
      </c>
      <c r="V129" t="s">
        <v>33</v>
      </c>
      <c r="W129">
        <v>0</v>
      </c>
      <c r="X129" t="s">
        <v>35</v>
      </c>
      <c r="Y129" t="s">
        <v>35</v>
      </c>
      <c r="Z129" t="s">
        <v>33</v>
      </c>
      <c r="AA129" t="s">
        <v>33</v>
      </c>
      <c r="AB129" t="s">
        <v>35</v>
      </c>
    </row>
    <row r="130" spans="1:28" x14ac:dyDescent="0.25">
      <c r="A130" t="s">
        <v>28</v>
      </c>
      <c r="B130" t="s">
        <v>530</v>
      </c>
      <c r="C130" t="s">
        <v>531</v>
      </c>
      <c r="D130" t="s">
        <v>532</v>
      </c>
      <c r="E130" t="s">
        <v>32</v>
      </c>
      <c r="F130" t="s">
        <v>35</v>
      </c>
      <c r="G130" t="s">
        <v>33</v>
      </c>
      <c r="H130" t="s">
        <v>33</v>
      </c>
      <c r="I130">
        <v>1</v>
      </c>
      <c r="J130" t="s">
        <v>33</v>
      </c>
      <c r="K130" t="s">
        <v>33</v>
      </c>
      <c r="L130" t="s">
        <v>33</v>
      </c>
      <c r="M130" t="s">
        <v>33</v>
      </c>
      <c r="N130" t="s">
        <v>33</v>
      </c>
      <c r="O130" t="s">
        <v>33</v>
      </c>
      <c r="P130" s="1">
        <v>39348.717645486111</v>
      </c>
      <c r="Q130">
        <v>104</v>
      </c>
      <c r="R130" s="1">
        <v>39348.717645486111</v>
      </c>
      <c r="S130">
        <v>104</v>
      </c>
      <c r="T130" t="s">
        <v>533</v>
      </c>
      <c r="U130" t="s">
        <v>35</v>
      </c>
      <c r="V130" t="s">
        <v>33</v>
      </c>
      <c r="W130">
        <v>0</v>
      </c>
      <c r="X130" t="s">
        <v>35</v>
      </c>
      <c r="Y130" t="s">
        <v>35</v>
      </c>
      <c r="Z130" t="s">
        <v>33</v>
      </c>
      <c r="AA130" t="s">
        <v>33</v>
      </c>
      <c r="AB130" t="s">
        <v>35</v>
      </c>
    </row>
    <row r="131" spans="1:28" x14ac:dyDescent="0.25">
      <c r="A131" t="s">
        <v>28</v>
      </c>
      <c r="B131" t="s">
        <v>534</v>
      </c>
      <c r="C131" t="s">
        <v>535</v>
      </c>
      <c r="D131" t="s">
        <v>536</v>
      </c>
      <c r="E131" t="s">
        <v>32</v>
      </c>
      <c r="F131" t="s">
        <v>35</v>
      </c>
      <c r="G131" t="s">
        <v>33</v>
      </c>
      <c r="H131" t="s">
        <v>33</v>
      </c>
      <c r="I131">
        <v>1</v>
      </c>
      <c r="J131" t="s">
        <v>33</v>
      </c>
      <c r="K131" t="s">
        <v>33</v>
      </c>
      <c r="L131" t="s">
        <v>33</v>
      </c>
      <c r="M131" t="s">
        <v>33</v>
      </c>
      <c r="N131" t="s">
        <v>33</v>
      </c>
      <c r="O131" t="s">
        <v>33</v>
      </c>
      <c r="P131" s="1">
        <v>39348.717645486111</v>
      </c>
      <c r="Q131">
        <v>104</v>
      </c>
      <c r="R131" s="1">
        <v>39348.717645486111</v>
      </c>
      <c r="S131">
        <v>104</v>
      </c>
      <c r="T131" t="s">
        <v>537</v>
      </c>
      <c r="U131" t="s">
        <v>35</v>
      </c>
      <c r="V131" t="s">
        <v>33</v>
      </c>
      <c r="W131">
        <v>0</v>
      </c>
      <c r="X131" t="s">
        <v>35</v>
      </c>
      <c r="Y131" t="s">
        <v>35</v>
      </c>
      <c r="Z131" t="s">
        <v>33</v>
      </c>
      <c r="AA131" t="s">
        <v>33</v>
      </c>
      <c r="AB131" t="s">
        <v>35</v>
      </c>
    </row>
    <row r="132" spans="1:28" x14ac:dyDescent="0.25">
      <c r="A132" t="s">
        <v>28</v>
      </c>
      <c r="B132" t="s">
        <v>538</v>
      </c>
      <c r="C132" t="s">
        <v>539</v>
      </c>
      <c r="D132" t="s">
        <v>540</v>
      </c>
      <c r="E132" t="s">
        <v>32</v>
      </c>
      <c r="F132" t="s">
        <v>35</v>
      </c>
      <c r="G132" t="s">
        <v>33</v>
      </c>
      <c r="H132" t="s">
        <v>33</v>
      </c>
      <c r="I132">
        <v>1</v>
      </c>
      <c r="J132" t="s">
        <v>33</v>
      </c>
      <c r="K132" t="s">
        <v>33</v>
      </c>
      <c r="L132" t="s">
        <v>33</v>
      </c>
      <c r="M132" t="s">
        <v>33</v>
      </c>
      <c r="N132" t="s">
        <v>33</v>
      </c>
      <c r="O132" t="s">
        <v>33</v>
      </c>
      <c r="P132" s="1">
        <v>39348.717645486111</v>
      </c>
      <c r="Q132">
        <v>104</v>
      </c>
      <c r="R132" s="1">
        <v>39348.717645486111</v>
      </c>
      <c r="S132">
        <v>104</v>
      </c>
      <c r="T132" t="s">
        <v>541</v>
      </c>
      <c r="U132" t="s">
        <v>35</v>
      </c>
      <c r="V132" t="s">
        <v>33</v>
      </c>
      <c r="W132">
        <v>0</v>
      </c>
      <c r="X132" t="s">
        <v>35</v>
      </c>
      <c r="Y132" t="s">
        <v>35</v>
      </c>
      <c r="Z132" t="s">
        <v>33</v>
      </c>
      <c r="AA132" t="s">
        <v>33</v>
      </c>
      <c r="AB132" t="s">
        <v>35</v>
      </c>
    </row>
    <row r="133" spans="1:28" x14ac:dyDescent="0.25">
      <c r="A133" t="s">
        <v>28</v>
      </c>
      <c r="B133" t="s">
        <v>542</v>
      </c>
      <c r="C133" t="s">
        <v>543</v>
      </c>
      <c r="D133" t="s">
        <v>544</v>
      </c>
      <c r="E133" t="s">
        <v>32</v>
      </c>
      <c r="F133" t="s">
        <v>35</v>
      </c>
      <c r="G133" t="s">
        <v>33</v>
      </c>
      <c r="H133" t="s">
        <v>33</v>
      </c>
      <c r="I133">
        <v>1</v>
      </c>
      <c r="J133" t="s">
        <v>33</v>
      </c>
      <c r="K133" t="s">
        <v>33</v>
      </c>
      <c r="L133" t="s">
        <v>33</v>
      </c>
      <c r="M133" t="s">
        <v>33</v>
      </c>
      <c r="N133" t="s">
        <v>33</v>
      </c>
      <c r="O133" t="s">
        <v>33</v>
      </c>
      <c r="P133" s="1">
        <v>39348.717645486111</v>
      </c>
      <c r="Q133">
        <v>104</v>
      </c>
      <c r="R133" s="1">
        <v>39348.717645486111</v>
      </c>
      <c r="S133">
        <v>104</v>
      </c>
      <c r="T133" t="s">
        <v>545</v>
      </c>
      <c r="U133" t="s">
        <v>35</v>
      </c>
      <c r="V133" t="s">
        <v>33</v>
      </c>
      <c r="W133">
        <v>0</v>
      </c>
      <c r="X133" t="s">
        <v>35</v>
      </c>
      <c r="Y133" t="s">
        <v>35</v>
      </c>
      <c r="Z133" t="s">
        <v>33</v>
      </c>
      <c r="AA133" t="s">
        <v>33</v>
      </c>
      <c r="AB133" t="s">
        <v>35</v>
      </c>
    </row>
    <row r="134" spans="1:28" x14ac:dyDescent="0.25">
      <c r="A134" t="s">
        <v>28</v>
      </c>
      <c r="B134" t="s">
        <v>546</v>
      </c>
      <c r="C134" t="s">
        <v>547</v>
      </c>
      <c r="D134" t="s">
        <v>548</v>
      </c>
      <c r="E134" t="s">
        <v>32</v>
      </c>
      <c r="G134" t="s">
        <v>33</v>
      </c>
      <c r="H134" t="s">
        <v>33</v>
      </c>
      <c r="I134">
        <v>1</v>
      </c>
      <c r="J134" t="s">
        <v>33</v>
      </c>
      <c r="K134" t="s">
        <v>33</v>
      </c>
      <c r="L134" t="s">
        <v>33</v>
      </c>
      <c r="M134" t="s">
        <v>33</v>
      </c>
      <c r="N134" t="s">
        <v>33</v>
      </c>
      <c r="O134" t="s">
        <v>33</v>
      </c>
      <c r="P134" s="1">
        <v>39348.717645486111</v>
      </c>
      <c r="Q134">
        <v>104</v>
      </c>
      <c r="R134" s="1">
        <v>39348.717645486111</v>
      </c>
      <c r="S134">
        <v>104</v>
      </c>
      <c r="T134" t="s">
        <v>549</v>
      </c>
      <c r="U134" t="s">
        <v>35</v>
      </c>
      <c r="V134" t="s">
        <v>33</v>
      </c>
      <c r="W134">
        <v>0</v>
      </c>
      <c r="X134" t="s">
        <v>35</v>
      </c>
      <c r="Y134" t="s">
        <v>35</v>
      </c>
      <c r="Z134" t="s">
        <v>33</v>
      </c>
      <c r="AA134" t="s">
        <v>33</v>
      </c>
      <c r="AB134" t="s">
        <v>35</v>
      </c>
    </row>
    <row r="135" spans="1:28" x14ac:dyDescent="0.25">
      <c r="A135" t="s">
        <v>28</v>
      </c>
      <c r="B135" t="s">
        <v>550</v>
      </c>
      <c r="C135" t="s">
        <v>551</v>
      </c>
      <c r="D135" t="s">
        <v>552</v>
      </c>
      <c r="E135" t="s">
        <v>32</v>
      </c>
      <c r="F135" t="s">
        <v>35</v>
      </c>
      <c r="G135" t="s">
        <v>33</v>
      </c>
      <c r="H135" t="s">
        <v>33</v>
      </c>
      <c r="I135">
        <v>1</v>
      </c>
      <c r="J135" t="s">
        <v>33</v>
      </c>
      <c r="K135" t="s">
        <v>33</v>
      </c>
      <c r="L135" t="s">
        <v>33</v>
      </c>
      <c r="M135" t="s">
        <v>33</v>
      </c>
      <c r="N135" t="s">
        <v>33</v>
      </c>
      <c r="O135" t="s">
        <v>33</v>
      </c>
      <c r="P135" s="1">
        <v>39348.717645486111</v>
      </c>
      <c r="Q135">
        <v>104</v>
      </c>
      <c r="R135" s="1">
        <v>39348.717645486111</v>
      </c>
      <c r="S135">
        <v>104</v>
      </c>
      <c r="T135" t="s">
        <v>553</v>
      </c>
      <c r="U135" t="s">
        <v>35</v>
      </c>
      <c r="V135" t="s">
        <v>33</v>
      </c>
      <c r="W135">
        <v>0</v>
      </c>
      <c r="X135" t="s">
        <v>35</v>
      </c>
      <c r="Y135" t="s">
        <v>35</v>
      </c>
      <c r="Z135" t="s">
        <v>33</v>
      </c>
      <c r="AA135" t="s">
        <v>33</v>
      </c>
      <c r="AB135" t="s">
        <v>35</v>
      </c>
    </row>
    <row r="136" spans="1:28" x14ac:dyDescent="0.25">
      <c r="A136" t="s">
        <v>28</v>
      </c>
      <c r="B136" t="s">
        <v>554</v>
      </c>
      <c r="C136" t="s">
        <v>555</v>
      </c>
      <c r="D136" t="s">
        <v>556</v>
      </c>
      <c r="E136" t="s">
        <v>32</v>
      </c>
      <c r="F136" t="s">
        <v>35</v>
      </c>
      <c r="G136" t="s">
        <v>33</v>
      </c>
      <c r="H136" t="s">
        <v>33</v>
      </c>
      <c r="I136">
        <v>1</v>
      </c>
      <c r="J136" t="s">
        <v>33</v>
      </c>
      <c r="K136" t="s">
        <v>33</v>
      </c>
      <c r="L136" t="s">
        <v>33</v>
      </c>
      <c r="M136" t="s">
        <v>33</v>
      </c>
      <c r="N136" t="s">
        <v>33</v>
      </c>
      <c r="O136" t="s">
        <v>33</v>
      </c>
      <c r="P136" s="1">
        <v>39348.717645486111</v>
      </c>
      <c r="Q136">
        <v>104</v>
      </c>
      <c r="R136" s="1">
        <v>39348.717645486111</v>
      </c>
      <c r="S136">
        <v>104</v>
      </c>
      <c r="T136" t="s">
        <v>557</v>
      </c>
      <c r="U136" t="s">
        <v>35</v>
      </c>
      <c r="V136" t="s">
        <v>33</v>
      </c>
      <c r="W136">
        <v>0</v>
      </c>
      <c r="X136" t="s">
        <v>35</v>
      </c>
      <c r="Y136" t="s">
        <v>35</v>
      </c>
      <c r="Z136" t="s">
        <v>33</v>
      </c>
      <c r="AA136" t="s">
        <v>33</v>
      </c>
      <c r="AB136" t="s">
        <v>35</v>
      </c>
    </row>
    <row r="137" spans="1:28" x14ac:dyDescent="0.25">
      <c r="A137" t="s">
        <v>28</v>
      </c>
      <c r="B137" t="s">
        <v>558</v>
      </c>
      <c r="C137" t="s">
        <v>559</v>
      </c>
      <c r="D137" t="s">
        <v>548</v>
      </c>
      <c r="E137" t="s">
        <v>32</v>
      </c>
      <c r="G137" t="s">
        <v>33</v>
      </c>
      <c r="H137" t="s">
        <v>33</v>
      </c>
      <c r="I137">
        <v>1</v>
      </c>
      <c r="J137" t="s">
        <v>33</v>
      </c>
      <c r="K137" t="s">
        <v>33</v>
      </c>
      <c r="L137" t="s">
        <v>33</v>
      </c>
      <c r="M137" t="s">
        <v>33</v>
      </c>
      <c r="N137" t="s">
        <v>33</v>
      </c>
      <c r="O137" t="s">
        <v>33</v>
      </c>
      <c r="P137" s="1">
        <v>39348.717645486111</v>
      </c>
      <c r="Q137">
        <v>104</v>
      </c>
      <c r="R137" s="1">
        <v>39348.717645486111</v>
      </c>
      <c r="S137">
        <v>104</v>
      </c>
      <c r="T137" t="s">
        <v>560</v>
      </c>
      <c r="U137" t="s">
        <v>35</v>
      </c>
      <c r="V137" t="s">
        <v>33</v>
      </c>
      <c r="W137">
        <v>0</v>
      </c>
      <c r="X137" t="s">
        <v>35</v>
      </c>
      <c r="Y137" t="s">
        <v>35</v>
      </c>
      <c r="Z137" t="s">
        <v>33</v>
      </c>
      <c r="AA137" t="s">
        <v>33</v>
      </c>
      <c r="AB137" t="s">
        <v>35</v>
      </c>
    </row>
    <row r="138" spans="1:28" x14ac:dyDescent="0.25">
      <c r="A138" t="s">
        <v>28</v>
      </c>
      <c r="B138" t="s">
        <v>561</v>
      </c>
      <c r="C138" t="s">
        <v>562</v>
      </c>
      <c r="D138" t="s">
        <v>563</v>
      </c>
      <c r="E138" t="s">
        <v>32</v>
      </c>
      <c r="G138" t="s">
        <v>33</v>
      </c>
      <c r="H138" t="s">
        <v>33</v>
      </c>
      <c r="I138">
        <v>1</v>
      </c>
      <c r="J138" t="s">
        <v>33</v>
      </c>
      <c r="K138" t="s">
        <v>33</v>
      </c>
      <c r="L138" t="s">
        <v>33</v>
      </c>
      <c r="M138" t="s">
        <v>33</v>
      </c>
      <c r="N138" t="s">
        <v>33</v>
      </c>
      <c r="O138" t="s">
        <v>33</v>
      </c>
      <c r="P138" s="1">
        <v>39348.717645486111</v>
      </c>
      <c r="Q138">
        <v>104</v>
      </c>
      <c r="R138" s="1">
        <v>39348.717645486111</v>
      </c>
      <c r="S138">
        <v>104</v>
      </c>
      <c r="T138" t="s">
        <v>564</v>
      </c>
      <c r="U138" t="s">
        <v>35</v>
      </c>
      <c r="V138" t="s">
        <v>33</v>
      </c>
      <c r="W138">
        <v>0</v>
      </c>
      <c r="X138" t="s">
        <v>35</v>
      </c>
      <c r="Y138" t="s">
        <v>35</v>
      </c>
      <c r="Z138" t="s">
        <v>33</v>
      </c>
      <c r="AA138" t="s">
        <v>33</v>
      </c>
      <c r="AB138" t="s">
        <v>35</v>
      </c>
    </row>
    <row r="139" spans="1:28" x14ac:dyDescent="0.25">
      <c r="A139" t="s">
        <v>28</v>
      </c>
      <c r="B139" t="s">
        <v>565</v>
      </c>
      <c r="C139" t="s">
        <v>566</v>
      </c>
      <c r="D139" t="s">
        <v>567</v>
      </c>
      <c r="E139" t="s">
        <v>32</v>
      </c>
      <c r="G139" t="s">
        <v>33</v>
      </c>
      <c r="H139" t="s">
        <v>33</v>
      </c>
      <c r="I139">
        <v>1</v>
      </c>
      <c r="J139" t="s">
        <v>33</v>
      </c>
      <c r="K139" t="s">
        <v>33</v>
      </c>
      <c r="L139" t="s">
        <v>33</v>
      </c>
      <c r="M139" t="s">
        <v>33</v>
      </c>
      <c r="N139" t="s">
        <v>33</v>
      </c>
      <c r="O139" t="s">
        <v>33</v>
      </c>
      <c r="P139" s="1">
        <v>39348.717645486111</v>
      </c>
      <c r="Q139">
        <v>104</v>
      </c>
      <c r="R139" s="1">
        <v>39348.717645486111</v>
      </c>
      <c r="S139">
        <v>104</v>
      </c>
      <c r="T139" t="s">
        <v>568</v>
      </c>
      <c r="U139" t="s">
        <v>35</v>
      </c>
      <c r="V139" t="s">
        <v>33</v>
      </c>
      <c r="W139">
        <v>0</v>
      </c>
      <c r="X139" t="s">
        <v>35</v>
      </c>
      <c r="Y139" t="s">
        <v>35</v>
      </c>
      <c r="Z139" t="s">
        <v>33</v>
      </c>
      <c r="AA139" t="s">
        <v>33</v>
      </c>
      <c r="AB139" t="s">
        <v>35</v>
      </c>
    </row>
    <row r="140" spans="1:28" x14ac:dyDescent="0.25">
      <c r="A140" t="s">
        <v>28</v>
      </c>
      <c r="B140" t="s">
        <v>569</v>
      </c>
      <c r="C140" t="s">
        <v>570</v>
      </c>
      <c r="D140" t="s">
        <v>571</v>
      </c>
      <c r="E140" t="s">
        <v>32</v>
      </c>
      <c r="G140" t="s">
        <v>33</v>
      </c>
      <c r="H140" t="s">
        <v>33</v>
      </c>
      <c r="I140">
        <v>1</v>
      </c>
      <c r="J140" t="s">
        <v>33</v>
      </c>
      <c r="K140" t="s">
        <v>33</v>
      </c>
      <c r="L140" t="s">
        <v>33</v>
      </c>
      <c r="M140" t="s">
        <v>33</v>
      </c>
      <c r="N140" t="s">
        <v>33</v>
      </c>
      <c r="O140" t="s">
        <v>33</v>
      </c>
      <c r="P140" s="1">
        <v>39348.717645486111</v>
      </c>
      <c r="Q140">
        <v>104</v>
      </c>
      <c r="R140" s="1">
        <v>39348.717645486111</v>
      </c>
      <c r="S140">
        <v>104</v>
      </c>
      <c r="T140" t="s">
        <v>572</v>
      </c>
      <c r="U140" t="s">
        <v>35</v>
      </c>
      <c r="V140" t="s">
        <v>33</v>
      </c>
      <c r="W140">
        <v>0</v>
      </c>
      <c r="X140" t="s">
        <v>35</v>
      </c>
      <c r="Y140" t="s">
        <v>35</v>
      </c>
      <c r="Z140" t="s">
        <v>33</v>
      </c>
      <c r="AA140" t="s">
        <v>33</v>
      </c>
      <c r="AB140" t="s">
        <v>35</v>
      </c>
    </row>
    <row r="141" spans="1:28" x14ac:dyDescent="0.25">
      <c r="A141" t="s">
        <v>28</v>
      </c>
      <c r="B141" t="s">
        <v>573</v>
      </c>
      <c r="C141" t="s">
        <v>574</v>
      </c>
      <c r="D141" t="s">
        <v>575</v>
      </c>
      <c r="E141" t="s">
        <v>32</v>
      </c>
      <c r="G141" t="s">
        <v>33</v>
      </c>
      <c r="H141" t="s">
        <v>33</v>
      </c>
      <c r="I141">
        <v>1</v>
      </c>
      <c r="J141" t="s">
        <v>33</v>
      </c>
      <c r="K141" t="s">
        <v>33</v>
      </c>
      <c r="L141" t="s">
        <v>33</v>
      </c>
      <c r="M141" t="s">
        <v>33</v>
      </c>
      <c r="N141" t="s">
        <v>33</v>
      </c>
      <c r="O141" t="s">
        <v>33</v>
      </c>
      <c r="P141" s="1">
        <v>39348.717645486111</v>
      </c>
      <c r="Q141">
        <v>104</v>
      </c>
      <c r="R141" s="1">
        <v>39348.717645486111</v>
      </c>
      <c r="S141">
        <v>104</v>
      </c>
      <c r="T141" t="s">
        <v>576</v>
      </c>
      <c r="U141" t="s">
        <v>35</v>
      </c>
      <c r="V141" t="s">
        <v>33</v>
      </c>
      <c r="W141">
        <v>0</v>
      </c>
      <c r="X141" t="s">
        <v>35</v>
      </c>
      <c r="Y141" t="s">
        <v>35</v>
      </c>
      <c r="Z141" t="s">
        <v>33</v>
      </c>
      <c r="AA141" t="s">
        <v>33</v>
      </c>
      <c r="AB141" t="s">
        <v>35</v>
      </c>
    </row>
    <row r="142" spans="1:28" x14ac:dyDescent="0.25">
      <c r="A142" t="s">
        <v>28</v>
      </c>
      <c r="B142" t="s">
        <v>577</v>
      </c>
      <c r="C142" t="s">
        <v>578</v>
      </c>
      <c r="D142" t="s">
        <v>579</v>
      </c>
      <c r="E142" t="s">
        <v>32</v>
      </c>
      <c r="G142" t="s">
        <v>33</v>
      </c>
      <c r="H142" t="s">
        <v>33</v>
      </c>
      <c r="I142">
        <v>1</v>
      </c>
      <c r="J142" t="s">
        <v>33</v>
      </c>
      <c r="K142" t="s">
        <v>33</v>
      </c>
      <c r="L142" t="s">
        <v>33</v>
      </c>
      <c r="M142" t="s">
        <v>33</v>
      </c>
      <c r="N142" t="s">
        <v>33</v>
      </c>
      <c r="O142" t="s">
        <v>33</v>
      </c>
      <c r="P142" s="1">
        <v>39348.717645486111</v>
      </c>
      <c r="Q142">
        <v>104</v>
      </c>
      <c r="R142" s="1">
        <v>39348.717645486111</v>
      </c>
      <c r="S142">
        <v>104</v>
      </c>
      <c r="T142" t="s">
        <v>580</v>
      </c>
      <c r="U142" t="s">
        <v>35</v>
      </c>
      <c r="V142" t="s">
        <v>33</v>
      </c>
      <c r="W142">
        <v>0</v>
      </c>
      <c r="X142" t="s">
        <v>35</v>
      </c>
      <c r="Y142" t="s">
        <v>35</v>
      </c>
      <c r="Z142" t="s">
        <v>33</v>
      </c>
      <c r="AA142" t="s">
        <v>33</v>
      </c>
      <c r="AB142" t="s">
        <v>35</v>
      </c>
    </row>
    <row r="143" spans="1:28" x14ac:dyDescent="0.25">
      <c r="A143" t="s">
        <v>28</v>
      </c>
      <c r="B143" t="s">
        <v>581</v>
      </c>
      <c r="C143" t="s">
        <v>582</v>
      </c>
      <c r="D143" t="s">
        <v>583</v>
      </c>
      <c r="E143" t="s">
        <v>32</v>
      </c>
      <c r="G143" t="s">
        <v>33</v>
      </c>
      <c r="H143" t="s">
        <v>33</v>
      </c>
      <c r="I143">
        <v>1</v>
      </c>
      <c r="J143" t="s">
        <v>33</v>
      </c>
      <c r="K143" t="s">
        <v>33</v>
      </c>
      <c r="L143" t="s">
        <v>33</v>
      </c>
      <c r="M143" t="s">
        <v>33</v>
      </c>
      <c r="N143" t="s">
        <v>33</v>
      </c>
      <c r="O143" t="s">
        <v>33</v>
      </c>
      <c r="P143" s="1">
        <v>39348.717645486111</v>
      </c>
      <c r="Q143">
        <v>104</v>
      </c>
      <c r="R143" s="1">
        <v>39348.717645486111</v>
      </c>
      <c r="S143">
        <v>104</v>
      </c>
      <c r="T143" t="s">
        <v>584</v>
      </c>
      <c r="U143" t="s">
        <v>35</v>
      </c>
      <c r="V143" t="s">
        <v>33</v>
      </c>
      <c r="W143">
        <v>0</v>
      </c>
      <c r="X143" t="s">
        <v>35</v>
      </c>
      <c r="Y143" t="s">
        <v>35</v>
      </c>
      <c r="Z143" t="s">
        <v>33</v>
      </c>
      <c r="AA143" t="s">
        <v>33</v>
      </c>
      <c r="AB143" t="s">
        <v>35</v>
      </c>
    </row>
    <row r="144" spans="1:28" x14ac:dyDescent="0.25">
      <c r="A144" t="s">
        <v>28</v>
      </c>
      <c r="B144" t="s">
        <v>585</v>
      </c>
      <c r="C144" t="s">
        <v>586</v>
      </c>
      <c r="D144" t="s">
        <v>587</v>
      </c>
      <c r="E144" t="s">
        <v>32</v>
      </c>
      <c r="G144" t="s">
        <v>33</v>
      </c>
      <c r="H144" t="s">
        <v>33</v>
      </c>
      <c r="I144">
        <v>1</v>
      </c>
      <c r="J144" t="s">
        <v>33</v>
      </c>
      <c r="K144" t="s">
        <v>33</v>
      </c>
      <c r="L144" t="s">
        <v>33</v>
      </c>
      <c r="M144" t="s">
        <v>33</v>
      </c>
      <c r="N144" t="s">
        <v>33</v>
      </c>
      <c r="O144" t="s">
        <v>33</v>
      </c>
      <c r="P144" s="1">
        <v>39348.717645486111</v>
      </c>
      <c r="Q144">
        <v>104</v>
      </c>
      <c r="R144" s="1">
        <v>39348.717645486111</v>
      </c>
      <c r="S144">
        <v>104</v>
      </c>
      <c r="T144" t="s">
        <v>588</v>
      </c>
      <c r="U144" t="s">
        <v>35</v>
      </c>
      <c r="V144" t="s">
        <v>33</v>
      </c>
      <c r="W144">
        <v>0</v>
      </c>
      <c r="X144" t="s">
        <v>35</v>
      </c>
      <c r="Y144" t="s">
        <v>35</v>
      </c>
      <c r="Z144" t="s">
        <v>33</v>
      </c>
      <c r="AA144" t="s">
        <v>33</v>
      </c>
      <c r="AB144" t="s">
        <v>35</v>
      </c>
    </row>
    <row r="145" spans="1:28" x14ac:dyDescent="0.25">
      <c r="A145" t="s">
        <v>28</v>
      </c>
      <c r="B145" t="s">
        <v>589</v>
      </c>
      <c r="C145" t="s">
        <v>590</v>
      </c>
      <c r="D145" t="s">
        <v>455</v>
      </c>
      <c r="E145" t="s">
        <v>32</v>
      </c>
      <c r="G145" t="s">
        <v>33</v>
      </c>
      <c r="H145" t="s">
        <v>33</v>
      </c>
      <c r="I145">
        <v>1</v>
      </c>
      <c r="J145" t="s">
        <v>33</v>
      </c>
      <c r="K145" t="s">
        <v>33</v>
      </c>
      <c r="L145" t="s">
        <v>33</v>
      </c>
      <c r="M145" t="s">
        <v>33</v>
      </c>
      <c r="N145" t="s">
        <v>33</v>
      </c>
      <c r="O145" t="s">
        <v>33</v>
      </c>
      <c r="P145" s="1">
        <v>39348.717645486111</v>
      </c>
      <c r="Q145">
        <v>104</v>
      </c>
      <c r="R145" s="1">
        <v>39348.717645486111</v>
      </c>
      <c r="S145">
        <v>104</v>
      </c>
      <c r="T145" t="s">
        <v>591</v>
      </c>
      <c r="U145" t="s">
        <v>35</v>
      </c>
      <c r="V145" t="s">
        <v>33</v>
      </c>
      <c r="W145">
        <v>0</v>
      </c>
      <c r="X145" t="s">
        <v>35</v>
      </c>
      <c r="Y145" t="s">
        <v>35</v>
      </c>
      <c r="Z145" t="s">
        <v>33</v>
      </c>
      <c r="AA145" t="s">
        <v>33</v>
      </c>
      <c r="AB145" t="s">
        <v>35</v>
      </c>
    </row>
    <row r="146" spans="1:28" x14ac:dyDescent="0.25">
      <c r="A146" t="s">
        <v>28</v>
      </c>
      <c r="B146" t="s">
        <v>592</v>
      </c>
      <c r="C146" t="s">
        <v>593</v>
      </c>
      <c r="D146" t="s">
        <v>594</v>
      </c>
      <c r="E146" t="s">
        <v>32</v>
      </c>
      <c r="G146" t="s">
        <v>33</v>
      </c>
      <c r="H146" t="s">
        <v>33</v>
      </c>
      <c r="I146">
        <v>1</v>
      </c>
      <c r="J146" t="s">
        <v>33</v>
      </c>
      <c r="K146" t="s">
        <v>33</v>
      </c>
      <c r="L146" t="s">
        <v>33</v>
      </c>
      <c r="M146" t="s">
        <v>33</v>
      </c>
      <c r="N146" t="s">
        <v>33</v>
      </c>
      <c r="O146" t="s">
        <v>33</v>
      </c>
      <c r="P146" s="1">
        <v>39348.717645486111</v>
      </c>
      <c r="Q146">
        <v>104</v>
      </c>
      <c r="R146" s="1">
        <v>39348.717645486111</v>
      </c>
      <c r="S146">
        <v>104</v>
      </c>
      <c r="T146" t="s">
        <v>595</v>
      </c>
      <c r="U146" t="s">
        <v>35</v>
      </c>
      <c r="V146" t="s">
        <v>33</v>
      </c>
      <c r="W146">
        <v>0</v>
      </c>
      <c r="X146" t="s">
        <v>35</v>
      </c>
      <c r="Y146" t="s">
        <v>35</v>
      </c>
      <c r="Z146" t="s">
        <v>33</v>
      </c>
      <c r="AA146" t="s">
        <v>33</v>
      </c>
      <c r="AB146" t="s">
        <v>35</v>
      </c>
    </row>
    <row r="147" spans="1:28" x14ac:dyDescent="0.25">
      <c r="A147" t="s">
        <v>28</v>
      </c>
      <c r="B147" t="s">
        <v>596</v>
      </c>
      <c r="C147" t="s">
        <v>597</v>
      </c>
      <c r="D147" t="s">
        <v>598</v>
      </c>
      <c r="E147" t="s">
        <v>32</v>
      </c>
      <c r="G147" t="s">
        <v>33</v>
      </c>
      <c r="H147" t="s">
        <v>33</v>
      </c>
      <c r="I147">
        <v>1</v>
      </c>
      <c r="J147" t="s">
        <v>33</v>
      </c>
      <c r="K147" t="s">
        <v>33</v>
      </c>
      <c r="L147" t="s">
        <v>33</v>
      </c>
      <c r="M147" t="s">
        <v>33</v>
      </c>
      <c r="N147" t="s">
        <v>33</v>
      </c>
      <c r="O147" t="s">
        <v>33</v>
      </c>
      <c r="P147" s="1">
        <v>39348.717645486111</v>
      </c>
      <c r="Q147">
        <v>104</v>
      </c>
      <c r="R147" s="1">
        <v>39348.717645486111</v>
      </c>
      <c r="S147">
        <v>104</v>
      </c>
      <c r="T147" t="s">
        <v>599</v>
      </c>
      <c r="U147" t="s">
        <v>35</v>
      </c>
      <c r="V147" t="s">
        <v>33</v>
      </c>
      <c r="W147">
        <v>0</v>
      </c>
      <c r="X147" t="s">
        <v>35</v>
      </c>
      <c r="Y147" t="s">
        <v>35</v>
      </c>
      <c r="Z147" t="s">
        <v>33</v>
      </c>
      <c r="AA147" t="s">
        <v>33</v>
      </c>
      <c r="AB147" t="s">
        <v>35</v>
      </c>
    </row>
    <row r="148" spans="1:28" x14ac:dyDescent="0.25">
      <c r="A148" t="s">
        <v>28</v>
      </c>
      <c r="B148" t="s">
        <v>600</v>
      </c>
      <c r="C148" t="s">
        <v>601</v>
      </c>
      <c r="D148" t="s">
        <v>602</v>
      </c>
      <c r="E148" t="s">
        <v>32</v>
      </c>
      <c r="G148" t="s">
        <v>33</v>
      </c>
      <c r="H148" t="s">
        <v>33</v>
      </c>
      <c r="I148">
        <v>1</v>
      </c>
      <c r="J148" t="s">
        <v>33</v>
      </c>
      <c r="K148" t="s">
        <v>33</v>
      </c>
      <c r="L148" t="s">
        <v>33</v>
      </c>
      <c r="M148" t="s">
        <v>33</v>
      </c>
      <c r="N148" t="s">
        <v>33</v>
      </c>
      <c r="O148" t="s">
        <v>33</v>
      </c>
      <c r="P148" s="1">
        <v>39348.717645486111</v>
      </c>
      <c r="Q148">
        <v>104</v>
      </c>
      <c r="R148" s="1">
        <v>39348.717645486111</v>
      </c>
      <c r="S148">
        <v>104</v>
      </c>
      <c r="T148" t="s">
        <v>603</v>
      </c>
      <c r="U148" t="s">
        <v>35</v>
      </c>
      <c r="V148" t="s">
        <v>33</v>
      </c>
      <c r="W148">
        <v>0</v>
      </c>
      <c r="X148" t="s">
        <v>35</v>
      </c>
      <c r="Y148" t="s">
        <v>35</v>
      </c>
      <c r="Z148" t="s">
        <v>33</v>
      </c>
      <c r="AA148" t="s">
        <v>33</v>
      </c>
      <c r="AB148" t="s">
        <v>35</v>
      </c>
    </row>
    <row r="149" spans="1:28" x14ac:dyDescent="0.25">
      <c r="A149" t="s">
        <v>28</v>
      </c>
      <c r="B149" t="s">
        <v>604</v>
      </c>
      <c r="C149" t="s">
        <v>605</v>
      </c>
      <c r="D149" t="s">
        <v>606</v>
      </c>
      <c r="E149" t="s">
        <v>32</v>
      </c>
      <c r="G149" t="s">
        <v>33</v>
      </c>
      <c r="H149" t="s">
        <v>33</v>
      </c>
      <c r="I149">
        <v>1</v>
      </c>
      <c r="J149" t="s">
        <v>33</v>
      </c>
      <c r="K149" t="s">
        <v>33</v>
      </c>
      <c r="L149" t="s">
        <v>33</v>
      </c>
      <c r="M149" t="s">
        <v>33</v>
      </c>
      <c r="N149" t="s">
        <v>33</v>
      </c>
      <c r="O149" t="s">
        <v>33</v>
      </c>
      <c r="P149" s="1">
        <v>39348.717645486111</v>
      </c>
      <c r="Q149">
        <v>104</v>
      </c>
      <c r="R149" s="1">
        <v>39348.717645486111</v>
      </c>
      <c r="S149">
        <v>104</v>
      </c>
      <c r="T149" t="s">
        <v>607</v>
      </c>
      <c r="U149" t="s">
        <v>35</v>
      </c>
      <c r="V149" t="s">
        <v>33</v>
      </c>
      <c r="W149">
        <v>0</v>
      </c>
      <c r="X149" t="s">
        <v>35</v>
      </c>
      <c r="Y149" t="s">
        <v>35</v>
      </c>
      <c r="Z149" t="s">
        <v>33</v>
      </c>
      <c r="AA149" t="s">
        <v>33</v>
      </c>
      <c r="AB149" t="s">
        <v>35</v>
      </c>
    </row>
    <row r="150" spans="1:28" x14ac:dyDescent="0.25">
      <c r="A150" t="s">
        <v>28</v>
      </c>
      <c r="B150" t="s">
        <v>608</v>
      </c>
      <c r="C150" t="s">
        <v>609</v>
      </c>
      <c r="D150" t="s">
        <v>336</v>
      </c>
      <c r="E150" t="s">
        <v>32</v>
      </c>
      <c r="G150" t="s">
        <v>33</v>
      </c>
      <c r="H150" t="s">
        <v>33</v>
      </c>
      <c r="I150">
        <v>1</v>
      </c>
      <c r="J150" t="s">
        <v>33</v>
      </c>
      <c r="K150" t="s">
        <v>33</v>
      </c>
      <c r="L150" t="s">
        <v>33</v>
      </c>
      <c r="M150" t="s">
        <v>33</v>
      </c>
      <c r="N150" t="s">
        <v>33</v>
      </c>
      <c r="O150" t="s">
        <v>33</v>
      </c>
      <c r="P150" s="1">
        <v>39348.717645486111</v>
      </c>
      <c r="Q150">
        <v>104</v>
      </c>
      <c r="R150" s="1">
        <v>39348.717645486111</v>
      </c>
      <c r="S150">
        <v>104</v>
      </c>
      <c r="T150" t="s">
        <v>610</v>
      </c>
      <c r="U150" t="s">
        <v>35</v>
      </c>
      <c r="V150" t="s">
        <v>33</v>
      </c>
      <c r="W150">
        <v>0</v>
      </c>
      <c r="X150" t="s">
        <v>35</v>
      </c>
      <c r="Y150" t="s">
        <v>35</v>
      </c>
      <c r="Z150" t="s">
        <v>33</v>
      </c>
      <c r="AA150" t="s">
        <v>33</v>
      </c>
      <c r="AB150" t="s">
        <v>35</v>
      </c>
    </row>
    <row r="151" spans="1:28" x14ac:dyDescent="0.25">
      <c r="A151" t="s">
        <v>28</v>
      </c>
      <c r="B151" t="s">
        <v>611</v>
      </c>
      <c r="C151" t="s">
        <v>612</v>
      </c>
      <c r="D151" t="s">
        <v>613</v>
      </c>
      <c r="E151" t="s">
        <v>32</v>
      </c>
      <c r="G151" t="s">
        <v>33</v>
      </c>
      <c r="H151" t="s">
        <v>33</v>
      </c>
      <c r="I151">
        <v>1</v>
      </c>
      <c r="J151" t="s">
        <v>33</v>
      </c>
      <c r="K151" t="s">
        <v>33</v>
      </c>
      <c r="L151" t="s">
        <v>33</v>
      </c>
      <c r="M151" t="s">
        <v>33</v>
      </c>
      <c r="N151" t="s">
        <v>33</v>
      </c>
      <c r="O151" t="s">
        <v>33</v>
      </c>
      <c r="P151" s="1">
        <v>39348.717645486111</v>
      </c>
      <c r="Q151">
        <v>104</v>
      </c>
      <c r="R151" s="1">
        <v>39348.717645486111</v>
      </c>
      <c r="S151">
        <v>104</v>
      </c>
      <c r="T151" t="s">
        <v>614</v>
      </c>
      <c r="U151" t="s">
        <v>35</v>
      </c>
      <c r="V151" t="s">
        <v>33</v>
      </c>
      <c r="W151">
        <v>0</v>
      </c>
      <c r="X151" t="s">
        <v>35</v>
      </c>
      <c r="Y151" t="s">
        <v>35</v>
      </c>
      <c r="Z151" t="s">
        <v>33</v>
      </c>
      <c r="AA151" t="s">
        <v>33</v>
      </c>
      <c r="AB151" t="s">
        <v>35</v>
      </c>
    </row>
    <row r="152" spans="1:28" x14ac:dyDescent="0.25">
      <c r="A152" t="s">
        <v>28</v>
      </c>
      <c r="B152" t="s">
        <v>615</v>
      </c>
      <c r="C152" t="s">
        <v>616</v>
      </c>
      <c r="D152" t="s">
        <v>617</v>
      </c>
      <c r="E152" t="s">
        <v>32</v>
      </c>
      <c r="G152" t="s">
        <v>33</v>
      </c>
      <c r="H152" t="s">
        <v>33</v>
      </c>
      <c r="I152">
        <v>1</v>
      </c>
      <c r="J152" t="s">
        <v>33</v>
      </c>
      <c r="K152" t="s">
        <v>33</v>
      </c>
      <c r="L152" t="s">
        <v>33</v>
      </c>
      <c r="M152" t="s">
        <v>33</v>
      </c>
      <c r="N152" t="s">
        <v>33</v>
      </c>
      <c r="O152" t="s">
        <v>33</v>
      </c>
      <c r="P152" s="1">
        <v>39348.717645486111</v>
      </c>
      <c r="Q152">
        <v>104</v>
      </c>
      <c r="R152" s="1">
        <v>39348.717645486111</v>
      </c>
      <c r="S152">
        <v>104</v>
      </c>
      <c r="T152" t="s">
        <v>618</v>
      </c>
      <c r="U152" t="s">
        <v>35</v>
      </c>
      <c r="V152" t="s">
        <v>33</v>
      </c>
      <c r="W152">
        <v>0</v>
      </c>
      <c r="X152" t="s">
        <v>35</v>
      </c>
      <c r="Y152" t="s">
        <v>35</v>
      </c>
      <c r="Z152" t="s">
        <v>33</v>
      </c>
      <c r="AA152" t="s">
        <v>33</v>
      </c>
      <c r="AB152" t="s">
        <v>35</v>
      </c>
    </row>
    <row r="153" spans="1:28" x14ac:dyDescent="0.25">
      <c r="A153" t="s">
        <v>28</v>
      </c>
      <c r="B153" t="s">
        <v>619</v>
      </c>
      <c r="C153" t="s">
        <v>620</v>
      </c>
      <c r="D153" t="s">
        <v>621</v>
      </c>
      <c r="E153" t="s">
        <v>32</v>
      </c>
      <c r="G153" t="s">
        <v>33</v>
      </c>
      <c r="H153" t="s">
        <v>33</v>
      </c>
      <c r="I153">
        <v>1</v>
      </c>
      <c r="J153" t="s">
        <v>33</v>
      </c>
      <c r="K153" t="s">
        <v>33</v>
      </c>
      <c r="L153" t="s">
        <v>33</v>
      </c>
      <c r="M153" t="s">
        <v>33</v>
      </c>
      <c r="N153" t="s">
        <v>33</v>
      </c>
      <c r="O153" t="s">
        <v>33</v>
      </c>
      <c r="P153" s="1">
        <v>39348.717645486111</v>
      </c>
      <c r="Q153">
        <v>104</v>
      </c>
      <c r="R153" s="1">
        <v>39348.717645486111</v>
      </c>
      <c r="S153">
        <v>104</v>
      </c>
      <c r="T153" t="s">
        <v>622</v>
      </c>
      <c r="U153" t="s">
        <v>35</v>
      </c>
      <c r="V153" t="s">
        <v>33</v>
      </c>
      <c r="W153">
        <v>0</v>
      </c>
      <c r="X153" t="s">
        <v>35</v>
      </c>
      <c r="Y153" t="s">
        <v>35</v>
      </c>
      <c r="Z153" t="s">
        <v>33</v>
      </c>
      <c r="AA153" t="s">
        <v>33</v>
      </c>
      <c r="AB153" t="s">
        <v>35</v>
      </c>
    </row>
    <row r="154" spans="1:28" x14ac:dyDescent="0.25">
      <c r="A154" t="s">
        <v>28</v>
      </c>
      <c r="B154" t="s">
        <v>623</v>
      </c>
      <c r="C154" t="s">
        <v>624</v>
      </c>
      <c r="D154" t="s">
        <v>625</v>
      </c>
      <c r="E154" t="s">
        <v>32</v>
      </c>
      <c r="G154" t="s">
        <v>33</v>
      </c>
      <c r="H154" t="s">
        <v>33</v>
      </c>
      <c r="I154">
        <v>1</v>
      </c>
      <c r="J154" t="s">
        <v>33</v>
      </c>
      <c r="K154" t="s">
        <v>33</v>
      </c>
      <c r="L154" t="s">
        <v>33</v>
      </c>
      <c r="M154" t="s">
        <v>33</v>
      </c>
      <c r="N154" t="s">
        <v>33</v>
      </c>
      <c r="O154" t="s">
        <v>33</v>
      </c>
      <c r="P154" s="1">
        <v>39348.717645486111</v>
      </c>
      <c r="Q154">
        <v>104</v>
      </c>
      <c r="R154" s="1">
        <v>39348.717645486111</v>
      </c>
      <c r="S154">
        <v>104</v>
      </c>
      <c r="T154" t="s">
        <v>626</v>
      </c>
      <c r="U154" t="s">
        <v>35</v>
      </c>
      <c r="V154" t="s">
        <v>33</v>
      </c>
      <c r="W154">
        <v>0</v>
      </c>
      <c r="X154" t="s">
        <v>35</v>
      </c>
      <c r="Y154" t="s">
        <v>35</v>
      </c>
      <c r="Z154" t="s">
        <v>33</v>
      </c>
      <c r="AA154" t="s">
        <v>33</v>
      </c>
      <c r="AB154" t="s">
        <v>35</v>
      </c>
    </row>
    <row r="155" spans="1:28" x14ac:dyDescent="0.25">
      <c r="A155" t="s">
        <v>28</v>
      </c>
      <c r="B155" t="s">
        <v>627</v>
      </c>
      <c r="C155" t="s">
        <v>628</v>
      </c>
      <c r="D155" t="s">
        <v>629</v>
      </c>
      <c r="E155" t="s">
        <v>32</v>
      </c>
      <c r="G155" t="s">
        <v>33</v>
      </c>
      <c r="H155" t="s">
        <v>33</v>
      </c>
      <c r="I155">
        <v>1</v>
      </c>
      <c r="J155" t="s">
        <v>33</v>
      </c>
      <c r="K155" t="s">
        <v>33</v>
      </c>
      <c r="L155" t="s">
        <v>33</v>
      </c>
      <c r="M155" t="s">
        <v>33</v>
      </c>
      <c r="N155" t="s">
        <v>33</v>
      </c>
      <c r="O155" t="s">
        <v>33</v>
      </c>
      <c r="P155" s="1">
        <v>39348.717645486111</v>
      </c>
      <c r="Q155">
        <v>104</v>
      </c>
      <c r="R155" s="1">
        <v>39348.717645486111</v>
      </c>
      <c r="S155">
        <v>104</v>
      </c>
      <c r="T155" t="s">
        <v>630</v>
      </c>
      <c r="U155" t="s">
        <v>35</v>
      </c>
      <c r="V155" t="s">
        <v>33</v>
      </c>
      <c r="W155">
        <v>0</v>
      </c>
      <c r="X155" t="s">
        <v>35</v>
      </c>
      <c r="Y155" t="s">
        <v>35</v>
      </c>
      <c r="Z155" t="s">
        <v>33</v>
      </c>
      <c r="AA155" t="s">
        <v>33</v>
      </c>
      <c r="AB155" t="s">
        <v>35</v>
      </c>
    </row>
    <row r="156" spans="1:28" x14ac:dyDescent="0.25">
      <c r="A156" t="s">
        <v>28</v>
      </c>
      <c r="B156" t="s">
        <v>631</v>
      </c>
      <c r="C156" t="s">
        <v>632</v>
      </c>
      <c r="D156" t="s">
        <v>633</v>
      </c>
      <c r="E156" t="s">
        <v>32</v>
      </c>
      <c r="G156" t="s">
        <v>33</v>
      </c>
      <c r="H156" t="s">
        <v>33</v>
      </c>
      <c r="I156">
        <v>1</v>
      </c>
      <c r="J156" t="s">
        <v>33</v>
      </c>
      <c r="K156" t="s">
        <v>33</v>
      </c>
      <c r="L156" t="s">
        <v>33</v>
      </c>
      <c r="M156" t="s">
        <v>33</v>
      </c>
      <c r="N156" t="s">
        <v>33</v>
      </c>
      <c r="O156" t="s">
        <v>33</v>
      </c>
      <c r="P156" s="1">
        <v>39348.717645486111</v>
      </c>
      <c r="Q156">
        <v>104</v>
      </c>
      <c r="R156" s="1">
        <v>39348.717645486111</v>
      </c>
      <c r="S156">
        <v>104</v>
      </c>
      <c r="T156" t="s">
        <v>634</v>
      </c>
      <c r="U156" t="s">
        <v>35</v>
      </c>
      <c r="V156" t="s">
        <v>33</v>
      </c>
      <c r="W156">
        <v>0</v>
      </c>
      <c r="X156" t="s">
        <v>35</v>
      </c>
      <c r="Y156" t="s">
        <v>35</v>
      </c>
      <c r="Z156" t="s">
        <v>33</v>
      </c>
      <c r="AA156" t="s">
        <v>33</v>
      </c>
      <c r="AB156" t="s">
        <v>35</v>
      </c>
    </row>
    <row r="157" spans="1:28" x14ac:dyDescent="0.25">
      <c r="A157" t="s">
        <v>28</v>
      </c>
      <c r="B157" t="s">
        <v>635</v>
      </c>
      <c r="C157" t="s">
        <v>636</v>
      </c>
      <c r="D157" t="s">
        <v>637</v>
      </c>
      <c r="E157" t="s">
        <v>32</v>
      </c>
      <c r="G157" t="s">
        <v>33</v>
      </c>
      <c r="H157" t="s">
        <v>33</v>
      </c>
      <c r="I157">
        <v>1</v>
      </c>
      <c r="J157" t="s">
        <v>33</v>
      </c>
      <c r="K157" t="s">
        <v>33</v>
      </c>
      <c r="L157" t="s">
        <v>33</v>
      </c>
      <c r="M157" t="s">
        <v>33</v>
      </c>
      <c r="N157" t="s">
        <v>33</v>
      </c>
      <c r="O157" t="s">
        <v>33</v>
      </c>
      <c r="P157" s="1">
        <v>39348.717645486111</v>
      </c>
      <c r="Q157">
        <v>104</v>
      </c>
      <c r="R157" s="1">
        <v>39348.717645486111</v>
      </c>
      <c r="S157">
        <v>104</v>
      </c>
      <c r="T157" t="s">
        <v>638</v>
      </c>
      <c r="U157" t="s">
        <v>35</v>
      </c>
      <c r="V157" t="s">
        <v>33</v>
      </c>
      <c r="W157">
        <v>0</v>
      </c>
      <c r="X157" t="s">
        <v>35</v>
      </c>
      <c r="Y157" t="s">
        <v>35</v>
      </c>
      <c r="Z157" t="s">
        <v>33</v>
      </c>
      <c r="AA157" t="s">
        <v>33</v>
      </c>
      <c r="AB157" t="s">
        <v>35</v>
      </c>
    </row>
    <row r="158" spans="1:28" x14ac:dyDescent="0.25">
      <c r="A158" t="s">
        <v>28</v>
      </c>
      <c r="B158" t="s">
        <v>639</v>
      </c>
      <c r="C158" t="s">
        <v>640</v>
      </c>
      <c r="D158" t="s">
        <v>641</v>
      </c>
      <c r="E158" t="s">
        <v>32</v>
      </c>
      <c r="G158" t="s">
        <v>33</v>
      </c>
      <c r="H158" t="s">
        <v>33</v>
      </c>
      <c r="I158">
        <v>1</v>
      </c>
      <c r="J158" t="s">
        <v>33</v>
      </c>
      <c r="K158" t="s">
        <v>33</v>
      </c>
      <c r="L158" t="s">
        <v>33</v>
      </c>
      <c r="M158" t="s">
        <v>33</v>
      </c>
      <c r="N158" t="s">
        <v>33</v>
      </c>
      <c r="O158" t="s">
        <v>33</v>
      </c>
      <c r="P158" s="1">
        <v>39348.717645486111</v>
      </c>
      <c r="Q158">
        <v>104</v>
      </c>
      <c r="R158" s="1">
        <v>39348.717645486111</v>
      </c>
      <c r="S158">
        <v>104</v>
      </c>
      <c r="T158" t="s">
        <v>642</v>
      </c>
      <c r="U158" t="s">
        <v>35</v>
      </c>
      <c r="V158" t="s">
        <v>33</v>
      </c>
      <c r="W158">
        <v>0</v>
      </c>
      <c r="X158" t="s">
        <v>35</v>
      </c>
      <c r="Y158" t="s">
        <v>35</v>
      </c>
      <c r="Z158" t="s">
        <v>33</v>
      </c>
      <c r="AA158" t="s">
        <v>33</v>
      </c>
      <c r="AB158" t="s">
        <v>35</v>
      </c>
    </row>
    <row r="159" spans="1:28" x14ac:dyDescent="0.25">
      <c r="A159" t="s">
        <v>28</v>
      </c>
      <c r="B159" t="s">
        <v>643</v>
      </c>
      <c r="C159" t="s">
        <v>644</v>
      </c>
      <c r="D159" t="s">
        <v>410</v>
      </c>
      <c r="E159" t="s">
        <v>32</v>
      </c>
      <c r="G159" t="s">
        <v>33</v>
      </c>
      <c r="H159" t="s">
        <v>33</v>
      </c>
      <c r="I159">
        <v>1</v>
      </c>
      <c r="J159" t="s">
        <v>33</v>
      </c>
      <c r="K159" t="s">
        <v>33</v>
      </c>
      <c r="L159" t="s">
        <v>33</v>
      </c>
      <c r="M159" t="s">
        <v>33</v>
      </c>
      <c r="N159" t="s">
        <v>33</v>
      </c>
      <c r="O159" t="s">
        <v>33</v>
      </c>
      <c r="P159" s="1">
        <v>39348.717645486111</v>
      </c>
      <c r="Q159">
        <v>104</v>
      </c>
      <c r="R159" s="1">
        <v>39348.717645486111</v>
      </c>
      <c r="S159">
        <v>104</v>
      </c>
      <c r="T159" t="s">
        <v>645</v>
      </c>
      <c r="U159" t="s">
        <v>35</v>
      </c>
      <c r="V159" t="s">
        <v>33</v>
      </c>
      <c r="W159">
        <v>0</v>
      </c>
      <c r="X159" t="s">
        <v>35</v>
      </c>
      <c r="Y159" t="s">
        <v>35</v>
      </c>
      <c r="Z159" t="s">
        <v>33</v>
      </c>
      <c r="AA159" t="s">
        <v>33</v>
      </c>
      <c r="AB159" t="s">
        <v>35</v>
      </c>
    </row>
    <row r="160" spans="1:28" x14ac:dyDescent="0.25">
      <c r="A160" t="s">
        <v>28</v>
      </c>
      <c r="B160" t="s">
        <v>646</v>
      </c>
      <c r="C160" t="s">
        <v>647</v>
      </c>
      <c r="D160" t="s">
        <v>648</v>
      </c>
      <c r="E160" t="s">
        <v>32</v>
      </c>
      <c r="G160" t="s">
        <v>33</v>
      </c>
      <c r="H160" t="s">
        <v>33</v>
      </c>
      <c r="I160">
        <v>1</v>
      </c>
      <c r="J160" t="s">
        <v>33</v>
      </c>
      <c r="K160" t="s">
        <v>33</v>
      </c>
      <c r="L160" t="s">
        <v>33</v>
      </c>
      <c r="M160" t="s">
        <v>33</v>
      </c>
      <c r="N160" t="s">
        <v>33</v>
      </c>
      <c r="O160" t="s">
        <v>33</v>
      </c>
      <c r="P160" s="1">
        <v>39348.717645486111</v>
      </c>
      <c r="Q160">
        <v>104</v>
      </c>
      <c r="R160" s="1">
        <v>39348.717645486111</v>
      </c>
      <c r="S160">
        <v>104</v>
      </c>
      <c r="T160" t="s">
        <v>649</v>
      </c>
      <c r="U160" t="s">
        <v>35</v>
      </c>
      <c r="V160" t="s">
        <v>33</v>
      </c>
      <c r="W160">
        <v>0</v>
      </c>
      <c r="X160" t="s">
        <v>35</v>
      </c>
      <c r="Y160" t="s">
        <v>35</v>
      </c>
      <c r="Z160" t="s">
        <v>33</v>
      </c>
      <c r="AA160" t="s">
        <v>33</v>
      </c>
      <c r="AB160" t="s">
        <v>35</v>
      </c>
    </row>
    <row r="161" spans="1:28" x14ac:dyDescent="0.25">
      <c r="A161" t="s">
        <v>28</v>
      </c>
      <c r="B161" t="s">
        <v>650</v>
      </c>
      <c r="C161" t="s">
        <v>651</v>
      </c>
      <c r="D161" t="s">
        <v>652</v>
      </c>
      <c r="E161" t="s">
        <v>32</v>
      </c>
      <c r="G161" t="s">
        <v>33</v>
      </c>
      <c r="H161" t="s">
        <v>33</v>
      </c>
      <c r="I161">
        <v>1</v>
      </c>
      <c r="J161" t="s">
        <v>33</v>
      </c>
      <c r="K161" t="s">
        <v>33</v>
      </c>
      <c r="L161" t="s">
        <v>33</v>
      </c>
      <c r="M161" t="s">
        <v>33</v>
      </c>
      <c r="N161" t="s">
        <v>33</v>
      </c>
      <c r="O161" t="s">
        <v>33</v>
      </c>
      <c r="P161" s="1">
        <v>39348.717645486111</v>
      </c>
      <c r="Q161">
        <v>104</v>
      </c>
      <c r="R161" s="1">
        <v>39348.717645486111</v>
      </c>
      <c r="S161">
        <v>104</v>
      </c>
      <c r="T161" t="s">
        <v>653</v>
      </c>
      <c r="U161" t="s">
        <v>35</v>
      </c>
      <c r="V161" t="s">
        <v>33</v>
      </c>
      <c r="W161">
        <v>0</v>
      </c>
      <c r="X161" t="s">
        <v>35</v>
      </c>
      <c r="Y161" t="s">
        <v>35</v>
      </c>
      <c r="Z161" t="s">
        <v>33</v>
      </c>
      <c r="AA161" t="s">
        <v>33</v>
      </c>
      <c r="AB161" t="s">
        <v>35</v>
      </c>
    </row>
    <row r="162" spans="1:28" x14ac:dyDescent="0.25">
      <c r="A162" t="s">
        <v>28</v>
      </c>
      <c r="B162" t="s">
        <v>654</v>
      </c>
      <c r="C162" t="s">
        <v>655</v>
      </c>
      <c r="D162" t="s">
        <v>648</v>
      </c>
      <c r="E162" t="s">
        <v>32</v>
      </c>
      <c r="G162" t="s">
        <v>33</v>
      </c>
      <c r="H162" t="s">
        <v>33</v>
      </c>
      <c r="I162">
        <v>1</v>
      </c>
      <c r="J162" t="s">
        <v>33</v>
      </c>
      <c r="K162" t="s">
        <v>33</v>
      </c>
      <c r="L162" t="s">
        <v>33</v>
      </c>
      <c r="M162" t="s">
        <v>33</v>
      </c>
      <c r="N162" t="s">
        <v>33</v>
      </c>
      <c r="O162" t="s">
        <v>33</v>
      </c>
      <c r="P162" s="1">
        <v>39348.717645486111</v>
      </c>
      <c r="Q162">
        <v>104</v>
      </c>
      <c r="R162" s="1">
        <v>39348.717645486111</v>
      </c>
      <c r="S162">
        <v>104</v>
      </c>
      <c r="T162" t="s">
        <v>656</v>
      </c>
      <c r="U162" t="s">
        <v>35</v>
      </c>
      <c r="V162" t="s">
        <v>33</v>
      </c>
      <c r="W162">
        <v>0</v>
      </c>
      <c r="X162" t="s">
        <v>35</v>
      </c>
      <c r="Y162" t="s">
        <v>35</v>
      </c>
      <c r="Z162" t="s">
        <v>33</v>
      </c>
      <c r="AA162" t="s">
        <v>33</v>
      </c>
      <c r="AB162" t="s">
        <v>35</v>
      </c>
    </row>
    <row r="163" spans="1:28" x14ac:dyDescent="0.25">
      <c r="A163" t="s">
        <v>28</v>
      </c>
      <c r="B163" t="s">
        <v>657</v>
      </c>
      <c r="C163" t="s">
        <v>658</v>
      </c>
      <c r="D163" t="s">
        <v>648</v>
      </c>
      <c r="E163" t="s">
        <v>32</v>
      </c>
      <c r="G163" t="s">
        <v>33</v>
      </c>
      <c r="H163" t="s">
        <v>33</v>
      </c>
      <c r="I163">
        <v>1</v>
      </c>
      <c r="J163" t="s">
        <v>33</v>
      </c>
      <c r="K163" t="s">
        <v>33</v>
      </c>
      <c r="L163" t="s">
        <v>33</v>
      </c>
      <c r="M163" t="s">
        <v>33</v>
      </c>
      <c r="N163" t="s">
        <v>33</v>
      </c>
      <c r="O163" t="s">
        <v>33</v>
      </c>
      <c r="P163" s="1">
        <v>39348.717645486111</v>
      </c>
      <c r="Q163">
        <v>104</v>
      </c>
      <c r="R163" s="1">
        <v>39348.717645486111</v>
      </c>
      <c r="S163">
        <v>104</v>
      </c>
      <c r="T163" t="s">
        <v>659</v>
      </c>
      <c r="U163" t="s">
        <v>35</v>
      </c>
      <c r="V163" t="s">
        <v>33</v>
      </c>
      <c r="W163">
        <v>0</v>
      </c>
      <c r="X163" t="s">
        <v>35</v>
      </c>
      <c r="Y163" t="s">
        <v>35</v>
      </c>
      <c r="Z163" t="s">
        <v>33</v>
      </c>
      <c r="AA163" t="s">
        <v>33</v>
      </c>
      <c r="AB163" t="s">
        <v>35</v>
      </c>
    </row>
    <row r="164" spans="1:28" x14ac:dyDescent="0.25">
      <c r="A164" t="s">
        <v>28</v>
      </c>
      <c r="B164" t="s">
        <v>660</v>
      </c>
      <c r="C164" t="s">
        <v>661</v>
      </c>
      <c r="D164" t="s">
        <v>662</v>
      </c>
      <c r="E164" t="s">
        <v>32</v>
      </c>
      <c r="G164" t="s">
        <v>33</v>
      </c>
      <c r="H164" t="s">
        <v>33</v>
      </c>
      <c r="I164">
        <v>1</v>
      </c>
      <c r="J164" t="s">
        <v>33</v>
      </c>
      <c r="K164" t="s">
        <v>33</v>
      </c>
      <c r="L164" t="s">
        <v>33</v>
      </c>
      <c r="M164" t="s">
        <v>33</v>
      </c>
      <c r="N164" t="s">
        <v>33</v>
      </c>
      <c r="O164" t="s">
        <v>33</v>
      </c>
      <c r="P164" s="1">
        <v>39348.717645486111</v>
      </c>
      <c r="Q164">
        <v>104</v>
      </c>
      <c r="R164" s="1">
        <v>39348.717645486111</v>
      </c>
      <c r="S164">
        <v>104</v>
      </c>
      <c r="T164" t="s">
        <v>663</v>
      </c>
      <c r="U164" t="s">
        <v>35</v>
      </c>
      <c r="V164" t="s">
        <v>33</v>
      </c>
      <c r="W164">
        <v>0</v>
      </c>
      <c r="X164" t="s">
        <v>35</v>
      </c>
      <c r="Y164" t="s">
        <v>35</v>
      </c>
      <c r="Z164" t="s">
        <v>33</v>
      </c>
      <c r="AA164" t="s">
        <v>33</v>
      </c>
      <c r="AB164" t="s">
        <v>35</v>
      </c>
    </row>
    <row r="165" spans="1:28" x14ac:dyDescent="0.25">
      <c r="A165" t="s">
        <v>28</v>
      </c>
      <c r="B165" t="s">
        <v>664</v>
      </c>
      <c r="C165" t="s">
        <v>665</v>
      </c>
      <c r="D165" t="s">
        <v>666</v>
      </c>
      <c r="E165" t="s">
        <v>32</v>
      </c>
      <c r="G165" t="s">
        <v>33</v>
      </c>
      <c r="H165" t="s">
        <v>33</v>
      </c>
      <c r="I165">
        <v>1</v>
      </c>
      <c r="J165" t="s">
        <v>33</v>
      </c>
      <c r="K165" t="s">
        <v>33</v>
      </c>
      <c r="L165" t="s">
        <v>33</v>
      </c>
      <c r="M165" t="s">
        <v>33</v>
      </c>
      <c r="N165" t="s">
        <v>33</v>
      </c>
      <c r="O165" t="s">
        <v>33</v>
      </c>
      <c r="P165" s="1">
        <v>39348.717645486111</v>
      </c>
      <c r="Q165">
        <v>104</v>
      </c>
      <c r="R165" s="1">
        <v>39348.717645486111</v>
      </c>
      <c r="S165">
        <v>104</v>
      </c>
      <c r="T165" t="s">
        <v>667</v>
      </c>
      <c r="U165" t="s">
        <v>35</v>
      </c>
      <c r="V165" t="s">
        <v>33</v>
      </c>
      <c r="W165">
        <v>0</v>
      </c>
      <c r="X165" t="s">
        <v>35</v>
      </c>
      <c r="Y165" t="s">
        <v>35</v>
      </c>
      <c r="Z165" t="s">
        <v>33</v>
      </c>
      <c r="AA165" t="s">
        <v>33</v>
      </c>
      <c r="AB165" t="s">
        <v>35</v>
      </c>
    </row>
    <row r="166" spans="1:28" x14ac:dyDescent="0.25">
      <c r="A166" t="s">
        <v>28</v>
      </c>
      <c r="B166" t="s">
        <v>668</v>
      </c>
      <c r="C166" t="s">
        <v>669</v>
      </c>
      <c r="D166" t="s">
        <v>670</v>
      </c>
      <c r="E166" t="s">
        <v>32</v>
      </c>
      <c r="G166" t="s">
        <v>33</v>
      </c>
      <c r="H166" t="s">
        <v>33</v>
      </c>
      <c r="I166">
        <v>1</v>
      </c>
      <c r="J166" t="s">
        <v>33</v>
      </c>
      <c r="K166" t="s">
        <v>33</v>
      </c>
      <c r="L166" t="s">
        <v>33</v>
      </c>
      <c r="M166" t="s">
        <v>33</v>
      </c>
      <c r="N166" t="s">
        <v>33</v>
      </c>
      <c r="O166" t="s">
        <v>33</v>
      </c>
      <c r="P166" s="1">
        <v>39348.717645486111</v>
      </c>
      <c r="Q166">
        <v>104</v>
      </c>
      <c r="R166" s="1">
        <v>39348.717645486111</v>
      </c>
      <c r="S166">
        <v>104</v>
      </c>
      <c r="T166" t="s">
        <v>671</v>
      </c>
      <c r="U166" t="s">
        <v>35</v>
      </c>
      <c r="V166" t="s">
        <v>33</v>
      </c>
      <c r="W166">
        <v>0</v>
      </c>
      <c r="X166" t="s">
        <v>35</v>
      </c>
      <c r="Y166" t="s">
        <v>35</v>
      </c>
      <c r="Z166" t="s">
        <v>33</v>
      </c>
      <c r="AA166" t="s">
        <v>33</v>
      </c>
      <c r="AB166" t="s">
        <v>35</v>
      </c>
    </row>
    <row r="167" spans="1:28" x14ac:dyDescent="0.25">
      <c r="A167" t="s">
        <v>28</v>
      </c>
      <c r="B167" t="s">
        <v>672</v>
      </c>
      <c r="C167" t="s">
        <v>673</v>
      </c>
      <c r="D167" t="s">
        <v>674</v>
      </c>
      <c r="E167" t="s">
        <v>32</v>
      </c>
      <c r="G167" t="s">
        <v>33</v>
      </c>
      <c r="H167" t="s">
        <v>33</v>
      </c>
      <c r="I167">
        <v>1</v>
      </c>
      <c r="J167" t="s">
        <v>33</v>
      </c>
      <c r="K167" t="s">
        <v>33</v>
      </c>
      <c r="L167" t="s">
        <v>33</v>
      </c>
      <c r="M167" t="s">
        <v>33</v>
      </c>
      <c r="N167" t="s">
        <v>33</v>
      </c>
      <c r="O167" t="s">
        <v>33</v>
      </c>
      <c r="P167" s="1">
        <v>39348.717645486111</v>
      </c>
      <c r="Q167">
        <v>104</v>
      </c>
      <c r="R167" s="1">
        <v>39348.717645486111</v>
      </c>
      <c r="S167">
        <v>104</v>
      </c>
      <c r="T167" t="s">
        <v>675</v>
      </c>
      <c r="U167" t="s">
        <v>35</v>
      </c>
      <c r="V167" t="s">
        <v>33</v>
      </c>
      <c r="W167">
        <v>0</v>
      </c>
      <c r="X167" t="s">
        <v>35</v>
      </c>
      <c r="Y167" t="s">
        <v>35</v>
      </c>
      <c r="Z167" t="s">
        <v>33</v>
      </c>
      <c r="AA167" t="s">
        <v>33</v>
      </c>
      <c r="AB167" t="s">
        <v>35</v>
      </c>
    </row>
    <row r="168" spans="1:28" x14ac:dyDescent="0.25">
      <c r="A168" t="s">
        <v>28</v>
      </c>
      <c r="B168" t="s">
        <v>676</v>
      </c>
      <c r="C168" t="s">
        <v>677</v>
      </c>
      <c r="D168" t="s">
        <v>674</v>
      </c>
      <c r="E168" t="s">
        <v>32</v>
      </c>
      <c r="G168" t="s">
        <v>33</v>
      </c>
      <c r="H168" t="s">
        <v>33</v>
      </c>
      <c r="I168">
        <v>1</v>
      </c>
      <c r="J168" t="s">
        <v>33</v>
      </c>
      <c r="K168" t="s">
        <v>33</v>
      </c>
      <c r="L168" t="s">
        <v>33</v>
      </c>
      <c r="M168" t="s">
        <v>33</v>
      </c>
      <c r="N168" t="s">
        <v>33</v>
      </c>
      <c r="O168" t="s">
        <v>33</v>
      </c>
      <c r="P168" s="1">
        <v>39348.717645486111</v>
      </c>
      <c r="Q168">
        <v>104</v>
      </c>
      <c r="R168" s="1">
        <v>39348.717645486111</v>
      </c>
      <c r="S168">
        <v>104</v>
      </c>
      <c r="T168" t="s">
        <v>678</v>
      </c>
      <c r="U168" t="s">
        <v>35</v>
      </c>
      <c r="V168" t="s">
        <v>33</v>
      </c>
      <c r="W168">
        <v>0</v>
      </c>
      <c r="X168" t="s">
        <v>35</v>
      </c>
      <c r="Y168" t="s">
        <v>35</v>
      </c>
      <c r="Z168" t="s">
        <v>33</v>
      </c>
      <c r="AA168" t="s">
        <v>33</v>
      </c>
      <c r="AB168" t="s">
        <v>35</v>
      </c>
    </row>
    <row r="169" spans="1:28" x14ac:dyDescent="0.25">
      <c r="A169" t="s">
        <v>28</v>
      </c>
      <c r="B169" t="s">
        <v>679</v>
      </c>
      <c r="C169" t="s">
        <v>680</v>
      </c>
      <c r="D169" t="s">
        <v>681</v>
      </c>
      <c r="E169" t="s">
        <v>32</v>
      </c>
      <c r="G169" t="s">
        <v>33</v>
      </c>
      <c r="H169" t="s">
        <v>33</v>
      </c>
      <c r="I169">
        <v>1</v>
      </c>
      <c r="J169" t="s">
        <v>33</v>
      </c>
      <c r="K169" t="s">
        <v>33</v>
      </c>
      <c r="L169" t="s">
        <v>33</v>
      </c>
      <c r="M169" t="s">
        <v>33</v>
      </c>
      <c r="N169" t="s">
        <v>33</v>
      </c>
      <c r="O169" t="s">
        <v>33</v>
      </c>
      <c r="P169" s="1">
        <v>39348.717645486111</v>
      </c>
      <c r="Q169">
        <v>104</v>
      </c>
      <c r="R169" s="1">
        <v>39348.717645486111</v>
      </c>
      <c r="S169">
        <v>104</v>
      </c>
      <c r="T169" t="s">
        <v>682</v>
      </c>
      <c r="U169" t="s">
        <v>35</v>
      </c>
      <c r="V169" t="s">
        <v>33</v>
      </c>
      <c r="W169">
        <v>0</v>
      </c>
      <c r="X169" t="s">
        <v>35</v>
      </c>
      <c r="Y169" t="s">
        <v>35</v>
      </c>
      <c r="Z169" t="s">
        <v>33</v>
      </c>
      <c r="AA169" t="s">
        <v>33</v>
      </c>
      <c r="AB169" t="s">
        <v>35</v>
      </c>
    </row>
    <row r="170" spans="1:28" x14ac:dyDescent="0.25">
      <c r="A170" t="s">
        <v>28</v>
      </c>
      <c r="B170" t="s">
        <v>683</v>
      </c>
      <c r="C170" t="s">
        <v>684</v>
      </c>
      <c r="D170" t="s">
        <v>685</v>
      </c>
      <c r="E170" t="s">
        <v>32</v>
      </c>
      <c r="G170" t="s">
        <v>33</v>
      </c>
      <c r="H170" t="s">
        <v>33</v>
      </c>
      <c r="I170">
        <v>1</v>
      </c>
      <c r="J170" t="s">
        <v>33</v>
      </c>
      <c r="K170" t="s">
        <v>33</v>
      </c>
      <c r="L170" t="s">
        <v>33</v>
      </c>
      <c r="M170" t="s">
        <v>33</v>
      </c>
      <c r="N170" t="s">
        <v>33</v>
      </c>
      <c r="O170" t="s">
        <v>33</v>
      </c>
      <c r="P170" s="1">
        <v>39348.717645486111</v>
      </c>
      <c r="Q170">
        <v>104</v>
      </c>
      <c r="R170" s="1">
        <v>39348.717645486111</v>
      </c>
      <c r="S170">
        <v>104</v>
      </c>
      <c r="T170" t="s">
        <v>686</v>
      </c>
      <c r="U170" t="s">
        <v>35</v>
      </c>
      <c r="V170" t="s">
        <v>33</v>
      </c>
      <c r="W170">
        <v>0</v>
      </c>
      <c r="X170" t="s">
        <v>35</v>
      </c>
      <c r="Y170" t="s">
        <v>35</v>
      </c>
      <c r="Z170" t="s">
        <v>33</v>
      </c>
      <c r="AA170" t="s">
        <v>33</v>
      </c>
      <c r="AB170" t="s">
        <v>35</v>
      </c>
    </row>
    <row r="171" spans="1:28" x14ac:dyDescent="0.25">
      <c r="A171" t="s">
        <v>28</v>
      </c>
      <c r="B171" t="s">
        <v>687</v>
      </c>
      <c r="C171" t="s">
        <v>688</v>
      </c>
      <c r="D171" t="s">
        <v>689</v>
      </c>
      <c r="E171" t="s">
        <v>32</v>
      </c>
      <c r="G171" t="s">
        <v>33</v>
      </c>
      <c r="H171" t="s">
        <v>33</v>
      </c>
      <c r="I171">
        <v>1</v>
      </c>
      <c r="J171" t="s">
        <v>33</v>
      </c>
      <c r="K171" t="s">
        <v>33</v>
      </c>
      <c r="L171" t="s">
        <v>33</v>
      </c>
      <c r="M171" t="s">
        <v>33</v>
      </c>
      <c r="N171" t="s">
        <v>33</v>
      </c>
      <c r="O171" t="s">
        <v>33</v>
      </c>
      <c r="P171" s="1">
        <v>39348.717645486111</v>
      </c>
      <c r="Q171">
        <v>104</v>
      </c>
      <c r="R171" s="1">
        <v>39348.717645486111</v>
      </c>
      <c r="S171">
        <v>104</v>
      </c>
      <c r="T171" t="s">
        <v>690</v>
      </c>
      <c r="U171" t="s">
        <v>35</v>
      </c>
      <c r="V171" t="s">
        <v>33</v>
      </c>
      <c r="W171">
        <v>0</v>
      </c>
      <c r="X171" t="s">
        <v>35</v>
      </c>
      <c r="Y171" t="s">
        <v>35</v>
      </c>
      <c r="Z171" t="s">
        <v>33</v>
      </c>
      <c r="AA171" t="s">
        <v>33</v>
      </c>
      <c r="AB171" t="s">
        <v>35</v>
      </c>
    </row>
    <row r="172" spans="1:28" x14ac:dyDescent="0.25">
      <c r="A172" t="s">
        <v>28</v>
      </c>
      <c r="B172" t="s">
        <v>691</v>
      </c>
      <c r="C172" t="s">
        <v>692</v>
      </c>
      <c r="D172" t="s">
        <v>693</v>
      </c>
      <c r="E172" t="s">
        <v>32</v>
      </c>
      <c r="G172" t="s">
        <v>33</v>
      </c>
      <c r="H172" t="s">
        <v>33</v>
      </c>
      <c r="I172">
        <v>1</v>
      </c>
      <c r="J172" t="s">
        <v>33</v>
      </c>
      <c r="K172" t="s">
        <v>33</v>
      </c>
      <c r="L172" t="s">
        <v>33</v>
      </c>
      <c r="M172" t="s">
        <v>33</v>
      </c>
      <c r="N172" t="s">
        <v>33</v>
      </c>
      <c r="O172" t="s">
        <v>33</v>
      </c>
      <c r="P172" s="1">
        <v>39348.717645486111</v>
      </c>
      <c r="Q172">
        <v>104</v>
      </c>
      <c r="R172" s="1">
        <v>39348.717645486111</v>
      </c>
      <c r="S172">
        <v>104</v>
      </c>
      <c r="T172" t="s">
        <v>694</v>
      </c>
      <c r="U172" t="s">
        <v>35</v>
      </c>
      <c r="V172" t="s">
        <v>33</v>
      </c>
      <c r="W172">
        <v>0</v>
      </c>
      <c r="X172" t="s">
        <v>35</v>
      </c>
      <c r="Y172" t="s">
        <v>35</v>
      </c>
      <c r="Z172" t="s">
        <v>33</v>
      </c>
      <c r="AA172" t="s">
        <v>33</v>
      </c>
      <c r="AB172" t="s">
        <v>35</v>
      </c>
    </row>
    <row r="173" spans="1:28" x14ac:dyDescent="0.25">
      <c r="A173" t="s">
        <v>28</v>
      </c>
      <c r="B173" t="s">
        <v>695</v>
      </c>
      <c r="C173" t="s">
        <v>696</v>
      </c>
      <c r="D173" t="s">
        <v>697</v>
      </c>
      <c r="E173" t="s">
        <v>32</v>
      </c>
      <c r="G173" t="s">
        <v>33</v>
      </c>
      <c r="H173" t="s">
        <v>33</v>
      </c>
      <c r="I173">
        <v>1</v>
      </c>
      <c r="J173" t="s">
        <v>33</v>
      </c>
      <c r="K173" t="s">
        <v>33</v>
      </c>
      <c r="L173" t="s">
        <v>33</v>
      </c>
      <c r="M173" t="s">
        <v>33</v>
      </c>
      <c r="N173" t="s">
        <v>33</v>
      </c>
      <c r="O173" t="s">
        <v>33</v>
      </c>
      <c r="P173" s="1">
        <v>39348.717645486111</v>
      </c>
      <c r="Q173">
        <v>104</v>
      </c>
      <c r="R173" s="1">
        <v>39348.717645486111</v>
      </c>
      <c r="S173">
        <v>104</v>
      </c>
      <c r="T173" t="s">
        <v>698</v>
      </c>
      <c r="U173" t="s">
        <v>35</v>
      </c>
      <c r="V173" t="s">
        <v>33</v>
      </c>
      <c r="W173">
        <v>0</v>
      </c>
      <c r="X173" t="s">
        <v>35</v>
      </c>
      <c r="Y173" t="s">
        <v>35</v>
      </c>
      <c r="Z173" t="s">
        <v>33</v>
      </c>
      <c r="AA173" t="s">
        <v>33</v>
      </c>
      <c r="AB173" t="s">
        <v>35</v>
      </c>
    </row>
    <row r="174" spans="1:28" x14ac:dyDescent="0.25">
      <c r="A174" t="s">
        <v>28</v>
      </c>
      <c r="B174" t="s">
        <v>699</v>
      </c>
      <c r="C174" t="s">
        <v>700</v>
      </c>
      <c r="D174" t="s">
        <v>536</v>
      </c>
      <c r="E174" t="s">
        <v>32</v>
      </c>
      <c r="G174" t="s">
        <v>33</v>
      </c>
      <c r="H174" t="s">
        <v>33</v>
      </c>
      <c r="I174">
        <v>1</v>
      </c>
      <c r="J174" t="s">
        <v>33</v>
      </c>
      <c r="K174" t="s">
        <v>33</v>
      </c>
      <c r="L174" t="s">
        <v>33</v>
      </c>
      <c r="M174" t="s">
        <v>33</v>
      </c>
      <c r="N174" t="s">
        <v>33</v>
      </c>
      <c r="O174" t="s">
        <v>33</v>
      </c>
      <c r="P174" s="1">
        <v>39348.717645486111</v>
      </c>
      <c r="Q174">
        <v>104</v>
      </c>
      <c r="R174" s="1">
        <v>39348.717645486111</v>
      </c>
      <c r="S174">
        <v>104</v>
      </c>
      <c r="T174" t="s">
        <v>701</v>
      </c>
      <c r="U174" t="s">
        <v>35</v>
      </c>
      <c r="V174" t="s">
        <v>33</v>
      </c>
      <c r="W174">
        <v>0</v>
      </c>
      <c r="X174" t="s">
        <v>35</v>
      </c>
      <c r="Y174" t="s">
        <v>35</v>
      </c>
      <c r="Z174" t="s">
        <v>33</v>
      </c>
      <c r="AA174" t="s">
        <v>33</v>
      </c>
      <c r="AB174" t="s">
        <v>35</v>
      </c>
    </row>
    <row r="175" spans="1:28" x14ac:dyDescent="0.25">
      <c r="A175" t="s">
        <v>28</v>
      </c>
      <c r="B175" t="s">
        <v>702</v>
      </c>
      <c r="C175" t="s">
        <v>703</v>
      </c>
      <c r="D175" t="s">
        <v>704</v>
      </c>
      <c r="E175" t="s">
        <v>32</v>
      </c>
      <c r="G175" t="s">
        <v>33</v>
      </c>
      <c r="H175" t="s">
        <v>33</v>
      </c>
      <c r="I175">
        <v>1</v>
      </c>
      <c r="J175" t="s">
        <v>33</v>
      </c>
      <c r="K175" t="s">
        <v>33</v>
      </c>
      <c r="L175" t="s">
        <v>33</v>
      </c>
      <c r="M175" t="s">
        <v>33</v>
      </c>
      <c r="N175" t="s">
        <v>33</v>
      </c>
      <c r="O175" t="s">
        <v>33</v>
      </c>
      <c r="P175" s="1">
        <v>39348.717645486111</v>
      </c>
      <c r="Q175">
        <v>104</v>
      </c>
      <c r="R175" s="1">
        <v>39348.717645486111</v>
      </c>
      <c r="S175">
        <v>104</v>
      </c>
      <c r="T175" t="s">
        <v>705</v>
      </c>
      <c r="U175" t="s">
        <v>35</v>
      </c>
      <c r="V175" t="s">
        <v>33</v>
      </c>
      <c r="W175">
        <v>0</v>
      </c>
      <c r="X175" t="s">
        <v>35</v>
      </c>
      <c r="Y175" t="s">
        <v>35</v>
      </c>
      <c r="Z175" t="s">
        <v>33</v>
      </c>
      <c r="AA175" t="s">
        <v>33</v>
      </c>
      <c r="AB175" t="s">
        <v>35</v>
      </c>
    </row>
    <row r="176" spans="1:28" x14ac:dyDescent="0.25">
      <c r="A176" t="s">
        <v>28</v>
      </c>
      <c r="B176" t="s">
        <v>706</v>
      </c>
      <c r="C176" t="s">
        <v>707</v>
      </c>
      <c r="D176" t="s">
        <v>708</v>
      </c>
      <c r="E176" t="s">
        <v>32</v>
      </c>
      <c r="G176" t="s">
        <v>33</v>
      </c>
      <c r="H176" t="s">
        <v>33</v>
      </c>
      <c r="I176">
        <v>1</v>
      </c>
      <c r="J176" t="s">
        <v>33</v>
      </c>
      <c r="K176" t="s">
        <v>33</v>
      </c>
      <c r="L176" t="s">
        <v>33</v>
      </c>
      <c r="M176" t="s">
        <v>33</v>
      </c>
      <c r="N176" t="s">
        <v>33</v>
      </c>
      <c r="O176" t="s">
        <v>33</v>
      </c>
      <c r="P176" s="1">
        <v>39348.717645486111</v>
      </c>
      <c r="Q176">
        <v>104</v>
      </c>
      <c r="R176" s="1">
        <v>39348.717645486111</v>
      </c>
      <c r="S176">
        <v>104</v>
      </c>
      <c r="T176" t="s">
        <v>709</v>
      </c>
      <c r="U176" t="s">
        <v>35</v>
      </c>
      <c r="V176" t="s">
        <v>33</v>
      </c>
      <c r="W176">
        <v>0</v>
      </c>
      <c r="X176" t="s">
        <v>35</v>
      </c>
      <c r="Y176" t="s">
        <v>35</v>
      </c>
      <c r="Z176" t="s">
        <v>33</v>
      </c>
      <c r="AA176" t="s">
        <v>33</v>
      </c>
      <c r="AB176" t="s">
        <v>35</v>
      </c>
    </row>
    <row r="177" spans="1:28" x14ac:dyDescent="0.25">
      <c r="A177" t="s">
        <v>28</v>
      </c>
      <c r="B177" t="s">
        <v>710</v>
      </c>
      <c r="C177" t="s">
        <v>711</v>
      </c>
      <c r="D177" t="s">
        <v>689</v>
      </c>
      <c r="E177" t="s">
        <v>32</v>
      </c>
      <c r="G177" t="s">
        <v>33</v>
      </c>
      <c r="H177" t="s">
        <v>33</v>
      </c>
      <c r="I177">
        <v>1</v>
      </c>
      <c r="J177" t="s">
        <v>33</v>
      </c>
      <c r="K177" t="s">
        <v>33</v>
      </c>
      <c r="L177" t="s">
        <v>33</v>
      </c>
      <c r="M177" t="s">
        <v>33</v>
      </c>
      <c r="N177" t="s">
        <v>33</v>
      </c>
      <c r="O177" t="s">
        <v>33</v>
      </c>
      <c r="P177" s="1">
        <v>39348.717645486111</v>
      </c>
      <c r="Q177">
        <v>104</v>
      </c>
      <c r="R177" s="1">
        <v>39348.717645486111</v>
      </c>
      <c r="S177">
        <v>104</v>
      </c>
      <c r="T177" t="s">
        <v>712</v>
      </c>
      <c r="U177" t="s">
        <v>35</v>
      </c>
      <c r="V177" t="s">
        <v>33</v>
      </c>
      <c r="W177">
        <v>0</v>
      </c>
      <c r="X177" t="s">
        <v>35</v>
      </c>
      <c r="Y177" t="s">
        <v>35</v>
      </c>
      <c r="Z177" t="s">
        <v>33</v>
      </c>
      <c r="AA177" t="s">
        <v>33</v>
      </c>
      <c r="AB177" t="s">
        <v>35</v>
      </c>
    </row>
    <row r="178" spans="1:28" x14ac:dyDescent="0.25">
      <c r="A178" t="s">
        <v>28</v>
      </c>
      <c r="B178" t="s">
        <v>713</v>
      </c>
      <c r="C178" t="s">
        <v>714</v>
      </c>
      <c r="D178" t="s">
        <v>715</v>
      </c>
      <c r="E178" t="s">
        <v>32</v>
      </c>
      <c r="G178" t="s">
        <v>33</v>
      </c>
      <c r="H178" t="s">
        <v>33</v>
      </c>
      <c r="I178">
        <v>1</v>
      </c>
      <c r="J178" t="s">
        <v>33</v>
      </c>
      <c r="K178" t="s">
        <v>33</v>
      </c>
      <c r="L178" t="s">
        <v>33</v>
      </c>
      <c r="M178" t="s">
        <v>33</v>
      </c>
      <c r="N178" t="s">
        <v>33</v>
      </c>
      <c r="O178" t="s">
        <v>33</v>
      </c>
      <c r="P178" s="1">
        <v>39348.717645486111</v>
      </c>
      <c r="Q178">
        <v>104</v>
      </c>
      <c r="R178" s="1">
        <v>39348.717645486111</v>
      </c>
      <c r="S178">
        <v>104</v>
      </c>
      <c r="T178" t="s">
        <v>716</v>
      </c>
      <c r="U178" t="s">
        <v>35</v>
      </c>
      <c r="V178" t="s">
        <v>33</v>
      </c>
      <c r="W178">
        <v>0</v>
      </c>
      <c r="X178" t="s">
        <v>35</v>
      </c>
      <c r="Y178" t="s">
        <v>35</v>
      </c>
      <c r="Z178" t="s">
        <v>33</v>
      </c>
      <c r="AA178" t="s">
        <v>33</v>
      </c>
      <c r="AB178" t="s">
        <v>35</v>
      </c>
    </row>
    <row r="179" spans="1:28" x14ac:dyDescent="0.25">
      <c r="A179" t="s">
        <v>28</v>
      </c>
      <c r="B179" t="s">
        <v>717</v>
      </c>
      <c r="C179" t="s">
        <v>718</v>
      </c>
      <c r="D179" t="s">
        <v>719</v>
      </c>
      <c r="E179" t="s">
        <v>32</v>
      </c>
      <c r="G179" t="s">
        <v>33</v>
      </c>
      <c r="H179" t="s">
        <v>33</v>
      </c>
      <c r="I179">
        <v>1</v>
      </c>
      <c r="J179" t="s">
        <v>33</v>
      </c>
      <c r="K179" t="s">
        <v>33</v>
      </c>
      <c r="L179" t="s">
        <v>33</v>
      </c>
      <c r="M179" t="s">
        <v>33</v>
      </c>
      <c r="N179" t="s">
        <v>33</v>
      </c>
      <c r="O179" t="s">
        <v>33</v>
      </c>
      <c r="P179" s="1">
        <v>39348.717645486111</v>
      </c>
      <c r="Q179">
        <v>104</v>
      </c>
      <c r="R179" s="1">
        <v>39348.717645486111</v>
      </c>
      <c r="S179">
        <v>104</v>
      </c>
      <c r="T179" t="s">
        <v>720</v>
      </c>
      <c r="U179" t="s">
        <v>35</v>
      </c>
      <c r="V179" t="s">
        <v>33</v>
      </c>
      <c r="W179">
        <v>0</v>
      </c>
      <c r="X179" t="s">
        <v>35</v>
      </c>
      <c r="Y179" t="s">
        <v>35</v>
      </c>
      <c r="Z179" t="s">
        <v>33</v>
      </c>
      <c r="AA179" t="s">
        <v>33</v>
      </c>
      <c r="AB179" t="s">
        <v>35</v>
      </c>
    </row>
    <row r="180" spans="1:28" x14ac:dyDescent="0.25">
      <c r="A180" t="s">
        <v>28</v>
      </c>
      <c r="B180" t="s">
        <v>721</v>
      </c>
      <c r="C180" t="s">
        <v>722</v>
      </c>
      <c r="D180" t="s">
        <v>723</v>
      </c>
      <c r="E180" t="s">
        <v>32</v>
      </c>
      <c r="G180" t="s">
        <v>33</v>
      </c>
      <c r="H180" t="s">
        <v>33</v>
      </c>
      <c r="I180">
        <v>1</v>
      </c>
      <c r="J180" t="s">
        <v>33</v>
      </c>
      <c r="K180" t="s">
        <v>33</v>
      </c>
      <c r="L180" t="s">
        <v>33</v>
      </c>
      <c r="M180" t="s">
        <v>33</v>
      </c>
      <c r="N180" t="s">
        <v>33</v>
      </c>
      <c r="O180" t="s">
        <v>33</v>
      </c>
      <c r="P180" s="1">
        <v>39348.717645486111</v>
      </c>
      <c r="Q180">
        <v>104</v>
      </c>
      <c r="R180" s="1">
        <v>39348.717645486111</v>
      </c>
      <c r="S180">
        <v>104</v>
      </c>
      <c r="T180" t="s">
        <v>724</v>
      </c>
      <c r="U180" t="s">
        <v>35</v>
      </c>
      <c r="V180" t="s">
        <v>33</v>
      </c>
      <c r="W180">
        <v>0</v>
      </c>
      <c r="X180" t="s">
        <v>35</v>
      </c>
      <c r="Y180" t="s">
        <v>35</v>
      </c>
      <c r="Z180" t="s">
        <v>33</v>
      </c>
      <c r="AA180" t="s">
        <v>33</v>
      </c>
      <c r="AB180" t="s">
        <v>35</v>
      </c>
    </row>
    <row r="181" spans="1:28" x14ac:dyDescent="0.25">
      <c r="A181" t="s">
        <v>28</v>
      </c>
      <c r="B181" t="s">
        <v>725</v>
      </c>
      <c r="C181" t="s">
        <v>726</v>
      </c>
      <c r="D181" t="s">
        <v>727</v>
      </c>
      <c r="E181" t="s">
        <v>32</v>
      </c>
      <c r="G181" t="s">
        <v>33</v>
      </c>
      <c r="H181" t="s">
        <v>33</v>
      </c>
      <c r="I181">
        <v>1</v>
      </c>
      <c r="J181" t="s">
        <v>33</v>
      </c>
      <c r="K181" t="s">
        <v>33</v>
      </c>
      <c r="L181" t="s">
        <v>33</v>
      </c>
      <c r="M181" t="s">
        <v>33</v>
      </c>
      <c r="N181" t="s">
        <v>33</v>
      </c>
      <c r="O181" t="s">
        <v>33</v>
      </c>
      <c r="P181" s="1">
        <v>39348.717645486111</v>
      </c>
      <c r="Q181">
        <v>104</v>
      </c>
      <c r="R181" s="1">
        <v>39348.717645486111</v>
      </c>
      <c r="S181">
        <v>104</v>
      </c>
      <c r="T181" t="s">
        <v>728</v>
      </c>
      <c r="U181" t="s">
        <v>35</v>
      </c>
      <c r="V181" t="s">
        <v>33</v>
      </c>
      <c r="W181">
        <v>0</v>
      </c>
      <c r="X181" t="s">
        <v>35</v>
      </c>
      <c r="Y181" t="s">
        <v>35</v>
      </c>
      <c r="Z181" t="s">
        <v>33</v>
      </c>
      <c r="AA181" t="s">
        <v>33</v>
      </c>
      <c r="AB181" t="s">
        <v>35</v>
      </c>
    </row>
    <row r="182" spans="1:28" x14ac:dyDescent="0.25">
      <c r="A182" t="s">
        <v>28</v>
      </c>
      <c r="B182" t="s">
        <v>729</v>
      </c>
      <c r="C182" t="s">
        <v>730</v>
      </c>
      <c r="D182" t="s">
        <v>731</v>
      </c>
      <c r="E182" t="s">
        <v>32</v>
      </c>
      <c r="G182" t="s">
        <v>33</v>
      </c>
      <c r="H182" t="s">
        <v>33</v>
      </c>
      <c r="I182">
        <v>1</v>
      </c>
      <c r="J182" t="s">
        <v>33</v>
      </c>
      <c r="K182" t="s">
        <v>33</v>
      </c>
      <c r="L182" t="s">
        <v>33</v>
      </c>
      <c r="M182" t="s">
        <v>33</v>
      </c>
      <c r="N182" t="s">
        <v>33</v>
      </c>
      <c r="O182" t="s">
        <v>33</v>
      </c>
      <c r="P182" s="1">
        <v>39348.717645486111</v>
      </c>
      <c r="Q182">
        <v>104</v>
      </c>
      <c r="R182" s="1">
        <v>39348.717645486111</v>
      </c>
      <c r="S182">
        <v>104</v>
      </c>
      <c r="T182" t="s">
        <v>732</v>
      </c>
      <c r="U182" t="s">
        <v>35</v>
      </c>
      <c r="V182" t="s">
        <v>33</v>
      </c>
      <c r="W182">
        <v>0</v>
      </c>
      <c r="X182" t="s">
        <v>35</v>
      </c>
      <c r="Y182" t="s">
        <v>35</v>
      </c>
      <c r="Z182" t="s">
        <v>33</v>
      </c>
      <c r="AA182" t="s">
        <v>33</v>
      </c>
      <c r="AB182" t="s">
        <v>35</v>
      </c>
    </row>
    <row r="183" spans="1:28" x14ac:dyDescent="0.25">
      <c r="A183" t="s">
        <v>28</v>
      </c>
      <c r="B183" t="s">
        <v>733</v>
      </c>
      <c r="C183" t="s">
        <v>734</v>
      </c>
      <c r="D183" t="s">
        <v>621</v>
      </c>
      <c r="E183" t="s">
        <v>32</v>
      </c>
      <c r="G183" t="s">
        <v>33</v>
      </c>
      <c r="H183" t="s">
        <v>33</v>
      </c>
      <c r="I183">
        <v>1</v>
      </c>
      <c r="J183" t="s">
        <v>33</v>
      </c>
      <c r="K183" t="s">
        <v>33</v>
      </c>
      <c r="L183" t="s">
        <v>33</v>
      </c>
      <c r="M183" t="s">
        <v>33</v>
      </c>
      <c r="N183" t="s">
        <v>33</v>
      </c>
      <c r="O183" t="s">
        <v>33</v>
      </c>
      <c r="P183" s="1">
        <v>39348.717645486111</v>
      </c>
      <c r="Q183">
        <v>104</v>
      </c>
      <c r="R183" s="1">
        <v>39348.717645486111</v>
      </c>
      <c r="S183">
        <v>104</v>
      </c>
      <c r="T183" t="s">
        <v>735</v>
      </c>
      <c r="U183" t="s">
        <v>35</v>
      </c>
      <c r="V183" t="s">
        <v>33</v>
      </c>
      <c r="W183">
        <v>0</v>
      </c>
      <c r="X183" t="s">
        <v>35</v>
      </c>
      <c r="Y183" t="s">
        <v>35</v>
      </c>
      <c r="Z183" t="s">
        <v>33</v>
      </c>
      <c r="AA183" t="s">
        <v>33</v>
      </c>
      <c r="AB183" t="s">
        <v>35</v>
      </c>
    </row>
    <row r="184" spans="1:28" x14ac:dyDescent="0.25">
      <c r="A184" t="s">
        <v>28</v>
      </c>
      <c r="B184" t="s">
        <v>736</v>
      </c>
      <c r="C184" t="s">
        <v>737</v>
      </c>
      <c r="D184" t="s">
        <v>738</v>
      </c>
      <c r="E184" t="s">
        <v>32</v>
      </c>
      <c r="G184" t="s">
        <v>33</v>
      </c>
      <c r="H184" t="s">
        <v>33</v>
      </c>
      <c r="I184">
        <v>1</v>
      </c>
      <c r="J184" t="s">
        <v>33</v>
      </c>
      <c r="K184" t="s">
        <v>33</v>
      </c>
      <c r="L184" t="s">
        <v>33</v>
      </c>
      <c r="M184" t="s">
        <v>33</v>
      </c>
      <c r="N184" t="s">
        <v>33</v>
      </c>
      <c r="O184" t="s">
        <v>33</v>
      </c>
      <c r="P184" s="1">
        <v>39348.717645486111</v>
      </c>
      <c r="Q184">
        <v>104</v>
      </c>
      <c r="R184" s="1">
        <v>39348.717645486111</v>
      </c>
      <c r="S184">
        <v>104</v>
      </c>
      <c r="T184" t="s">
        <v>739</v>
      </c>
      <c r="U184" t="s">
        <v>35</v>
      </c>
      <c r="V184" t="s">
        <v>33</v>
      </c>
      <c r="W184">
        <v>0</v>
      </c>
      <c r="X184" t="s">
        <v>35</v>
      </c>
      <c r="Y184" t="s">
        <v>35</v>
      </c>
      <c r="Z184" t="s">
        <v>33</v>
      </c>
      <c r="AA184" t="s">
        <v>33</v>
      </c>
      <c r="AB184" t="s">
        <v>35</v>
      </c>
    </row>
    <row r="185" spans="1:28" x14ac:dyDescent="0.25">
      <c r="A185" t="s">
        <v>28</v>
      </c>
      <c r="B185" t="s">
        <v>740</v>
      </c>
      <c r="C185" t="s">
        <v>741</v>
      </c>
      <c r="D185" t="s">
        <v>742</v>
      </c>
      <c r="E185" t="s">
        <v>32</v>
      </c>
      <c r="G185" t="s">
        <v>33</v>
      </c>
      <c r="H185" t="s">
        <v>33</v>
      </c>
      <c r="I185">
        <v>1</v>
      </c>
      <c r="J185" t="s">
        <v>33</v>
      </c>
      <c r="K185" t="s">
        <v>33</v>
      </c>
      <c r="L185" t="s">
        <v>33</v>
      </c>
      <c r="M185" t="s">
        <v>33</v>
      </c>
      <c r="N185" t="s">
        <v>33</v>
      </c>
      <c r="O185" t="s">
        <v>33</v>
      </c>
      <c r="P185" s="1">
        <v>39348.717645486111</v>
      </c>
      <c r="Q185">
        <v>104</v>
      </c>
      <c r="R185" s="1">
        <v>39348.717645486111</v>
      </c>
      <c r="S185">
        <v>104</v>
      </c>
      <c r="T185" t="s">
        <v>743</v>
      </c>
      <c r="U185" t="s">
        <v>35</v>
      </c>
      <c r="V185" t="s">
        <v>33</v>
      </c>
      <c r="W185">
        <v>0</v>
      </c>
      <c r="X185" t="s">
        <v>35</v>
      </c>
      <c r="Y185" t="s">
        <v>35</v>
      </c>
      <c r="Z185" t="s">
        <v>33</v>
      </c>
      <c r="AA185" t="s">
        <v>33</v>
      </c>
      <c r="AB185" t="s">
        <v>35</v>
      </c>
    </row>
    <row r="186" spans="1:28" x14ac:dyDescent="0.25">
      <c r="A186" t="s">
        <v>28</v>
      </c>
      <c r="B186" t="s">
        <v>744</v>
      </c>
      <c r="C186" t="s">
        <v>745</v>
      </c>
      <c r="D186" t="s">
        <v>746</v>
      </c>
      <c r="E186" t="s">
        <v>32</v>
      </c>
      <c r="G186" t="s">
        <v>33</v>
      </c>
      <c r="H186" t="s">
        <v>33</v>
      </c>
      <c r="I186">
        <v>1</v>
      </c>
      <c r="J186" t="s">
        <v>33</v>
      </c>
      <c r="K186" t="s">
        <v>33</v>
      </c>
      <c r="L186" t="s">
        <v>33</v>
      </c>
      <c r="M186" t="s">
        <v>33</v>
      </c>
      <c r="N186" t="s">
        <v>33</v>
      </c>
      <c r="O186" t="s">
        <v>33</v>
      </c>
      <c r="P186" s="1">
        <v>39348.717645486111</v>
      </c>
      <c r="Q186">
        <v>104</v>
      </c>
      <c r="R186" s="1">
        <v>39348.717645486111</v>
      </c>
      <c r="S186">
        <v>104</v>
      </c>
      <c r="T186" t="s">
        <v>747</v>
      </c>
      <c r="U186" t="s">
        <v>35</v>
      </c>
      <c r="V186" t="s">
        <v>33</v>
      </c>
      <c r="W186">
        <v>0</v>
      </c>
      <c r="X186" t="s">
        <v>35</v>
      </c>
      <c r="Y186" t="s">
        <v>35</v>
      </c>
      <c r="Z186" t="s">
        <v>33</v>
      </c>
      <c r="AA186" t="s">
        <v>33</v>
      </c>
      <c r="AB186" t="s">
        <v>35</v>
      </c>
    </row>
    <row r="187" spans="1:28" x14ac:dyDescent="0.25">
      <c r="A187" t="s">
        <v>28</v>
      </c>
      <c r="B187" t="s">
        <v>748</v>
      </c>
      <c r="C187" t="s">
        <v>749</v>
      </c>
      <c r="D187" t="s">
        <v>138</v>
      </c>
      <c r="E187" t="s">
        <v>32</v>
      </c>
      <c r="G187" t="s">
        <v>33</v>
      </c>
      <c r="H187" t="s">
        <v>33</v>
      </c>
      <c r="I187">
        <v>1</v>
      </c>
      <c r="J187" t="s">
        <v>33</v>
      </c>
      <c r="K187" t="s">
        <v>33</v>
      </c>
      <c r="L187" t="s">
        <v>33</v>
      </c>
      <c r="M187" t="s">
        <v>33</v>
      </c>
      <c r="N187" t="s">
        <v>33</v>
      </c>
      <c r="O187" t="s">
        <v>33</v>
      </c>
      <c r="P187" s="1">
        <v>39348.717645486111</v>
      </c>
      <c r="Q187">
        <v>104</v>
      </c>
      <c r="R187" s="1">
        <v>39348.717645486111</v>
      </c>
      <c r="S187">
        <v>104</v>
      </c>
      <c r="T187" t="s">
        <v>750</v>
      </c>
      <c r="U187" t="s">
        <v>35</v>
      </c>
      <c r="V187" t="s">
        <v>33</v>
      </c>
      <c r="W187">
        <v>0</v>
      </c>
      <c r="X187" t="s">
        <v>35</v>
      </c>
      <c r="Y187" t="s">
        <v>35</v>
      </c>
      <c r="Z187" t="s">
        <v>33</v>
      </c>
      <c r="AA187" t="s">
        <v>33</v>
      </c>
      <c r="AB187" t="s">
        <v>35</v>
      </c>
    </row>
    <row r="188" spans="1:28" x14ac:dyDescent="0.25">
      <c r="A188" t="s">
        <v>28</v>
      </c>
      <c r="B188" t="s">
        <v>751</v>
      </c>
      <c r="C188" t="s">
        <v>752</v>
      </c>
      <c r="D188" t="s">
        <v>753</v>
      </c>
      <c r="E188" t="s">
        <v>32</v>
      </c>
      <c r="G188" t="s">
        <v>33</v>
      </c>
      <c r="H188" t="s">
        <v>33</v>
      </c>
      <c r="I188">
        <v>1</v>
      </c>
      <c r="J188" t="s">
        <v>33</v>
      </c>
      <c r="K188" t="s">
        <v>33</v>
      </c>
      <c r="L188" t="s">
        <v>33</v>
      </c>
      <c r="M188" t="s">
        <v>33</v>
      </c>
      <c r="N188" t="s">
        <v>33</v>
      </c>
      <c r="O188" t="s">
        <v>33</v>
      </c>
      <c r="P188" s="1">
        <v>39348.717645486111</v>
      </c>
      <c r="Q188">
        <v>104</v>
      </c>
      <c r="R188" s="1">
        <v>39348.717645486111</v>
      </c>
      <c r="S188">
        <v>104</v>
      </c>
      <c r="T188" t="s">
        <v>754</v>
      </c>
      <c r="U188" t="s">
        <v>35</v>
      </c>
      <c r="V188" t="s">
        <v>33</v>
      </c>
      <c r="W188">
        <v>0</v>
      </c>
      <c r="X188" t="s">
        <v>35</v>
      </c>
      <c r="Y188" t="s">
        <v>35</v>
      </c>
      <c r="Z188" t="s">
        <v>33</v>
      </c>
      <c r="AA188" t="s">
        <v>33</v>
      </c>
      <c r="AB188" t="s">
        <v>35</v>
      </c>
    </row>
    <row r="189" spans="1:28" x14ac:dyDescent="0.25">
      <c r="A189" t="s">
        <v>28</v>
      </c>
      <c r="B189" t="s">
        <v>755</v>
      </c>
      <c r="C189" t="s">
        <v>756</v>
      </c>
      <c r="D189" t="s">
        <v>757</v>
      </c>
      <c r="E189" t="s">
        <v>32</v>
      </c>
      <c r="G189" t="s">
        <v>33</v>
      </c>
      <c r="H189" t="s">
        <v>33</v>
      </c>
      <c r="I189">
        <v>1</v>
      </c>
      <c r="J189" t="s">
        <v>33</v>
      </c>
      <c r="K189" t="s">
        <v>33</v>
      </c>
      <c r="L189" t="s">
        <v>33</v>
      </c>
      <c r="M189" t="s">
        <v>33</v>
      </c>
      <c r="N189" t="s">
        <v>33</v>
      </c>
      <c r="O189" t="s">
        <v>33</v>
      </c>
      <c r="P189" s="1">
        <v>39348.717645486111</v>
      </c>
      <c r="Q189">
        <v>104</v>
      </c>
      <c r="R189" s="1">
        <v>39348.717645486111</v>
      </c>
      <c r="S189">
        <v>104</v>
      </c>
      <c r="T189" t="s">
        <v>758</v>
      </c>
      <c r="U189" t="s">
        <v>35</v>
      </c>
      <c r="V189" t="s">
        <v>33</v>
      </c>
      <c r="W189">
        <v>0</v>
      </c>
      <c r="X189" t="s">
        <v>35</v>
      </c>
      <c r="Y189" t="s">
        <v>35</v>
      </c>
      <c r="Z189" t="s">
        <v>33</v>
      </c>
      <c r="AA189" t="s">
        <v>33</v>
      </c>
      <c r="AB189" t="s">
        <v>35</v>
      </c>
    </row>
    <row r="190" spans="1:28" x14ac:dyDescent="0.25">
      <c r="A190" t="s">
        <v>28</v>
      </c>
      <c r="B190" t="s">
        <v>759</v>
      </c>
      <c r="C190" t="s">
        <v>760</v>
      </c>
      <c r="D190" t="s">
        <v>761</v>
      </c>
      <c r="E190" t="s">
        <v>32</v>
      </c>
      <c r="G190" t="s">
        <v>33</v>
      </c>
      <c r="H190" t="s">
        <v>33</v>
      </c>
      <c r="I190">
        <v>1</v>
      </c>
      <c r="J190" t="s">
        <v>33</v>
      </c>
      <c r="K190" t="s">
        <v>33</v>
      </c>
      <c r="L190" t="s">
        <v>33</v>
      </c>
      <c r="M190" t="s">
        <v>33</v>
      </c>
      <c r="N190" t="s">
        <v>33</v>
      </c>
      <c r="O190" t="s">
        <v>33</v>
      </c>
      <c r="P190" s="1">
        <v>39348.717645486111</v>
      </c>
      <c r="Q190">
        <v>104</v>
      </c>
      <c r="R190" s="1">
        <v>39348.717645486111</v>
      </c>
      <c r="S190">
        <v>104</v>
      </c>
      <c r="T190" t="s">
        <v>762</v>
      </c>
      <c r="U190" t="s">
        <v>35</v>
      </c>
      <c r="V190" t="s">
        <v>33</v>
      </c>
      <c r="W190">
        <v>0</v>
      </c>
      <c r="X190" t="s">
        <v>35</v>
      </c>
      <c r="Y190" t="s">
        <v>35</v>
      </c>
      <c r="Z190" t="s">
        <v>33</v>
      </c>
      <c r="AA190" t="s">
        <v>33</v>
      </c>
      <c r="AB190" t="s">
        <v>35</v>
      </c>
    </row>
    <row r="191" spans="1:28" x14ac:dyDescent="0.25">
      <c r="A191" t="s">
        <v>28</v>
      </c>
      <c r="B191" t="s">
        <v>763</v>
      </c>
      <c r="C191" t="s">
        <v>764</v>
      </c>
      <c r="D191" t="s">
        <v>765</v>
      </c>
      <c r="E191" t="s">
        <v>32</v>
      </c>
      <c r="G191" t="s">
        <v>33</v>
      </c>
      <c r="H191" t="s">
        <v>33</v>
      </c>
      <c r="I191">
        <v>1</v>
      </c>
      <c r="J191" t="s">
        <v>33</v>
      </c>
      <c r="K191" t="s">
        <v>33</v>
      </c>
      <c r="L191" t="s">
        <v>33</v>
      </c>
      <c r="M191" t="s">
        <v>33</v>
      </c>
      <c r="N191" t="s">
        <v>33</v>
      </c>
      <c r="O191" t="s">
        <v>33</v>
      </c>
      <c r="P191" s="1">
        <v>39348.717645486111</v>
      </c>
      <c r="Q191">
        <v>104</v>
      </c>
      <c r="R191" s="1">
        <v>39348.717645486111</v>
      </c>
      <c r="S191">
        <v>104</v>
      </c>
      <c r="T191" t="s">
        <v>766</v>
      </c>
      <c r="U191" t="s">
        <v>35</v>
      </c>
      <c r="V191" t="s">
        <v>33</v>
      </c>
      <c r="W191">
        <v>0</v>
      </c>
      <c r="X191" t="s">
        <v>35</v>
      </c>
      <c r="Y191" t="s">
        <v>35</v>
      </c>
      <c r="Z191" t="s">
        <v>33</v>
      </c>
      <c r="AA191" t="s">
        <v>33</v>
      </c>
      <c r="AB191" t="s">
        <v>35</v>
      </c>
    </row>
    <row r="192" spans="1:28" x14ac:dyDescent="0.25">
      <c r="A192" t="s">
        <v>28</v>
      </c>
      <c r="B192" t="s">
        <v>767</v>
      </c>
      <c r="C192" t="s">
        <v>768</v>
      </c>
      <c r="D192" t="s">
        <v>769</v>
      </c>
      <c r="E192" t="s">
        <v>32</v>
      </c>
      <c r="G192" t="s">
        <v>33</v>
      </c>
      <c r="H192" t="s">
        <v>33</v>
      </c>
      <c r="I192">
        <v>1</v>
      </c>
      <c r="J192" t="s">
        <v>33</v>
      </c>
      <c r="K192" t="s">
        <v>33</v>
      </c>
      <c r="L192" t="s">
        <v>33</v>
      </c>
      <c r="M192" t="s">
        <v>33</v>
      </c>
      <c r="N192" t="s">
        <v>33</v>
      </c>
      <c r="O192" t="s">
        <v>33</v>
      </c>
      <c r="P192" s="1">
        <v>39348.717645486111</v>
      </c>
      <c r="Q192">
        <v>104</v>
      </c>
      <c r="R192" s="1">
        <v>39348.717645486111</v>
      </c>
      <c r="S192">
        <v>104</v>
      </c>
      <c r="T192" t="s">
        <v>770</v>
      </c>
      <c r="U192" t="s">
        <v>35</v>
      </c>
      <c r="V192" t="s">
        <v>33</v>
      </c>
      <c r="W192">
        <v>0</v>
      </c>
      <c r="X192" t="s">
        <v>35</v>
      </c>
      <c r="Y192" t="s">
        <v>35</v>
      </c>
      <c r="Z192" t="s">
        <v>33</v>
      </c>
      <c r="AA192" t="s">
        <v>33</v>
      </c>
      <c r="AB192" t="s">
        <v>35</v>
      </c>
    </row>
    <row r="193" spans="1:28" x14ac:dyDescent="0.25">
      <c r="A193" t="s">
        <v>28</v>
      </c>
      <c r="B193" t="s">
        <v>771</v>
      </c>
      <c r="C193" t="s">
        <v>772</v>
      </c>
      <c r="D193" t="s">
        <v>508</v>
      </c>
      <c r="E193" t="s">
        <v>32</v>
      </c>
      <c r="G193" t="s">
        <v>33</v>
      </c>
      <c r="H193" t="s">
        <v>33</v>
      </c>
      <c r="I193">
        <v>1</v>
      </c>
      <c r="J193" t="s">
        <v>33</v>
      </c>
      <c r="K193" t="s">
        <v>33</v>
      </c>
      <c r="L193" t="s">
        <v>33</v>
      </c>
      <c r="M193" t="s">
        <v>33</v>
      </c>
      <c r="N193" t="s">
        <v>33</v>
      </c>
      <c r="O193" t="s">
        <v>33</v>
      </c>
      <c r="P193" s="1">
        <v>39348.717645486111</v>
      </c>
      <c r="Q193">
        <v>104</v>
      </c>
      <c r="R193" s="1">
        <v>39348.717645486111</v>
      </c>
      <c r="S193">
        <v>104</v>
      </c>
      <c r="T193" t="s">
        <v>773</v>
      </c>
      <c r="U193" t="s">
        <v>35</v>
      </c>
      <c r="V193" t="s">
        <v>33</v>
      </c>
      <c r="W193">
        <v>0</v>
      </c>
      <c r="X193" t="s">
        <v>35</v>
      </c>
      <c r="Y193" t="s">
        <v>35</v>
      </c>
      <c r="Z193" t="s">
        <v>33</v>
      </c>
      <c r="AA193" t="s">
        <v>33</v>
      </c>
      <c r="AB193" t="s">
        <v>35</v>
      </c>
    </row>
    <row r="194" spans="1:28" x14ac:dyDescent="0.25">
      <c r="A194" t="s">
        <v>28</v>
      </c>
      <c r="B194" t="s">
        <v>774</v>
      </c>
      <c r="C194" t="s">
        <v>775</v>
      </c>
      <c r="D194" t="s">
        <v>138</v>
      </c>
      <c r="E194" t="s">
        <v>32</v>
      </c>
      <c r="G194" t="s">
        <v>33</v>
      </c>
      <c r="H194" t="s">
        <v>33</v>
      </c>
      <c r="I194">
        <v>1</v>
      </c>
      <c r="J194" t="s">
        <v>33</v>
      </c>
      <c r="K194" t="s">
        <v>33</v>
      </c>
      <c r="L194" t="s">
        <v>33</v>
      </c>
      <c r="M194" t="s">
        <v>33</v>
      </c>
      <c r="N194" t="s">
        <v>33</v>
      </c>
      <c r="O194" t="s">
        <v>33</v>
      </c>
      <c r="P194" s="1">
        <v>39348.717645486111</v>
      </c>
      <c r="Q194">
        <v>104</v>
      </c>
      <c r="R194" s="1">
        <v>39348.717645486111</v>
      </c>
      <c r="S194">
        <v>104</v>
      </c>
      <c r="T194" t="s">
        <v>776</v>
      </c>
      <c r="U194" t="s">
        <v>35</v>
      </c>
      <c r="V194" t="s">
        <v>33</v>
      </c>
      <c r="W194">
        <v>0</v>
      </c>
      <c r="X194" t="s">
        <v>35</v>
      </c>
      <c r="Y194" t="s">
        <v>35</v>
      </c>
      <c r="Z194" t="s">
        <v>33</v>
      </c>
      <c r="AA194" t="s">
        <v>33</v>
      </c>
      <c r="AB194" t="s">
        <v>35</v>
      </c>
    </row>
    <row r="195" spans="1:28" x14ac:dyDescent="0.25">
      <c r="A195" t="s">
        <v>28</v>
      </c>
      <c r="B195" t="s">
        <v>777</v>
      </c>
      <c r="C195" t="s">
        <v>778</v>
      </c>
      <c r="D195" t="s">
        <v>142</v>
      </c>
      <c r="E195" t="s">
        <v>32</v>
      </c>
      <c r="G195" t="s">
        <v>33</v>
      </c>
      <c r="H195" t="s">
        <v>33</v>
      </c>
      <c r="I195">
        <v>1</v>
      </c>
      <c r="J195" t="s">
        <v>33</v>
      </c>
      <c r="K195" t="s">
        <v>33</v>
      </c>
      <c r="L195" t="s">
        <v>33</v>
      </c>
      <c r="M195" t="s">
        <v>33</v>
      </c>
      <c r="N195" t="s">
        <v>33</v>
      </c>
      <c r="O195" t="s">
        <v>33</v>
      </c>
      <c r="P195" s="1">
        <v>39348.717645486111</v>
      </c>
      <c r="Q195">
        <v>104</v>
      </c>
      <c r="R195" s="1">
        <v>39348.717645486111</v>
      </c>
      <c r="S195">
        <v>104</v>
      </c>
      <c r="T195" t="s">
        <v>779</v>
      </c>
      <c r="U195" t="s">
        <v>35</v>
      </c>
      <c r="V195" t="s">
        <v>33</v>
      </c>
      <c r="W195">
        <v>0</v>
      </c>
      <c r="X195" t="s">
        <v>35</v>
      </c>
      <c r="Y195" t="s">
        <v>35</v>
      </c>
      <c r="Z195" t="s">
        <v>33</v>
      </c>
      <c r="AA195" t="s">
        <v>33</v>
      </c>
      <c r="AB195" t="s">
        <v>35</v>
      </c>
    </row>
    <row r="196" spans="1:28" x14ac:dyDescent="0.25">
      <c r="A196" t="s">
        <v>28</v>
      </c>
      <c r="B196" t="s">
        <v>780</v>
      </c>
      <c r="C196" t="s">
        <v>781</v>
      </c>
      <c r="D196" t="s">
        <v>146</v>
      </c>
      <c r="E196" t="s">
        <v>32</v>
      </c>
      <c r="G196" t="s">
        <v>33</v>
      </c>
      <c r="H196" t="s">
        <v>33</v>
      </c>
      <c r="I196">
        <v>1</v>
      </c>
      <c r="J196" t="s">
        <v>33</v>
      </c>
      <c r="K196" t="s">
        <v>33</v>
      </c>
      <c r="L196" t="s">
        <v>33</v>
      </c>
      <c r="M196" t="s">
        <v>33</v>
      </c>
      <c r="N196" t="s">
        <v>33</v>
      </c>
      <c r="O196" t="s">
        <v>33</v>
      </c>
      <c r="P196" s="1">
        <v>39348.717645486111</v>
      </c>
      <c r="Q196">
        <v>104</v>
      </c>
      <c r="R196" s="1">
        <v>39348.717645486111</v>
      </c>
      <c r="S196">
        <v>104</v>
      </c>
      <c r="T196" t="s">
        <v>782</v>
      </c>
      <c r="U196" t="s">
        <v>35</v>
      </c>
      <c r="V196" t="s">
        <v>33</v>
      </c>
      <c r="W196">
        <v>0</v>
      </c>
      <c r="X196" t="s">
        <v>35</v>
      </c>
      <c r="Y196" t="s">
        <v>35</v>
      </c>
      <c r="Z196" t="s">
        <v>33</v>
      </c>
      <c r="AA196" t="s">
        <v>33</v>
      </c>
      <c r="AB196" t="s">
        <v>35</v>
      </c>
    </row>
    <row r="197" spans="1:28" x14ac:dyDescent="0.25">
      <c r="A197" t="s">
        <v>28</v>
      </c>
      <c r="B197" t="s">
        <v>783</v>
      </c>
      <c r="C197" t="s">
        <v>784</v>
      </c>
      <c r="D197" t="s">
        <v>150</v>
      </c>
      <c r="E197" t="s">
        <v>32</v>
      </c>
      <c r="G197" t="s">
        <v>33</v>
      </c>
      <c r="H197" t="s">
        <v>33</v>
      </c>
      <c r="I197">
        <v>1</v>
      </c>
      <c r="J197" t="s">
        <v>33</v>
      </c>
      <c r="K197" t="s">
        <v>33</v>
      </c>
      <c r="L197" t="s">
        <v>33</v>
      </c>
      <c r="M197" t="s">
        <v>33</v>
      </c>
      <c r="N197" t="s">
        <v>33</v>
      </c>
      <c r="O197" t="s">
        <v>33</v>
      </c>
      <c r="P197" s="1">
        <v>39348.717645486111</v>
      </c>
      <c r="Q197">
        <v>104</v>
      </c>
      <c r="R197" s="1">
        <v>39348.717645486111</v>
      </c>
      <c r="S197">
        <v>104</v>
      </c>
      <c r="T197" t="s">
        <v>785</v>
      </c>
      <c r="U197" t="s">
        <v>35</v>
      </c>
      <c r="V197" t="s">
        <v>33</v>
      </c>
      <c r="W197">
        <v>0</v>
      </c>
      <c r="X197" t="s">
        <v>35</v>
      </c>
      <c r="Y197" t="s">
        <v>35</v>
      </c>
      <c r="Z197" t="s">
        <v>33</v>
      </c>
      <c r="AA197" t="s">
        <v>33</v>
      </c>
      <c r="AB197" t="s">
        <v>35</v>
      </c>
    </row>
    <row r="198" spans="1:28" x14ac:dyDescent="0.25">
      <c r="A198" t="s">
        <v>28</v>
      </c>
      <c r="B198" t="s">
        <v>786</v>
      </c>
      <c r="C198" t="s">
        <v>787</v>
      </c>
      <c r="D198" t="s">
        <v>154</v>
      </c>
      <c r="E198" t="s">
        <v>32</v>
      </c>
      <c r="G198" t="s">
        <v>33</v>
      </c>
      <c r="H198" t="s">
        <v>33</v>
      </c>
      <c r="I198">
        <v>1</v>
      </c>
      <c r="J198" t="s">
        <v>33</v>
      </c>
      <c r="K198" t="s">
        <v>33</v>
      </c>
      <c r="L198" t="s">
        <v>33</v>
      </c>
      <c r="M198" t="s">
        <v>33</v>
      </c>
      <c r="N198" t="s">
        <v>33</v>
      </c>
      <c r="O198" t="s">
        <v>33</v>
      </c>
      <c r="P198" s="1">
        <v>39348.717645486111</v>
      </c>
      <c r="Q198">
        <v>104</v>
      </c>
      <c r="R198" s="1">
        <v>39348.717645486111</v>
      </c>
      <c r="S198">
        <v>104</v>
      </c>
      <c r="T198" t="s">
        <v>788</v>
      </c>
      <c r="U198" t="s">
        <v>35</v>
      </c>
      <c r="V198" t="s">
        <v>33</v>
      </c>
      <c r="W198">
        <v>0</v>
      </c>
      <c r="X198" t="s">
        <v>35</v>
      </c>
      <c r="Y198" t="s">
        <v>35</v>
      </c>
      <c r="Z198" t="s">
        <v>33</v>
      </c>
      <c r="AA198" t="s">
        <v>33</v>
      </c>
      <c r="AB198" t="s">
        <v>35</v>
      </c>
    </row>
    <row r="199" spans="1:28" x14ac:dyDescent="0.25">
      <c r="A199" t="s">
        <v>28</v>
      </c>
      <c r="B199" t="s">
        <v>789</v>
      </c>
      <c r="C199" t="s">
        <v>790</v>
      </c>
      <c r="D199" t="s">
        <v>158</v>
      </c>
      <c r="E199" t="s">
        <v>32</v>
      </c>
      <c r="G199" t="s">
        <v>33</v>
      </c>
      <c r="H199" t="s">
        <v>33</v>
      </c>
      <c r="I199">
        <v>1</v>
      </c>
      <c r="J199" t="s">
        <v>33</v>
      </c>
      <c r="K199" t="s">
        <v>33</v>
      </c>
      <c r="L199" t="s">
        <v>33</v>
      </c>
      <c r="M199" t="s">
        <v>33</v>
      </c>
      <c r="N199" t="s">
        <v>33</v>
      </c>
      <c r="O199" t="s">
        <v>33</v>
      </c>
      <c r="P199" s="1">
        <v>39348.717645486111</v>
      </c>
      <c r="Q199">
        <v>104</v>
      </c>
      <c r="R199" s="1">
        <v>39348.717645486111</v>
      </c>
      <c r="S199">
        <v>104</v>
      </c>
      <c r="T199" t="s">
        <v>791</v>
      </c>
      <c r="U199" t="s">
        <v>35</v>
      </c>
      <c r="V199" t="s">
        <v>33</v>
      </c>
      <c r="W199">
        <v>0</v>
      </c>
      <c r="X199" t="s">
        <v>35</v>
      </c>
      <c r="Y199" t="s">
        <v>35</v>
      </c>
      <c r="Z199" t="s">
        <v>33</v>
      </c>
      <c r="AA199" t="s">
        <v>33</v>
      </c>
      <c r="AB199" t="s">
        <v>35</v>
      </c>
    </row>
    <row r="200" spans="1:28" x14ac:dyDescent="0.25">
      <c r="A200" t="s">
        <v>28</v>
      </c>
      <c r="B200" t="s">
        <v>792</v>
      </c>
      <c r="C200" t="s">
        <v>793</v>
      </c>
      <c r="D200" t="s">
        <v>162</v>
      </c>
      <c r="E200" t="s">
        <v>32</v>
      </c>
      <c r="G200" t="s">
        <v>33</v>
      </c>
      <c r="H200" t="s">
        <v>33</v>
      </c>
      <c r="I200">
        <v>1</v>
      </c>
      <c r="J200" t="s">
        <v>33</v>
      </c>
      <c r="K200" t="s">
        <v>33</v>
      </c>
      <c r="L200" t="s">
        <v>33</v>
      </c>
      <c r="M200" t="s">
        <v>33</v>
      </c>
      <c r="N200" t="s">
        <v>33</v>
      </c>
      <c r="O200" t="s">
        <v>33</v>
      </c>
      <c r="P200" s="1">
        <v>39348.717645486111</v>
      </c>
      <c r="Q200">
        <v>104</v>
      </c>
      <c r="R200" s="1">
        <v>39348.717645486111</v>
      </c>
      <c r="S200">
        <v>104</v>
      </c>
      <c r="T200" t="s">
        <v>794</v>
      </c>
      <c r="U200" t="s">
        <v>35</v>
      </c>
      <c r="V200" t="s">
        <v>33</v>
      </c>
      <c r="W200">
        <v>0</v>
      </c>
      <c r="X200" t="s">
        <v>35</v>
      </c>
      <c r="Y200" t="s">
        <v>35</v>
      </c>
      <c r="Z200" t="s">
        <v>33</v>
      </c>
      <c r="AA200" t="s">
        <v>33</v>
      </c>
      <c r="AB200" t="s">
        <v>35</v>
      </c>
    </row>
    <row r="201" spans="1:28" x14ac:dyDescent="0.25">
      <c r="A201" t="s">
        <v>28</v>
      </c>
      <c r="B201" t="s">
        <v>795</v>
      </c>
      <c r="C201" t="s">
        <v>796</v>
      </c>
      <c r="D201" t="s">
        <v>166</v>
      </c>
      <c r="E201" t="s">
        <v>32</v>
      </c>
      <c r="G201" t="s">
        <v>33</v>
      </c>
      <c r="H201" t="s">
        <v>33</v>
      </c>
      <c r="I201">
        <v>1</v>
      </c>
      <c r="J201" t="s">
        <v>33</v>
      </c>
      <c r="K201" t="s">
        <v>33</v>
      </c>
      <c r="L201" t="s">
        <v>33</v>
      </c>
      <c r="M201" t="s">
        <v>33</v>
      </c>
      <c r="N201" t="s">
        <v>33</v>
      </c>
      <c r="O201" t="s">
        <v>33</v>
      </c>
      <c r="P201" s="1">
        <v>39348.717645486111</v>
      </c>
      <c r="Q201">
        <v>104</v>
      </c>
      <c r="R201" s="1">
        <v>39348.717645486111</v>
      </c>
      <c r="S201">
        <v>104</v>
      </c>
      <c r="T201" t="s">
        <v>797</v>
      </c>
      <c r="U201" t="s">
        <v>35</v>
      </c>
      <c r="V201" t="s">
        <v>33</v>
      </c>
      <c r="W201">
        <v>0</v>
      </c>
      <c r="X201" t="s">
        <v>35</v>
      </c>
      <c r="Y201" t="s">
        <v>35</v>
      </c>
      <c r="Z201" t="s">
        <v>33</v>
      </c>
      <c r="AA201" t="s">
        <v>33</v>
      </c>
      <c r="AB201" t="s">
        <v>35</v>
      </c>
    </row>
    <row r="202" spans="1:28" x14ac:dyDescent="0.25">
      <c r="A202" t="s">
        <v>28</v>
      </c>
      <c r="B202" t="s">
        <v>798</v>
      </c>
      <c r="C202" t="s">
        <v>799</v>
      </c>
      <c r="D202" t="s">
        <v>170</v>
      </c>
      <c r="E202" t="s">
        <v>32</v>
      </c>
      <c r="G202" t="s">
        <v>33</v>
      </c>
      <c r="H202" t="s">
        <v>33</v>
      </c>
      <c r="I202">
        <v>1</v>
      </c>
      <c r="J202" t="s">
        <v>33</v>
      </c>
      <c r="K202" t="s">
        <v>33</v>
      </c>
      <c r="L202" t="s">
        <v>33</v>
      </c>
      <c r="M202" t="s">
        <v>33</v>
      </c>
      <c r="N202" t="s">
        <v>33</v>
      </c>
      <c r="O202" t="s">
        <v>33</v>
      </c>
      <c r="P202" s="1">
        <v>39348.717645486111</v>
      </c>
      <c r="Q202">
        <v>104</v>
      </c>
      <c r="R202" s="1">
        <v>39348.717645486111</v>
      </c>
      <c r="S202">
        <v>104</v>
      </c>
      <c r="T202" t="s">
        <v>800</v>
      </c>
      <c r="U202" t="s">
        <v>35</v>
      </c>
      <c r="V202" t="s">
        <v>33</v>
      </c>
      <c r="W202">
        <v>0</v>
      </c>
      <c r="X202" t="s">
        <v>35</v>
      </c>
      <c r="Y202" t="s">
        <v>35</v>
      </c>
      <c r="Z202" t="s">
        <v>33</v>
      </c>
      <c r="AA202" t="s">
        <v>33</v>
      </c>
      <c r="AB202" t="s">
        <v>35</v>
      </c>
    </row>
    <row r="203" spans="1:28" x14ac:dyDescent="0.25">
      <c r="A203" t="s">
        <v>28</v>
      </c>
      <c r="B203" t="s">
        <v>801</v>
      </c>
      <c r="C203" t="s">
        <v>802</v>
      </c>
      <c r="D203" t="s">
        <v>174</v>
      </c>
      <c r="E203" t="s">
        <v>32</v>
      </c>
      <c r="G203" t="s">
        <v>33</v>
      </c>
      <c r="H203" t="s">
        <v>33</v>
      </c>
      <c r="I203">
        <v>1</v>
      </c>
      <c r="J203" t="s">
        <v>33</v>
      </c>
      <c r="K203" t="s">
        <v>33</v>
      </c>
      <c r="L203" t="s">
        <v>33</v>
      </c>
      <c r="M203" t="s">
        <v>33</v>
      </c>
      <c r="N203" t="s">
        <v>33</v>
      </c>
      <c r="O203" t="s">
        <v>33</v>
      </c>
      <c r="P203" s="1">
        <v>39348.717645486111</v>
      </c>
      <c r="Q203">
        <v>104</v>
      </c>
      <c r="R203" s="1">
        <v>39348.717645486111</v>
      </c>
      <c r="S203">
        <v>104</v>
      </c>
      <c r="T203" t="s">
        <v>803</v>
      </c>
      <c r="U203" t="s">
        <v>35</v>
      </c>
      <c r="V203" t="s">
        <v>33</v>
      </c>
      <c r="W203">
        <v>0</v>
      </c>
      <c r="X203" t="s">
        <v>35</v>
      </c>
      <c r="Y203" t="s">
        <v>35</v>
      </c>
      <c r="Z203" t="s">
        <v>33</v>
      </c>
      <c r="AA203" t="s">
        <v>33</v>
      </c>
      <c r="AB203" t="s">
        <v>35</v>
      </c>
    </row>
    <row r="204" spans="1:28" x14ac:dyDescent="0.25">
      <c r="A204" t="s">
        <v>28</v>
      </c>
      <c r="B204" t="s">
        <v>804</v>
      </c>
      <c r="C204" t="s">
        <v>805</v>
      </c>
      <c r="D204" t="s">
        <v>178</v>
      </c>
      <c r="E204" t="s">
        <v>32</v>
      </c>
      <c r="G204" t="s">
        <v>33</v>
      </c>
      <c r="H204" t="s">
        <v>33</v>
      </c>
      <c r="I204">
        <v>1</v>
      </c>
      <c r="J204" t="s">
        <v>33</v>
      </c>
      <c r="K204" t="s">
        <v>33</v>
      </c>
      <c r="L204" t="s">
        <v>33</v>
      </c>
      <c r="M204" t="s">
        <v>33</v>
      </c>
      <c r="N204" t="s">
        <v>33</v>
      </c>
      <c r="O204" t="s">
        <v>33</v>
      </c>
      <c r="P204" s="1">
        <v>39348.717645486111</v>
      </c>
      <c r="Q204">
        <v>104</v>
      </c>
      <c r="R204" s="1">
        <v>39348.717645486111</v>
      </c>
      <c r="S204">
        <v>104</v>
      </c>
      <c r="T204" t="s">
        <v>806</v>
      </c>
      <c r="U204" t="s">
        <v>35</v>
      </c>
      <c r="V204" t="s">
        <v>33</v>
      </c>
      <c r="W204">
        <v>0</v>
      </c>
      <c r="X204" t="s">
        <v>35</v>
      </c>
      <c r="Y204" t="s">
        <v>35</v>
      </c>
      <c r="Z204" t="s">
        <v>33</v>
      </c>
      <c r="AA204" t="s">
        <v>33</v>
      </c>
      <c r="AB204" t="s">
        <v>35</v>
      </c>
    </row>
    <row r="205" spans="1:28" x14ac:dyDescent="0.25">
      <c r="A205" t="s">
        <v>28</v>
      </c>
      <c r="B205" t="s">
        <v>807</v>
      </c>
      <c r="C205" t="s">
        <v>808</v>
      </c>
      <c r="D205" t="s">
        <v>138</v>
      </c>
      <c r="E205" t="s">
        <v>32</v>
      </c>
      <c r="G205" t="s">
        <v>33</v>
      </c>
      <c r="H205" t="s">
        <v>33</v>
      </c>
      <c r="I205">
        <v>1</v>
      </c>
      <c r="J205" t="s">
        <v>33</v>
      </c>
      <c r="K205" t="s">
        <v>33</v>
      </c>
      <c r="L205" t="s">
        <v>33</v>
      </c>
      <c r="M205" t="s">
        <v>33</v>
      </c>
      <c r="N205" t="s">
        <v>33</v>
      </c>
      <c r="O205" t="s">
        <v>33</v>
      </c>
      <c r="P205" s="1">
        <v>39348.717645486111</v>
      </c>
      <c r="Q205">
        <v>104</v>
      </c>
      <c r="R205" s="1">
        <v>39348.717645486111</v>
      </c>
      <c r="S205">
        <v>104</v>
      </c>
      <c r="T205" t="s">
        <v>809</v>
      </c>
      <c r="U205" t="s">
        <v>35</v>
      </c>
      <c r="V205" t="s">
        <v>33</v>
      </c>
      <c r="W205">
        <v>0</v>
      </c>
      <c r="X205" t="s">
        <v>35</v>
      </c>
      <c r="Y205" t="s">
        <v>35</v>
      </c>
      <c r="Z205" t="s">
        <v>33</v>
      </c>
      <c r="AA205" t="s">
        <v>33</v>
      </c>
      <c r="AB205" t="s">
        <v>35</v>
      </c>
    </row>
    <row r="206" spans="1:28" x14ac:dyDescent="0.25">
      <c r="A206" t="s">
        <v>28</v>
      </c>
      <c r="B206" t="s">
        <v>810</v>
      </c>
      <c r="C206" t="s">
        <v>811</v>
      </c>
      <c r="D206" t="s">
        <v>185</v>
      </c>
      <c r="E206" t="s">
        <v>32</v>
      </c>
      <c r="G206" t="s">
        <v>33</v>
      </c>
      <c r="H206" t="s">
        <v>33</v>
      </c>
      <c r="I206">
        <v>1</v>
      </c>
      <c r="J206" t="s">
        <v>33</v>
      </c>
      <c r="K206" t="s">
        <v>33</v>
      </c>
      <c r="L206" t="s">
        <v>33</v>
      </c>
      <c r="M206" t="s">
        <v>33</v>
      </c>
      <c r="N206" t="s">
        <v>33</v>
      </c>
      <c r="O206" t="s">
        <v>33</v>
      </c>
      <c r="P206" s="1">
        <v>39348.717645486111</v>
      </c>
      <c r="Q206">
        <v>104</v>
      </c>
      <c r="R206" s="1">
        <v>39348.717645486111</v>
      </c>
      <c r="S206">
        <v>104</v>
      </c>
      <c r="T206" t="s">
        <v>812</v>
      </c>
      <c r="U206" t="s">
        <v>35</v>
      </c>
      <c r="V206" t="s">
        <v>33</v>
      </c>
      <c r="W206">
        <v>0</v>
      </c>
      <c r="X206" t="s">
        <v>35</v>
      </c>
      <c r="Y206" t="s">
        <v>35</v>
      </c>
      <c r="Z206" t="s">
        <v>33</v>
      </c>
      <c r="AA206" t="s">
        <v>33</v>
      </c>
      <c r="AB206" t="s">
        <v>35</v>
      </c>
    </row>
    <row r="207" spans="1:28" x14ac:dyDescent="0.25">
      <c r="A207" t="s">
        <v>28</v>
      </c>
      <c r="B207" t="s">
        <v>813</v>
      </c>
      <c r="C207" t="s">
        <v>814</v>
      </c>
      <c r="D207" t="s">
        <v>189</v>
      </c>
      <c r="E207" t="s">
        <v>32</v>
      </c>
      <c r="G207" t="s">
        <v>33</v>
      </c>
      <c r="H207" t="s">
        <v>33</v>
      </c>
      <c r="I207">
        <v>1</v>
      </c>
      <c r="J207" t="s">
        <v>33</v>
      </c>
      <c r="K207" t="s">
        <v>33</v>
      </c>
      <c r="L207" t="s">
        <v>33</v>
      </c>
      <c r="M207" t="s">
        <v>33</v>
      </c>
      <c r="N207" t="s">
        <v>33</v>
      </c>
      <c r="O207" t="s">
        <v>33</v>
      </c>
      <c r="P207" s="1">
        <v>39348.717645486111</v>
      </c>
      <c r="Q207">
        <v>104</v>
      </c>
      <c r="R207" s="1">
        <v>39348.717645486111</v>
      </c>
      <c r="S207">
        <v>104</v>
      </c>
      <c r="T207" t="s">
        <v>815</v>
      </c>
      <c r="U207" t="s">
        <v>35</v>
      </c>
      <c r="V207" t="s">
        <v>33</v>
      </c>
      <c r="W207">
        <v>0</v>
      </c>
      <c r="X207" t="s">
        <v>35</v>
      </c>
      <c r="Y207" t="s">
        <v>35</v>
      </c>
      <c r="Z207" t="s">
        <v>33</v>
      </c>
      <c r="AA207" t="s">
        <v>33</v>
      </c>
      <c r="AB207" t="s">
        <v>35</v>
      </c>
    </row>
    <row r="208" spans="1:28" x14ac:dyDescent="0.25">
      <c r="A208" t="s">
        <v>28</v>
      </c>
      <c r="B208" t="s">
        <v>816</v>
      </c>
      <c r="C208" t="s">
        <v>817</v>
      </c>
      <c r="D208" t="s">
        <v>193</v>
      </c>
      <c r="E208" t="s">
        <v>32</v>
      </c>
      <c r="G208" t="s">
        <v>33</v>
      </c>
      <c r="H208" t="s">
        <v>33</v>
      </c>
      <c r="I208">
        <v>1</v>
      </c>
      <c r="J208" t="s">
        <v>33</v>
      </c>
      <c r="K208" t="s">
        <v>33</v>
      </c>
      <c r="L208" t="s">
        <v>33</v>
      </c>
      <c r="M208" t="s">
        <v>33</v>
      </c>
      <c r="N208" t="s">
        <v>33</v>
      </c>
      <c r="O208" t="s">
        <v>33</v>
      </c>
      <c r="P208" s="1">
        <v>39348.717645486111</v>
      </c>
      <c r="Q208">
        <v>104</v>
      </c>
      <c r="R208" s="1">
        <v>39348.717645486111</v>
      </c>
      <c r="S208">
        <v>104</v>
      </c>
      <c r="T208" t="s">
        <v>818</v>
      </c>
      <c r="U208" t="s">
        <v>35</v>
      </c>
      <c r="V208" t="s">
        <v>33</v>
      </c>
      <c r="W208">
        <v>0</v>
      </c>
      <c r="X208" t="s">
        <v>35</v>
      </c>
      <c r="Y208" t="s">
        <v>35</v>
      </c>
      <c r="Z208" t="s">
        <v>33</v>
      </c>
      <c r="AA208" t="s">
        <v>33</v>
      </c>
      <c r="AB208" t="s">
        <v>35</v>
      </c>
    </row>
    <row r="209" spans="1:28" x14ac:dyDescent="0.25">
      <c r="A209" t="s">
        <v>28</v>
      </c>
      <c r="B209" t="s">
        <v>819</v>
      </c>
      <c r="C209" t="s">
        <v>820</v>
      </c>
      <c r="D209" t="s">
        <v>197</v>
      </c>
      <c r="E209" t="s">
        <v>32</v>
      </c>
      <c r="G209" t="s">
        <v>33</v>
      </c>
      <c r="H209" t="s">
        <v>33</v>
      </c>
      <c r="I209">
        <v>1</v>
      </c>
      <c r="J209" t="s">
        <v>33</v>
      </c>
      <c r="K209" t="s">
        <v>33</v>
      </c>
      <c r="L209" t="s">
        <v>33</v>
      </c>
      <c r="M209" t="s">
        <v>33</v>
      </c>
      <c r="N209" t="s">
        <v>33</v>
      </c>
      <c r="O209" t="s">
        <v>33</v>
      </c>
      <c r="P209" s="1">
        <v>39348.717645486111</v>
      </c>
      <c r="Q209">
        <v>104</v>
      </c>
      <c r="R209" s="1">
        <v>39348.717645486111</v>
      </c>
      <c r="S209">
        <v>104</v>
      </c>
      <c r="T209" t="s">
        <v>821</v>
      </c>
      <c r="U209" t="s">
        <v>35</v>
      </c>
      <c r="V209" t="s">
        <v>33</v>
      </c>
      <c r="W209">
        <v>0</v>
      </c>
      <c r="X209" t="s">
        <v>35</v>
      </c>
      <c r="Y209" t="s">
        <v>35</v>
      </c>
      <c r="Z209" t="s">
        <v>33</v>
      </c>
      <c r="AA209" t="s">
        <v>33</v>
      </c>
      <c r="AB209" t="s">
        <v>35</v>
      </c>
    </row>
    <row r="210" spans="1:28" x14ac:dyDescent="0.25">
      <c r="A210" t="s">
        <v>28</v>
      </c>
      <c r="B210" t="s">
        <v>822</v>
      </c>
      <c r="C210" t="s">
        <v>823</v>
      </c>
      <c r="D210" t="s">
        <v>201</v>
      </c>
      <c r="E210" t="s">
        <v>32</v>
      </c>
      <c r="G210" t="s">
        <v>33</v>
      </c>
      <c r="H210" t="s">
        <v>33</v>
      </c>
      <c r="I210">
        <v>1</v>
      </c>
      <c r="J210" t="s">
        <v>33</v>
      </c>
      <c r="K210" t="s">
        <v>33</v>
      </c>
      <c r="L210" t="s">
        <v>33</v>
      </c>
      <c r="M210" t="s">
        <v>33</v>
      </c>
      <c r="N210" t="s">
        <v>33</v>
      </c>
      <c r="O210" t="s">
        <v>33</v>
      </c>
      <c r="P210" s="1">
        <v>39348.717645486111</v>
      </c>
      <c r="Q210">
        <v>104</v>
      </c>
      <c r="R210" s="1">
        <v>39348.717645486111</v>
      </c>
      <c r="S210">
        <v>104</v>
      </c>
      <c r="T210" t="s">
        <v>824</v>
      </c>
      <c r="U210" t="s">
        <v>35</v>
      </c>
      <c r="V210" t="s">
        <v>33</v>
      </c>
      <c r="W210">
        <v>0</v>
      </c>
      <c r="X210" t="s">
        <v>35</v>
      </c>
      <c r="Y210" t="s">
        <v>35</v>
      </c>
      <c r="Z210" t="s">
        <v>33</v>
      </c>
      <c r="AA210" t="s">
        <v>33</v>
      </c>
      <c r="AB210" t="s">
        <v>35</v>
      </c>
    </row>
    <row r="211" spans="1:28" x14ac:dyDescent="0.25">
      <c r="A211" t="s">
        <v>28</v>
      </c>
      <c r="B211" t="s">
        <v>825</v>
      </c>
      <c r="C211" t="s">
        <v>826</v>
      </c>
      <c r="D211" t="s">
        <v>205</v>
      </c>
      <c r="E211" t="s">
        <v>32</v>
      </c>
      <c r="G211" t="s">
        <v>33</v>
      </c>
      <c r="H211" t="s">
        <v>33</v>
      </c>
      <c r="I211">
        <v>1</v>
      </c>
      <c r="J211" t="s">
        <v>33</v>
      </c>
      <c r="K211" t="s">
        <v>33</v>
      </c>
      <c r="L211" t="s">
        <v>33</v>
      </c>
      <c r="M211" t="s">
        <v>33</v>
      </c>
      <c r="N211" t="s">
        <v>33</v>
      </c>
      <c r="O211" t="s">
        <v>33</v>
      </c>
      <c r="P211" s="1">
        <v>39348.717645486111</v>
      </c>
      <c r="Q211">
        <v>104</v>
      </c>
      <c r="R211" s="1">
        <v>39348.717645486111</v>
      </c>
      <c r="S211">
        <v>104</v>
      </c>
      <c r="T211" t="s">
        <v>827</v>
      </c>
      <c r="U211" t="s">
        <v>35</v>
      </c>
      <c r="V211" t="s">
        <v>33</v>
      </c>
      <c r="W211">
        <v>0</v>
      </c>
      <c r="X211" t="s">
        <v>35</v>
      </c>
      <c r="Y211" t="s">
        <v>35</v>
      </c>
      <c r="Z211" t="s">
        <v>33</v>
      </c>
      <c r="AA211" t="s">
        <v>33</v>
      </c>
      <c r="AB211" t="s">
        <v>35</v>
      </c>
    </row>
    <row r="212" spans="1:28" x14ac:dyDescent="0.25">
      <c r="A212" t="s">
        <v>28</v>
      </c>
      <c r="B212" t="s">
        <v>828</v>
      </c>
      <c r="C212" t="s">
        <v>829</v>
      </c>
      <c r="D212" t="s">
        <v>209</v>
      </c>
      <c r="E212" t="s">
        <v>32</v>
      </c>
      <c r="G212" t="s">
        <v>33</v>
      </c>
      <c r="H212" t="s">
        <v>33</v>
      </c>
      <c r="I212">
        <v>1</v>
      </c>
      <c r="J212" t="s">
        <v>33</v>
      </c>
      <c r="K212" t="s">
        <v>33</v>
      </c>
      <c r="L212" t="s">
        <v>33</v>
      </c>
      <c r="M212" t="s">
        <v>33</v>
      </c>
      <c r="N212" t="s">
        <v>33</v>
      </c>
      <c r="O212" t="s">
        <v>33</v>
      </c>
      <c r="P212" s="1">
        <v>39348.717645486111</v>
      </c>
      <c r="Q212">
        <v>104</v>
      </c>
      <c r="R212" s="1">
        <v>39348.717645486111</v>
      </c>
      <c r="S212">
        <v>104</v>
      </c>
      <c r="T212" t="s">
        <v>830</v>
      </c>
      <c r="U212" t="s">
        <v>35</v>
      </c>
      <c r="V212" t="s">
        <v>33</v>
      </c>
      <c r="W212">
        <v>0</v>
      </c>
      <c r="X212" t="s">
        <v>35</v>
      </c>
      <c r="Y212" t="s">
        <v>35</v>
      </c>
      <c r="Z212" t="s">
        <v>33</v>
      </c>
      <c r="AA212" t="s">
        <v>33</v>
      </c>
      <c r="AB212" t="s">
        <v>35</v>
      </c>
    </row>
    <row r="213" spans="1:28" x14ac:dyDescent="0.25">
      <c r="A213" t="s">
        <v>28</v>
      </c>
      <c r="B213" t="s">
        <v>831</v>
      </c>
      <c r="C213" t="s">
        <v>832</v>
      </c>
      <c r="D213" t="s">
        <v>213</v>
      </c>
      <c r="E213" t="s">
        <v>32</v>
      </c>
      <c r="G213" t="s">
        <v>33</v>
      </c>
      <c r="H213" t="s">
        <v>33</v>
      </c>
      <c r="I213">
        <v>1</v>
      </c>
      <c r="J213" t="s">
        <v>33</v>
      </c>
      <c r="K213" t="s">
        <v>33</v>
      </c>
      <c r="L213" t="s">
        <v>33</v>
      </c>
      <c r="M213" t="s">
        <v>33</v>
      </c>
      <c r="N213" t="s">
        <v>33</v>
      </c>
      <c r="O213" t="s">
        <v>33</v>
      </c>
      <c r="P213" s="1">
        <v>39348.717645486111</v>
      </c>
      <c r="Q213">
        <v>104</v>
      </c>
      <c r="R213" s="1">
        <v>39348.717645486111</v>
      </c>
      <c r="S213">
        <v>104</v>
      </c>
      <c r="T213" t="s">
        <v>833</v>
      </c>
      <c r="U213" t="s">
        <v>35</v>
      </c>
      <c r="V213" t="s">
        <v>33</v>
      </c>
      <c r="W213">
        <v>0</v>
      </c>
      <c r="X213" t="s">
        <v>35</v>
      </c>
      <c r="Y213" t="s">
        <v>35</v>
      </c>
      <c r="Z213" t="s">
        <v>33</v>
      </c>
      <c r="AA213" t="s">
        <v>33</v>
      </c>
      <c r="AB213" t="s">
        <v>35</v>
      </c>
    </row>
    <row r="214" spans="1:28" x14ac:dyDescent="0.25">
      <c r="A214" t="s">
        <v>28</v>
      </c>
      <c r="B214" t="s">
        <v>834</v>
      </c>
      <c r="C214" t="s">
        <v>835</v>
      </c>
      <c r="D214" t="s">
        <v>217</v>
      </c>
      <c r="E214" t="s">
        <v>32</v>
      </c>
      <c r="G214" t="s">
        <v>33</v>
      </c>
      <c r="H214" t="s">
        <v>33</v>
      </c>
      <c r="I214">
        <v>1</v>
      </c>
      <c r="J214" t="s">
        <v>33</v>
      </c>
      <c r="K214" t="s">
        <v>33</v>
      </c>
      <c r="L214" t="s">
        <v>33</v>
      </c>
      <c r="M214" t="s">
        <v>33</v>
      </c>
      <c r="N214" t="s">
        <v>33</v>
      </c>
      <c r="O214" t="s">
        <v>33</v>
      </c>
      <c r="P214" s="1">
        <v>39348.717645486111</v>
      </c>
      <c r="Q214">
        <v>104</v>
      </c>
      <c r="R214" s="1">
        <v>39348.717645486111</v>
      </c>
      <c r="S214">
        <v>104</v>
      </c>
      <c r="T214" t="s">
        <v>836</v>
      </c>
      <c r="U214" t="s">
        <v>35</v>
      </c>
      <c r="V214" t="s">
        <v>33</v>
      </c>
      <c r="W214">
        <v>0</v>
      </c>
      <c r="X214" t="s">
        <v>35</v>
      </c>
      <c r="Y214" t="s">
        <v>35</v>
      </c>
      <c r="Z214" t="s">
        <v>33</v>
      </c>
      <c r="AA214" t="s">
        <v>33</v>
      </c>
      <c r="AB214" t="s">
        <v>35</v>
      </c>
    </row>
    <row r="215" spans="1:28" x14ac:dyDescent="0.25">
      <c r="A215" t="s">
        <v>28</v>
      </c>
      <c r="B215" t="s">
        <v>837</v>
      </c>
      <c r="C215" t="s">
        <v>838</v>
      </c>
      <c r="D215" t="s">
        <v>138</v>
      </c>
      <c r="E215" t="s">
        <v>32</v>
      </c>
      <c r="G215" t="s">
        <v>33</v>
      </c>
      <c r="H215" t="s">
        <v>33</v>
      </c>
      <c r="I215">
        <v>1</v>
      </c>
      <c r="J215" t="s">
        <v>33</v>
      </c>
      <c r="K215" t="s">
        <v>33</v>
      </c>
      <c r="L215" t="s">
        <v>33</v>
      </c>
      <c r="M215" t="s">
        <v>33</v>
      </c>
      <c r="N215" t="s">
        <v>33</v>
      </c>
      <c r="O215" t="s">
        <v>33</v>
      </c>
      <c r="P215" s="1">
        <v>39348.717645486111</v>
      </c>
      <c r="Q215">
        <v>104</v>
      </c>
      <c r="R215" s="1">
        <v>39348.717645486111</v>
      </c>
      <c r="S215">
        <v>104</v>
      </c>
      <c r="T215" t="s">
        <v>839</v>
      </c>
      <c r="U215" t="s">
        <v>35</v>
      </c>
      <c r="V215" t="s">
        <v>33</v>
      </c>
      <c r="W215">
        <v>0</v>
      </c>
      <c r="X215" t="s">
        <v>35</v>
      </c>
      <c r="Y215" t="s">
        <v>35</v>
      </c>
      <c r="Z215" t="s">
        <v>33</v>
      </c>
      <c r="AA215" t="s">
        <v>33</v>
      </c>
      <c r="AB215" t="s">
        <v>35</v>
      </c>
    </row>
    <row r="216" spans="1:28" x14ac:dyDescent="0.25">
      <c r="A216" t="s">
        <v>28</v>
      </c>
      <c r="B216" t="s">
        <v>840</v>
      </c>
      <c r="C216" t="s">
        <v>841</v>
      </c>
      <c r="D216" t="s">
        <v>224</v>
      </c>
      <c r="E216" t="s">
        <v>32</v>
      </c>
      <c r="G216" t="s">
        <v>33</v>
      </c>
      <c r="H216" t="s">
        <v>33</v>
      </c>
      <c r="I216">
        <v>1</v>
      </c>
      <c r="J216" t="s">
        <v>33</v>
      </c>
      <c r="K216" t="s">
        <v>33</v>
      </c>
      <c r="L216" t="s">
        <v>33</v>
      </c>
      <c r="M216" t="s">
        <v>33</v>
      </c>
      <c r="N216" t="s">
        <v>33</v>
      </c>
      <c r="O216" t="s">
        <v>33</v>
      </c>
      <c r="P216" s="1">
        <v>39348.717645486111</v>
      </c>
      <c r="Q216">
        <v>104</v>
      </c>
      <c r="R216" s="1">
        <v>39348.717645486111</v>
      </c>
      <c r="S216">
        <v>104</v>
      </c>
      <c r="T216" t="s">
        <v>842</v>
      </c>
      <c r="U216" t="s">
        <v>35</v>
      </c>
      <c r="V216" t="s">
        <v>33</v>
      </c>
      <c r="W216">
        <v>0</v>
      </c>
      <c r="X216" t="s">
        <v>35</v>
      </c>
      <c r="Y216" t="s">
        <v>35</v>
      </c>
      <c r="Z216" t="s">
        <v>33</v>
      </c>
      <c r="AA216" t="s">
        <v>33</v>
      </c>
      <c r="AB216" t="s">
        <v>35</v>
      </c>
    </row>
    <row r="217" spans="1:28" x14ac:dyDescent="0.25">
      <c r="A217" t="s">
        <v>28</v>
      </c>
      <c r="B217" t="s">
        <v>843</v>
      </c>
      <c r="C217" t="s">
        <v>844</v>
      </c>
      <c r="D217" t="s">
        <v>228</v>
      </c>
      <c r="E217" t="s">
        <v>32</v>
      </c>
      <c r="G217" t="s">
        <v>33</v>
      </c>
      <c r="H217" t="s">
        <v>33</v>
      </c>
      <c r="I217">
        <v>1</v>
      </c>
      <c r="J217" t="s">
        <v>33</v>
      </c>
      <c r="K217" t="s">
        <v>33</v>
      </c>
      <c r="L217" t="s">
        <v>33</v>
      </c>
      <c r="M217" t="s">
        <v>33</v>
      </c>
      <c r="N217" t="s">
        <v>33</v>
      </c>
      <c r="O217" t="s">
        <v>33</v>
      </c>
      <c r="P217" s="1">
        <v>39348.717645486111</v>
      </c>
      <c r="Q217">
        <v>104</v>
      </c>
      <c r="R217" s="1">
        <v>39348.717645486111</v>
      </c>
      <c r="S217">
        <v>104</v>
      </c>
      <c r="T217" t="s">
        <v>845</v>
      </c>
      <c r="U217" t="s">
        <v>35</v>
      </c>
      <c r="V217" t="s">
        <v>33</v>
      </c>
      <c r="W217">
        <v>0</v>
      </c>
      <c r="X217" t="s">
        <v>35</v>
      </c>
      <c r="Y217" t="s">
        <v>35</v>
      </c>
      <c r="Z217" t="s">
        <v>33</v>
      </c>
      <c r="AA217" t="s">
        <v>33</v>
      </c>
      <c r="AB217" t="s">
        <v>35</v>
      </c>
    </row>
    <row r="218" spans="1:28" x14ac:dyDescent="0.25">
      <c r="A218" t="s">
        <v>28</v>
      </c>
      <c r="B218" t="s">
        <v>846</v>
      </c>
      <c r="C218" t="s">
        <v>847</v>
      </c>
      <c r="D218" t="s">
        <v>232</v>
      </c>
      <c r="E218" t="s">
        <v>32</v>
      </c>
      <c r="G218" t="s">
        <v>33</v>
      </c>
      <c r="H218" t="s">
        <v>33</v>
      </c>
      <c r="I218">
        <v>1</v>
      </c>
      <c r="J218" t="s">
        <v>33</v>
      </c>
      <c r="K218" t="s">
        <v>33</v>
      </c>
      <c r="L218" t="s">
        <v>33</v>
      </c>
      <c r="M218" t="s">
        <v>33</v>
      </c>
      <c r="N218" t="s">
        <v>33</v>
      </c>
      <c r="O218" t="s">
        <v>33</v>
      </c>
      <c r="P218" s="1">
        <v>39348.717645486111</v>
      </c>
      <c r="Q218">
        <v>104</v>
      </c>
      <c r="R218" s="1">
        <v>39348.717645486111</v>
      </c>
      <c r="S218">
        <v>104</v>
      </c>
      <c r="T218" t="s">
        <v>848</v>
      </c>
      <c r="U218" t="s">
        <v>35</v>
      </c>
      <c r="V218" t="s">
        <v>33</v>
      </c>
      <c r="W218">
        <v>0</v>
      </c>
      <c r="X218" t="s">
        <v>35</v>
      </c>
      <c r="Y218" t="s">
        <v>35</v>
      </c>
      <c r="Z218" t="s">
        <v>33</v>
      </c>
      <c r="AA218" t="s">
        <v>33</v>
      </c>
      <c r="AB218" t="s">
        <v>35</v>
      </c>
    </row>
    <row r="219" spans="1:28" x14ac:dyDescent="0.25">
      <c r="A219" t="s">
        <v>28</v>
      </c>
      <c r="B219" s="2" t="s">
        <v>849</v>
      </c>
      <c r="C219" t="s">
        <v>850</v>
      </c>
      <c r="D219" t="s">
        <v>236</v>
      </c>
      <c r="E219" t="s">
        <v>32</v>
      </c>
      <c r="G219" t="s">
        <v>33</v>
      </c>
      <c r="H219" t="s">
        <v>33</v>
      </c>
      <c r="I219">
        <v>1</v>
      </c>
      <c r="J219" t="s">
        <v>33</v>
      </c>
      <c r="K219" t="s">
        <v>33</v>
      </c>
      <c r="L219" t="s">
        <v>33</v>
      </c>
      <c r="M219" t="s">
        <v>33</v>
      </c>
      <c r="N219" t="s">
        <v>33</v>
      </c>
      <c r="O219" t="s">
        <v>33</v>
      </c>
      <c r="P219" s="1">
        <v>39348.717645486111</v>
      </c>
      <c r="Q219">
        <v>104</v>
      </c>
      <c r="R219" s="1">
        <v>39348.717645486111</v>
      </c>
      <c r="S219">
        <v>104</v>
      </c>
      <c r="T219" t="s">
        <v>851</v>
      </c>
      <c r="U219" t="s">
        <v>35</v>
      </c>
      <c r="V219" t="s">
        <v>33</v>
      </c>
      <c r="W219">
        <v>0</v>
      </c>
      <c r="X219" t="s">
        <v>35</v>
      </c>
      <c r="Y219" t="s">
        <v>35</v>
      </c>
      <c r="Z219" t="s">
        <v>33</v>
      </c>
      <c r="AA219" t="s">
        <v>33</v>
      </c>
      <c r="AB219" t="s">
        <v>35</v>
      </c>
    </row>
    <row r="220" spans="1:28" x14ac:dyDescent="0.25">
      <c r="A220" t="s">
        <v>28</v>
      </c>
      <c r="B220" t="s">
        <v>852</v>
      </c>
      <c r="C220" t="s">
        <v>853</v>
      </c>
      <c r="D220" t="s">
        <v>240</v>
      </c>
      <c r="E220" t="s">
        <v>32</v>
      </c>
      <c r="G220" t="s">
        <v>33</v>
      </c>
      <c r="H220" t="s">
        <v>33</v>
      </c>
      <c r="I220">
        <v>1</v>
      </c>
      <c r="J220" t="s">
        <v>33</v>
      </c>
      <c r="K220" t="s">
        <v>33</v>
      </c>
      <c r="L220" t="s">
        <v>33</v>
      </c>
      <c r="M220" t="s">
        <v>33</v>
      </c>
      <c r="N220" t="s">
        <v>33</v>
      </c>
      <c r="O220" t="s">
        <v>33</v>
      </c>
      <c r="P220" s="1">
        <v>39348.717645486111</v>
      </c>
      <c r="Q220">
        <v>104</v>
      </c>
      <c r="R220" s="1">
        <v>39348.717645486111</v>
      </c>
      <c r="S220">
        <v>104</v>
      </c>
      <c r="T220" t="s">
        <v>854</v>
      </c>
      <c r="U220" t="s">
        <v>35</v>
      </c>
      <c r="V220" t="s">
        <v>33</v>
      </c>
      <c r="W220">
        <v>0</v>
      </c>
      <c r="X220" t="s">
        <v>35</v>
      </c>
      <c r="Y220" t="s">
        <v>35</v>
      </c>
      <c r="Z220" t="s">
        <v>33</v>
      </c>
      <c r="AA220" t="s">
        <v>33</v>
      </c>
      <c r="AB220" t="s">
        <v>35</v>
      </c>
    </row>
    <row r="221" spans="1:28" x14ac:dyDescent="0.25">
      <c r="A221" t="s">
        <v>28</v>
      </c>
      <c r="B221" t="s">
        <v>855</v>
      </c>
      <c r="C221" t="s">
        <v>856</v>
      </c>
      <c r="D221" t="s">
        <v>244</v>
      </c>
      <c r="E221" t="s">
        <v>32</v>
      </c>
      <c r="G221" t="s">
        <v>33</v>
      </c>
      <c r="H221" t="s">
        <v>33</v>
      </c>
      <c r="I221">
        <v>1</v>
      </c>
      <c r="J221" t="s">
        <v>33</v>
      </c>
      <c r="K221" t="s">
        <v>33</v>
      </c>
      <c r="L221" t="s">
        <v>33</v>
      </c>
      <c r="M221" t="s">
        <v>33</v>
      </c>
      <c r="N221" t="s">
        <v>33</v>
      </c>
      <c r="O221" t="s">
        <v>33</v>
      </c>
      <c r="P221" s="1">
        <v>39348.717645486111</v>
      </c>
      <c r="Q221">
        <v>104</v>
      </c>
      <c r="R221" s="1">
        <v>39348.717645486111</v>
      </c>
      <c r="S221">
        <v>104</v>
      </c>
      <c r="T221" t="s">
        <v>857</v>
      </c>
      <c r="U221" t="s">
        <v>35</v>
      </c>
      <c r="V221" t="s">
        <v>33</v>
      </c>
      <c r="W221">
        <v>0</v>
      </c>
      <c r="X221" t="s">
        <v>35</v>
      </c>
      <c r="Y221" t="s">
        <v>35</v>
      </c>
      <c r="Z221" t="s">
        <v>33</v>
      </c>
      <c r="AA221" t="s">
        <v>33</v>
      </c>
      <c r="AB221" t="s">
        <v>35</v>
      </c>
    </row>
    <row r="222" spans="1:28" x14ac:dyDescent="0.25">
      <c r="A222" t="s">
        <v>28</v>
      </c>
      <c r="B222" t="s">
        <v>858</v>
      </c>
      <c r="C222" t="s">
        <v>859</v>
      </c>
      <c r="D222" t="s">
        <v>248</v>
      </c>
      <c r="E222" t="s">
        <v>32</v>
      </c>
      <c r="G222" t="s">
        <v>33</v>
      </c>
      <c r="H222" t="s">
        <v>33</v>
      </c>
      <c r="I222">
        <v>1</v>
      </c>
      <c r="J222" t="s">
        <v>33</v>
      </c>
      <c r="K222" t="s">
        <v>33</v>
      </c>
      <c r="L222" t="s">
        <v>33</v>
      </c>
      <c r="M222" t="s">
        <v>33</v>
      </c>
      <c r="N222" t="s">
        <v>33</v>
      </c>
      <c r="O222" t="s">
        <v>33</v>
      </c>
      <c r="P222" s="1">
        <v>39348.717645486111</v>
      </c>
      <c r="Q222">
        <v>104</v>
      </c>
      <c r="R222" s="1">
        <v>39348.717645486111</v>
      </c>
      <c r="S222">
        <v>104</v>
      </c>
      <c r="T222" t="s">
        <v>860</v>
      </c>
      <c r="U222" t="s">
        <v>35</v>
      </c>
      <c r="V222" t="s">
        <v>33</v>
      </c>
      <c r="W222">
        <v>0</v>
      </c>
      <c r="X222" t="s">
        <v>35</v>
      </c>
      <c r="Y222" t="s">
        <v>35</v>
      </c>
      <c r="Z222" t="s">
        <v>33</v>
      </c>
      <c r="AA222" t="s">
        <v>33</v>
      </c>
      <c r="AB222" t="s">
        <v>35</v>
      </c>
    </row>
    <row r="223" spans="1:28" x14ac:dyDescent="0.25">
      <c r="A223" t="s">
        <v>28</v>
      </c>
      <c r="B223" t="s">
        <v>861</v>
      </c>
      <c r="C223" t="s">
        <v>862</v>
      </c>
      <c r="D223" t="s">
        <v>252</v>
      </c>
      <c r="E223" t="s">
        <v>32</v>
      </c>
      <c r="G223" t="s">
        <v>33</v>
      </c>
      <c r="H223" t="s">
        <v>33</v>
      </c>
      <c r="I223">
        <v>1</v>
      </c>
      <c r="J223" t="s">
        <v>33</v>
      </c>
      <c r="K223" t="s">
        <v>33</v>
      </c>
      <c r="L223" t="s">
        <v>33</v>
      </c>
      <c r="M223" t="s">
        <v>33</v>
      </c>
      <c r="N223" t="s">
        <v>33</v>
      </c>
      <c r="O223" t="s">
        <v>33</v>
      </c>
      <c r="P223" s="1">
        <v>39348.717645486111</v>
      </c>
      <c r="Q223">
        <v>104</v>
      </c>
      <c r="R223" s="1">
        <v>39348.717645486111</v>
      </c>
      <c r="S223">
        <v>104</v>
      </c>
      <c r="T223" t="s">
        <v>863</v>
      </c>
      <c r="U223" t="s">
        <v>35</v>
      </c>
      <c r="V223" t="s">
        <v>33</v>
      </c>
      <c r="W223">
        <v>0</v>
      </c>
      <c r="X223" t="s">
        <v>35</v>
      </c>
      <c r="Y223" t="s">
        <v>35</v>
      </c>
      <c r="Z223" t="s">
        <v>33</v>
      </c>
      <c r="AA223" t="s">
        <v>33</v>
      </c>
      <c r="AB223" t="s">
        <v>35</v>
      </c>
    </row>
    <row r="224" spans="1:28" x14ac:dyDescent="0.25">
      <c r="A224" t="s">
        <v>28</v>
      </c>
      <c r="B224" t="s">
        <v>864</v>
      </c>
      <c r="C224" t="s">
        <v>865</v>
      </c>
      <c r="D224" t="s">
        <v>256</v>
      </c>
      <c r="E224" t="s">
        <v>32</v>
      </c>
      <c r="G224" t="s">
        <v>33</v>
      </c>
      <c r="H224" t="s">
        <v>33</v>
      </c>
      <c r="I224">
        <v>1</v>
      </c>
      <c r="J224" t="s">
        <v>33</v>
      </c>
      <c r="K224" t="s">
        <v>33</v>
      </c>
      <c r="L224" t="s">
        <v>33</v>
      </c>
      <c r="M224" t="s">
        <v>33</v>
      </c>
      <c r="N224" t="s">
        <v>33</v>
      </c>
      <c r="O224" t="s">
        <v>33</v>
      </c>
      <c r="P224" s="1">
        <v>39348.717645486111</v>
      </c>
      <c r="Q224">
        <v>104</v>
      </c>
      <c r="R224" s="1">
        <v>39348.717645486111</v>
      </c>
      <c r="S224">
        <v>104</v>
      </c>
      <c r="T224" t="s">
        <v>866</v>
      </c>
      <c r="U224" t="s">
        <v>35</v>
      </c>
      <c r="V224" t="s">
        <v>33</v>
      </c>
      <c r="W224">
        <v>0</v>
      </c>
      <c r="X224" t="s">
        <v>35</v>
      </c>
      <c r="Y224" t="s">
        <v>35</v>
      </c>
      <c r="Z224" t="s">
        <v>33</v>
      </c>
      <c r="AA224" t="s">
        <v>33</v>
      </c>
      <c r="AB224" t="s">
        <v>35</v>
      </c>
    </row>
    <row r="225" spans="1:28" x14ac:dyDescent="0.25">
      <c r="A225" t="s">
        <v>28</v>
      </c>
      <c r="B225" t="s">
        <v>867</v>
      </c>
      <c r="C225" t="s">
        <v>868</v>
      </c>
      <c r="D225" t="s">
        <v>260</v>
      </c>
      <c r="E225" t="s">
        <v>32</v>
      </c>
      <c r="G225" t="s">
        <v>33</v>
      </c>
      <c r="H225" t="s">
        <v>33</v>
      </c>
      <c r="I225">
        <v>1</v>
      </c>
      <c r="J225" t="s">
        <v>33</v>
      </c>
      <c r="K225" t="s">
        <v>33</v>
      </c>
      <c r="L225" t="s">
        <v>33</v>
      </c>
      <c r="M225" t="s">
        <v>33</v>
      </c>
      <c r="N225" t="s">
        <v>33</v>
      </c>
      <c r="O225" t="s">
        <v>33</v>
      </c>
      <c r="P225" s="1">
        <v>39348.717645486111</v>
      </c>
      <c r="Q225">
        <v>104</v>
      </c>
      <c r="R225" s="1">
        <v>39348.717645486111</v>
      </c>
      <c r="S225">
        <v>104</v>
      </c>
      <c r="T225" t="s">
        <v>869</v>
      </c>
      <c r="U225" t="s">
        <v>35</v>
      </c>
      <c r="V225" t="s">
        <v>33</v>
      </c>
      <c r="W225">
        <v>0</v>
      </c>
      <c r="X225" t="s">
        <v>35</v>
      </c>
      <c r="Y225" t="s">
        <v>35</v>
      </c>
      <c r="Z225" t="s">
        <v>33</v>
      </c>
      <c r="AA225" t="s">
        <v>33</v>
      </c>
      <c r="AB225" t="s">
        <v>35</v>
      </c>
    </row>
    <row r="226" spans="1:28" x14ac:dyDescent="0.25">
      <c r="A226" t="s">
        <v>28</v>
      </c>
      <c r="B226" t="s">
        <v>870</v>
      </c>
      <c r="C226" t="s">
        <v>871</v>
      </c>
      <c r="D226" t="s">
        <v>264</v>
      </c>
      <c r="E226" t="s">
        <v>32</v>
      </c>
      <c r="G226" t="s">
        <v>33</v>
      </c>
      <c r="H226" t="s">
        <v>33</v>
      </c>
      <c r="I226">
        <v>1</v>
      </c>
      <c r="J226" t="s">
        <v>33</v>
      </c>
      <c r="K226" t="s">
        <v>33</v>
      </c>
      <c r="L226" t="s">
        <v>33</v>
      </c>
      <c r="M226" t="s">
        <v>33</v>
      </c>
      <c r="N226" t="s">
        <v>33</v>
      </c>
      <c r="O226" t="s">
        <v>33</v>
      </c>
      <c r="P226" s="1">
        <v>39348.717645486111</v>
      </c>
      <c r="Q226">
        <v>104</v>
      </c>
      <c r="R226" s="1">
        <v>39348.717645486111</v>
      </c>
      <c r="S226">
        <v>104</v>
      </c>
      <c r="T226" t="s">
        <v>872</v>
      </c>
      <c r="U226" t="s">
        <v>35</v>
      </c>
      <c r="V226" t="s">
        <v>33</v>
      </c>
      <c r="W226">
        <v>0</v>
      </c>
      <c r="X226" t="s">
        <v>35</v>
      </c>
      <c r="Y226" t="s">
        <v>35</v>
      </c>
      <c r="Z226" t="s">
        <v>33</v>
      </c>
      <c r="AA226" t="s">
        <v>33</v>
      </c>
      <c r="AB226" t="s">
        <v>35</v>
      </c>
    </row>
    <row r="227" spans="1:28" x14ac:dyDescent="0.25">
      <c r="A227" t="s">
        <v>28</v>
      </c>
      <c r="B227" t="s">
        <v>873</v>
      </c>
      <c r="C227" t="s">
        <v>874</v>
      </c>
      <c r="D227" t="s">
        <v>268</v>
      </c>
      <c r="E227" t="s">
        <v>32</v>
      </c>
      <c r="G227" t="s">
        <v>33</v>
      </c>
      <c r="H227" t="s">
        <v>33</v>
      </c>
      <c r="I227">
        <v>1</v>
      </c>
      <c r="J227" t="s">
        <v>33</v>
      </c>
      <c r="K227" t="s">
        <v>33</v>
      </c>
      <c r="L227" t="s">
        <v>33</v>
      </c>
      <c r="M227" t="s">
        <v>33</v>
      </c>
      <c r="N227" t="s">
        <v>33</v>
      </c>
      <c r="O227" t="s">
        <v>33</v>
      </c>
      <c r="P227" s="1">
        <v>39348.717645486111</v>
      </c>
      <c r="Q227">
        <v>104</v>
      </c>
      <c r="R227" s="1">
        <v>39348.717645486111</v>
      </c>
      <c r="S227">
        <v>104</v>
      </c>
      <c r="T227" t="s">
        <v>875</v>
      </c>
      <c r="U227" t="s">
        <v>35</v>
      </c>
      <c r="V227" t="s">
        <v>33</v>
      </c>
      <c r="W227">
        <v>0</v>
      </c>
      <c r="X227" t="s">
        <v>35</v>
      </c>
      <c r="Y227" t="s">
        <v>35</v>
      </c>
      <c r="Z227" t="s">
        <v>33</v>
      </c>
      <c r="AA227" t="s">
        <v>33</v>
      </c>
      <c r="AB227" t="s">
        <v>35</v>
      </c>
    </row>
    <row r="228" spans="1:28" x14ac:dyDescent="0.25">
      <c r="A228" t="s">
        <v>28</v>
      </c>
      <c r="B228" t="s">
        <v>876</v>
      </c>
      <c r="C228" t="s">
        <v>877</v>
      </c>
      <c r="D228" t="s">
        <v>272</v>
      </c>
      <c r="E228" t="s">
        <v>32</v>
      </c>
      <c r="G228" t="s">
        <v>33</v>
      </c>
      <c r="H228" t="s">
        <v>33</v>
      </c>
      <c r="I228">
        <v>1</v>
      </c>
      <c r="J228" t="s">
        <v>33</v>
      </c>
      <c r="K228" t="s">
        <v>33</v>
      </c>
      <c r="L228" t="s">
        <v>33</v>
      </c>
      <c r="M228" t="s">
        <v>33</v>
      </c>
      <c r="N228" t="s">
        <v>33</v>
      </c>
      <c r="O228" t="s">
        <v>33</v>
      </c>
      <c r="P228" s="1">
        <v>39348.717645486111</v>
      </c>
      <c r="Q228">
        <v>104</v>
      </c>
      <c r="R228" s="1">
        <v>39348.717645486111</v>
      </c>
      <c r="S228">
        <v>104</v>
      </c>
      <c r="T228" t="s">
        <v>878</v>
      </c>
      <c r="U228" t="s">
        <v>35</v>
      </c>
      <c r="V228" t="s">
        <v>33</v>
      </c>
      <c r="W228">
        <v>0</v>
      </c>
      <c r="X228" t="s">
        <v>35</v>
      </c>
      <c r="Y228" t="s">
        <v>35</v>
      </c>
      <c r="Z228" t="s">
        <v>33</v>
      </c>
      <c r="AA228" t="s">
        <v>33</v>
      </c>
      <c r="AB228" t="s">
        <v>35</v>
      </c>
    </row>
    <row r="229" spans="1:28" x14ac:dyDescent="0.25">
      <c r="A229" t="s">
        <v>28</v>
      </c>
      <c r="B229" t="s">
        <v>879</v>
      </c>
      <c r="C229" t="s">
        <v>880</v>
      </c>
      <c r="D229" t="s">
        <v>276</v>
      </c>
      <c r="E229" t="s">
        <v>32</v>
      </c>
      <c r="G229" t="s">
        <v>33</v>
      </c>
      <c r="H229" t="s">
        <v>33</v>
      </c>
      <c r="I229">
        <v>1</v>
      </c>
      <c r="J229" t="s">
        <v>33</v>
      </c>
      <c r="K229" t="s">
        <v>33</v>
      </c>
      <c r="L229" t="s">
        <v>33</v>
      </c>
      <c r="M229" t="s">
        <v>33</v>
      </c>
      <c r="N229" t="s">
        <v>33</v>
      </c>
      <c r="O229" t="s">
        <v>33</v>
      </c>
      <c r="P229" s="1">
        <v>39348.717645486111</v>
      </c>
      <c r="Q229">
        <v>104</v>
      </c>
      <c r="R229" s="1">
        <v>39348.717645486111</v>
      </c>
      <c r="S229">
        <v>104</v>
      </c>
      <c r="T229" t="s">
        <v>881</v>
      </c>
      <c r="U229" t="s">
        <v>35</v>
      </c>
      <c r="V229" t="s">
        <v>33</v>
      </c>
      <c r="W229">
        <v>0</v>
      </c>
      <c r="X229" t="s">
        <v>35</v>
      </c>
      <c r="Y229" t="s">
        <v>35</v>
      </c>
      <c r="Z229" t="s">
        <v>33</v>
      </c>
      <c r="AA229" t="s">
        <v>33</v>
      </c>
      <c r="AB229" t="s">
        <v>35</v>
      </c>
    </row>
    <row r="230" spans="1:28" x14ac:dyDescent="0.25">
      <c r="A230" t="s">
        <v>28</v>
      </c>
      <c r="B230" t="s">
        <v>882</v>
      </c>
      <c r="C230" t="s">
        <v>883</v>
      </c>
      <c r="D230" t="s">
        <v>280</v>
      </c>
      <c r="E230" t="s">
        <v>32</v>
      </c>
      <c r="G230" t="s">
        <v>33</v>
      </c>
      <c r="H230" t="s">
        <v>33</v>
      </c>
      <c r="I230">
        <v>1</v>
      </c>
      <c r="J230" t="s">
        <v>33</v>
      </c>
      <c r="K230" t="s">
        <v>33</v>
      </c>
      <c r="L230" t="s">
        <v>33</v>
      </c>
      <c r="M230" t="s">
        <v>33</v>
      </c>
      <c r="N230" t="s">
        <v>33</v>
      </c>
      <c r="O230" t="s">
        <v>33</v>
      </c>
      <c r="P230" s="1">
        <v>39348.717645486111</v>
      </c>
      <c r="Q230">
        <v>104</v>
      </c>
      <c r="R230" s="1">
        <v>39348.717645486111</v>
      </c>
      <c r="S230">
        <v>104</v>
      </c>
      <c r="T230" t="s">
        <v>884</v>
      </c>
      <c r="U230" t="s">
        <v>35</v>
      </c>
      <c r="V230" t="s">
        <v>33</v>
      </c>
      <c r="W230">
        <v>0</v>
      </c>
      <c r="X230" t="s">
        <v>35</v>
      </c>
      <c r="Y230" t="s">
        <v>35</v>
      </c>
      <c r="Z230" t="s">
        <v>33</v>
      </c>
      <c r="AA230" t="s">
        <v>33</v>
      </c>
      <c r="AB230" t="s">
        <v>35</v>
      </c>
    </row>
    <row r="231" spans="1:28" x14ac:dyDescent="0.25">
      <c r="A231" t="s">
        <v>28</v>
      </c>
      <c r="B231" t="s">
        <v>885</v>
      </c>
      <c r="C231" t="s">
        <v>886</v>
      </c>
      <c r="D231" t="s">
        <v>284</v>
      </c>
      <c r="E231" t="s">
        <v>32</v>
      </c>
      <c r="G231" t="s">
        <v>33</v>
      </c>
      <c r="H231" t="s">
        <v>33</v>
      </c>
      <c r="I231">
        <v>1</v>
      </c>
      <c r="J231" t="s">
        <v>33</v>
      </c>
      <c r="K231" t="s">
        <v>33</v>
      </c>
      <c r="L231" t="s">
        <v>33</v>
      </c>
      <c r="M231" t="s">
        <v>33</v>
      </c>
      <c r="N231" t="s">
        <v>33</v>
      </c>
      <c r="O231" t="s">
        <v>33</v>
      </c>
      <c r="P231" s="1">
        <v>39348.717645486111</v>
      </c>
      <c r="Q231">
        <v>104</v>
      </c>
      <c r="R231" s="1">
        <v>39348.717645486111</v>
      </c>
      <c r="S231">
        <v>104</v>
      </c>
      <c r="T231" t="s">
        <v>887</v>
      </c>
      <c r="U231" t="s">
        <v>35</v>
      </c>
      <c r="V231" t="s">
        <v>33</v>
      </c>
      <c r="W231">
        <v>0</v>
      </c>
      <c r="X231" t="s">
        <v>35</v>
      </c>
      <c r="Y231" t="s">
        <v>35</v>
      </c>
      <c r="Z231" t="s">
        <v>33</v>
      </c>
      <c r="AA231" t="s">
        <v>33</v>
      </c>
      <c r="AB231" t="s">
        <v>35</v>
      </c>
    </row>
    <row r="232" spans="1:28" x14ac:dyDescent="0.25">
      <c r="A232" t="s">
        <v>28</v>
      </c>
      <c r="B232" t="s">
        <v>888</v>
      </c>
      <c r="C232" t="s">
        <v>889</v>
      </c>
      <c r="D232" t="s">
        <v>288</v>
      </c>
      <c r="E232" t="s">
        <v>32</v>
      </c>
      <c r="G232" t="s">
        <v>33</v>
      </c>
      <c r="H232" t="s">
        <v>33</v>
      </c>
      <c r="I232">
        <v>1</v>
      </c>
      <c r="J232" t="s">
        <v>33</v>
      </c>
      <c r="K232" t="s">
        <v>33</v>
      </c>
      <c r="L232" t="s">
        <v>33</v>
      </c>
      <c r="M232" t="s">
        <v>33</v>
      </c>
      <c r="N232" t="s">
        <v>33</v>
      </c>
      <c r="O232" t="s">
        <v>33</v>
      </c>
      <c r="P232" s="1">
        <v>39348.717645486111</v>
      </c>
      <c r="Q232">
        <v>104</v>
      </c>
      <c r="R232" s="1">
        <v>39348.717645486111</v>
      </c>
      <c r="S232">
        <v>104</v>
      </c>
      <c r="T232" t="s">
        <v>890</v>
      </c>
      <c r="U232" t="s">
        <v>35</v>
      </c>
      <c r="V232" t="s">
        <v>33</v>
      </c>
      <c r="W232">
        <v>0</v>
      </c>
      <c r="X232" t="s">
        <v>35</v>
      </c>
      <c r="Y232" t="s">
        <v>35</v>
      </c>
      <c r="Z232" t="s">
        <v>33</v>
      </c>
      <c r="AA232" t="s">
        <v>33</v>
      </c>
      <c r="AB232" t="s">
        <v>35</v>
      </c>
    </row>
    <row r="233" spans="1:28" x14ac:dyDescent="0.25">
      <c r="A233" t="s">
        <v>28</v>
      </c>
      <c r="B233" t="s">
        <v>891</v>
      </c>
      <c r="C233" t="s">
        <v>892</v>
      </c>
      <c r="D233" t="s">
        <v>292</v>
      </c>
      <c r="E233" t="s">
        <v>32</v>
      </c>
      <c r="G233" t="s">
        <v>33</v>
      </c>
      <c r="H233" t="s">
        <v>33</v>
      </c>
      <c r="I233">
        <v>1</v>
      </c>
      <c r="J233" t="s">
        <v>33</v>
      </c>
      <c r="K233" t="s">
        <v>33</v>
      </c>
      <c r="L233" t="s">
        <v>33</v>
      </c>
      <c r="M233" t="s">
        <v>33</v>
      </c>
      <c r="N233" t="s">
        <v>33</v>
      </c>
      <c r="O233" t="s">
        <v>33</v>
      </c>
      <c r="P233" s="1">
        <v>39348.717645486111</v>
      </c>
      <c r="Q233">
        <v>104</v>
      </c>
      <c r="R233" s="1">
        <v>39348.717645486111</v>
      </c>
      <c r="S233">
        <v>104</v>
      </c>
      <c r="T233" t="s">
        <v>893</v>
      </c>
      <c r="U233" t="s">
        <v>35</v>
      </c>
      <c r="V233" t="s">
        <v>33</v>
      </c>
      <c r="W233">
        <v>0</v>
      </c>
      <c r="X233" t="s">
        <v>35</v>
      </c>
      <c r="Y233" t="s">
        <v>35</v>
      </c>
      <c r="Z233" t="s">
        <v>33</v>
      </c>
      <c r="AA233" t="s">
        <v>33</v>
      </c>
      <c r="AB233" t="s">
        <v>35</v>
      </c>
    </row>
    <row r="234" spans="1:28" x14ac:dyDescent="0.25">
      <c r="A234" t="s">
        <v>28</v>
      </c>
      <c r="B234" t="s">
        <v>894</v>
      </c>
      <c r="C234" t="s">
        <v>895</v>
      </c>
      <c r="D234" t="s">
        <v>296</v>
      </c>
      <c r="E234" t="s">
        <v>32</v>
      </c>
      <c r="G234" t="s">
        <v>33</v>
      </c>
      <c r="H234" t="s">
        <v>33</v>
      </c>
      <c r="I234">
        <v>1</v>
      </c>
      <c r="J234" t="s">
        <v>33</v>
      </c>
      <c r="K234" t="s">
        <v>33</v>
      </c>
      <c r="L234" t="s">
        <v>33</v>
      </c>
      <c r="M234" t="s">
        <v>33</v>
      </c>
      <c r="N234" t="s">
        <v>33</v>
      </c>
      <c r="O234" t="s">
        <v>33</v>
      </c>
      <c r="P234" s="1">
        <v>39348.717645486111</v>
      </c>
      <c r="Q234">
        <v>104</v>
      </c>
      <c r="R234" s="1">
        <v>39348.717645486111</v>
      </c>
      <c r="S234">
        <v>104</v>
      </c>
      <c r="T234" t="s">
        <v>896</v>
      </c>
      <c r="U234" t="s">
        <v>35</v>
      </c>
      <c r="V234" t="s">
        <v>33</v>
      </c>
      <c r="W234">
        <v>0</v>
      </c>
      <c r="X234" t="s">
        <v>35</v>
      </c>
      <c r="Y234" t="s">
        <v>35</v>
      </c>
      <c r="Z234" t="s">
        <v>33</v>
      </c>
      <c r="AA234" t="s">
        <v>33</v>
      </c>
      <c r="AB234" t="s">
        <v>35</v>
      </c>
    </row>
    <row r="235" spans="1:28" x14ac:dyDescent="0.25">
      <c r="A235" t="s">
        <v>28</v>
      </c>
      <c r="B235" t="s">
        <v>897</v>
      </c>
      <c r="C235" t="s">
        <v>898</v>
      </c>
      <c r="D235" t="s">
        <v>300</v>
      </c>
      <c r="E235" t="s">
        <v>32</v>
      </c>
      <c r="G235" t="s">
        <v>33</v>
      </c>
      <c r="H235" t="s">
        <v>33</v>
      </c>
      <c r="I235">
        <v>1</v>
      </c>
      <c r="J235" t="s">
        <v>33</v>
      </c>
      <c r="K235" t="s">
        <v>33</v>
      </c>
      <c r="L235" t="s">
        <v>33</v>
      </c>
      <c r="M235" t="s">
        <v>33</v>
      </c>
      <c r="N235" t="s">
        <v>33</v>
      </c>
      <c r="O235" t="s">
        <v>33</v>
      </c>
      <c r="P235" s="1">
        <v>39348.717645486111</v>
      </c>
      <c r="Q235">
        <v>104</v>
      </c>
      <c r="R235" s="1">
        <v>39348.717645486111</v>
      </c>
      <c r="S235">
        <v>104</v>
      </c>
      <c r="T235" t="s">
        <v>899</v>
      </c>
      <c r="U235" t="s">
        <v>35</v>
      </c>
      <c r="V235" t="s">
        <v>33</v>
      </c>
      <c r="W235">
        <v>0</v>
      </c>
      <c r="X235" t="s">
        <v>35</v>
      </c>
      <c r="Y235" t="s">
        <v>35</v>
      </c>
      <c r="Z235" t="s">
        <v>33</v>
      </c>
      <c r="AA235" t="s">
        <v>33</v>
      </c>
      <c r="AB235" t="s">
        <v>35</v>
      </c>
    </row>
    <row r="236" spans="1:28" x14ac:dyDescent="0.25">
      <c r="A236" t="s">
        <v>28</v>
      </c>
      <c r="B236" t="s">
        <v>900</v>
      </c>
      <c r="C236" t="s">
        <v>901</v>
      </c>
      <c r="D236" t="s">
        <v>304</v>
      </c>
      <c r="E236" t="s">
        <v>32</v>
      </c>
      <c r="G236" t="s">
        <v>33</v>
      </c>
      <c r="H236" t="s">
        <v>33</v>
      </c>
      <c r="I236">
        <v>1</v>
      </c>
      <c r="J236" t="s">
        <v>33</v>
      </c>
      <c r="K236" t="s">
        <v>33</v>
      </c>
      <c r="L236" t="s">
        <v>33</v>
      </c>
      <c r="M236" t="s">
        <v>33</v>
      </c>
      <c r="N236" t="s">
        <v>33</v>
      </c>
      <c r="O236" t="s">
        <v>33</v>
      </c>
      <c r="P236" s="1">
        <v>39348.717645486111</v>
      </c>
      <c r="Q236">
        <v>104</v>
      </c>
      <c r="R236" s="1">
        <v>39348.717645486111</v>
      </c>
      <c r="S236">
        <v>104</v>
      </c>
      <c r="T236" t="s">
        <v>902</v>
      </c>
      <c r="U236" t="s">
        <v>35</v>
      </c>
      <c r="V236" t="s">
        <v>33</v>
      </c>
      <c r="W236">
        <v>0</v>
      </c>
      <c r="X236" t="s">
        <v>35</v>
      </c>
      <c r="Y236" t="s">
        <v>35</v>
      </c>
      <c r="Z236" t="s">
        <v>33</v>
      </c>
      <c r="AA236" t="s">
        <v>33</v>
      </c>
      <c r="AB236" t="s">
        <v>35</v>
      </c>
    </row>
    <row r="237" spans="1:28" x14ac:dyDescent="0.25">
      <c r="A237" t="s">
        <v>28</v>
      </c>
      <c r="B237" t="s">
        <v>903</v>
      </c>
      <c r="C237" t="s">
        <v>904</v>
      </c>
      <c r="D237" t="s">
        <v>308</v>
      </c>
      <c r="E237" t="s">
        <v>32</v>
      </c>
      <c r="G237" t="s">
        <v>33</v>
      </c>
      <c r="H237" t="s">
        <v>33</v>
      </c>
      <c r="I237">
        <v>1</v>
      </c>
      <c r="J237" t="s">
        <v>33</v>
      </c>
      <c r="K237" t="s">
        <v>33</v>
      </c>
      <c r="L237" t="s">
        <v>33</v>
      </c>
      <c r="M237" t="s">
        <v>33</v>
      </c>
      <c r="N237" t="s">
        <v>33</v>
      </c>
      <c r="O237" t="s">
        <v>33</v>
      </c>
      <c r="P237" s="1">
        <v>39348.717645486111</v>
      </c>
      <c r="Q237">
        <v>104</v>
      </c>
      <c r="R237" s="1">
        <v>39348.717645486111</v>
      </c>
      <c r="S237">
        <v>104</v>
      </c>
      <c r="T237" t="s">
        <v>905</v>
      </c>
      <c r="U237" t="s">
        <v>35</v>
      </c>
      <c r="V237" t="s">
        <v>33</v>
      </c>
      <c r="W237">
        <v>0</v>
      </c>
      <c r="X237" t="s">
        <v>35</v>
      </c>
      <c r="Y237" t="s">
        <v>35</v>
      </c>
      <c r="Z237" t="s">
        <v>33</v>
      </c>
      <c r="AA237" t="s">
        <v>33</v>
      </c>
      <c r="AB237" t="s">
        <v>35</v>
      </c>
    </row>
    <row r="238" spans="1:28" x14ac:dyDescent="0.25">
      <c r="A238" t="s">
        <v>28</v>
      </c>
      <c r="B238" t="s">
        <v>906</v>
      </c>
      <c r="C238" t="s">
        <v>907</v>
      </c>
      <c r="D238" t="s">
        <v>312</v>
      </c>
      <c r="E238" t="s">
        <v>32</v>
      </c>
      <c r="G238" t="s">
        <v>33</v>
      </c>
      <c r="H238" t="s">
        <v>33</v>
      </c>
      <c r="I238">
        <v>1</v>
      </c>
      <c r="J238" t="s">
        <v>33</v>
      </c>
      <c r="K238" t="s">
        <v>33</v>
      </c>
      <c r="L238" t="s">
        <v>33</v>
      </c>
      <c r="M238" t="s">
        <v>33</v>
      </c>
      <c r="N238" t="s">
        <v>33</v>
      </c>
      <c r="O238" t="s">
        <v>33</v>
      </c>
      <c r="P238" s="1">
        <v>39348.717645486111</v>
      </c>
      <c r="Q238">
        <v>104</v>
      </c>
      <c r="R238" s="1">
        <v>39348.717645486111</v>
      </c>
      <c r="S238">
        <v>104</v>
      </c>
      <c r="T238" t="s">
        <v>908</v>
      </c>
      <c r="U238" t="s">
        <v>35</v>
      </c>
      <c r="V238" t="s">
        <v>33</v>
      </c>
      <c r="W238">
        <v>0</v>
      </c>
      <c r="X238" t="s">
        <v>35</v>
      </c>
      <c r="Y238" t="s">
        <v>35</v>
      </c>
      <c r="Z238" t="s">
        <v>33</v>
      </c>
      <c r="AA238" t="s">
        <v>33</v>
      </c>
      <c r="AB238" t="s">
        <v>35</v>
      </c>
    </row>
    <row r="239" spans="1:28" x14ac:dyDescent="0.25">
      <c r="A239" t="s">
        <v>28</v>
      </c>
      <c r="B239" t="s">
        <v>909</v>
      </c>
      <c r="C239" t="s">
        <v>910</v>
      </c>
      <c r="D239" t="s">
        <v>316</v>
      </c>
      <c r="E239" t="s">
        <v>32</v>
      </c>
      <c r="G239" t="s">
        <v>33</v>
      </c>
      <c r="H239" t="s">
        <v>33</v>
      </c>
      <c r="I239">
        <v>1</v>
      </c>
      <c r="J239" t="s">
        <v>33</v>
      </c>
      <c r="K239" t="s">
        <v>33</v>
      </c>
      <c r="L239" t="s">
        <v>33</v>
      </c>
      <c r="M239" t="s">
        <v>33</v>
      </c>
      <c r="N239" t="s">
        <v>33</v>
      </c>
      <c r="O239" t="s">
        <v>33</v>
      </c>
      <c r="P239" s="1">
        <v>39348.717645486111</v>
      </c>
      <c r="Q239">
        <v>104</v>
      </c>
      <c r="R239" s="1">
        <v>39348.717645486111</v>
      </c>
      <c r="S239">
        <v>104</v>
      </c>
      <c r="T239" t="s">
        <v>911</v>
      </c>
      <c r="U239" t="s">
        <v>35</v>
      </c>
      <c r="V239" t="s">
        <v>33</v>
      </c>
      <c r="W239">
        <v>0</v>
      </c>
      <c r="X239" t="s">
        <v>35</v>
      </c>
      <c r="Y239" t="s">
        <v>35</v>
      </c>
      <c r="Z239" t="s">
        <v>33</v>
      </c>
      <c r="AA239" t="s">
        <v>33</v>
      </c>
      <c r="AB239" t="s">
        <v>35</v>
      </c>
    </row>
    <row r="240" spans="1:28" x14ac:dyDescent="0.25">
      <c r="A240" t="s">
        <v>28</v>
      </c>
      <c r="B240" t="s">
        <v>912</v>
      </c>
      <c r="C240" t="s">
        <v>913</v>
      </c>
      <c r="D240" t="s">
        <v>320</v>
      </c>
      <c r="E240" t="s">
        <v>32</v>
      </c>
      <c r="G240" t="s">
        <v>33</v>
      </c>
      <c r="H240" t="s">
        <v>33</v>
      </c>
      <c r="I240">
        <v>1</v>
      </c>
      <c r="J240" t="s">
        <v>33</v>
      </c>
      <c r="K240" t="s">
        <v>33</v>
      </c>
      <c r="L240" t="s">
        <v>33</v>
      </c>
      <c r="M240" t="s">
        <v>33</v>
      </c>
      <c r="N240" t="s">
        <v>33</v>
      </c>
      <c r="O240" t="s">
        <v>33</v>
      </c>
      <c r="P240" s="1">
        <v>39348.717645486111</v>
      </c>
      <c r="Q240">
        <v>104</v>
      </c>
      <c r="R240" s="1">
        <v>39348.717645486111</v>
      </c>
      <c r="S240">
        <v>104</v>
      </c>
      <c r="T240" t="s">
        <v>914</v>
      </c>
      <c r="U240" t="s">
        <v>35</v>
      </c>
      <c r="V240" t="s">
        <v>33</v>
      </c>
      <c r="W240">
        <v>0</v>
      </c>
      <c r="X240" t="s">
        <v>35</v>
      </c>
      <c r="Y240" t="s">
        <v>35</v>
      </c>
      <c r="Z240" t="s">
        <v>33</v>
      </c>
      <c r="AA240" t="s">
        <v>33</v>
      </c>
      <c r="AB240" t="s">
        <v>35</v>
      </c>
    </row>
    <row r="241" spans="1:28" x14ac:dyDescent="0.25">
      <c r="A241" t="s">
        <v>28</v>
      </c>
      <c r="B241" t="s">
        <v>915</v>
      </c>
      <c r="C241" t="s">
        <v>916</v>
      </c>
      <c r="D241" t="s">
        <v>324</v>
      </c>
      <c r="E241" t="s">
        <v>32</v>
      </c>
      <c r="G241" t="s">
        <v>33</v>
      </c>
      <c r="H241" t="s">
        <v>33</v>
      </c>
      <c r="I241">
        <v>1</v>
      </c>
      <c r="J241" t="s">
        <v>33</v>
      </c>
      <c r="K241" t="s">
        <v>33</v>
      </c>
      <c r="L241" t="s">
        <v>33</v>
      </c>
      <c r="M241" t="s">
        <v>33</v>
      </c>
      <c r="N241" t="s">
        <v>33</v>
      </c>
      <c r="O241" t="s">
        <v>33</v>
      </c>
      <c r="P241" s="1">
        <v>39348.717645486111</v>
      </c>
      <c r="Q241">
        <v>104</v>
      </c>
      <c r="R241" s="1">
        <v>39348.717645486111</v>
      </c>
      <c r="S241">
        <v>104</v>
      </c>
      <c r="T241" t="s">
        <v>917</v>
      </c>
      <c r="U241" t="s">
        <v>35</v>
      </c>
      <c r="V241" t="s">
        <v>33</v>
      </c>
      <c r="W241">
        <v>0</v>
      </c>
      <c r="X241" t="s">
        <v>35</v>
      </c>
      <c r="Y241" t="s">
        <v>35</v>
      </c>
      <c r="Z241" t="s">
        <v>33</v>
      </c>
      <c r="AA241" t="s">
        <v>33</v>
      </c>
      <c r="AB241" t="s">
        <v>35</v>
      </c>
    </row>
    <row r="242" spans="1:28" x14ac:dyDescent="0.25">
      <c r="A242" t="s">
        <v>28</v>
      </c>
      <c r="B242" t="s">
        <v>918</v>
      </c>
      <c r="C242" t="s">
        <v>919</v>
      </c>
      <c r="D242" t="s">
        <v>328</v>
      </c>
      <c r="E242" t="s">
        <v>32</v>
      </c>
      <c r="G242" t="s">
        <v>33</v>
      </c>
      <c r="H242" t="s">
        <v>33</v>
      </c>
      <c r="I242">
        <v>1</v>
      </c>
      <c r="J242" t="s">
        <v>33</v>
      </c>
      <c r="K242" t="s">
        <v>33</v>
      </c>
      <c r="L242" t="s">
        <v>33</v>
      </c>
      <c r="M242" t="s">
        <v>33</v>
      </c>
      <c r="N242" t="s">
        <v>33</v>
      </c>
      <c r="O242" t="s">
        <v>33</v>
      </c>
      <c r="P242" s="1">
        <v>39348.717645486111</v>
      </c>
      <c r="Q242">
        <v>104</v>
      </c>
      <c r="R242" s="1">
        <v>39348.717645486111</v>
      </c>
      <c r="S242">
        <v>104</v>
      </c>
      <c r="T242" t="s">
        <v>920</v>
      </c>
      <c r="U242" t="s">
        <v>35</v>
      </c>
      <c r="V242" t="s">
        <v>33</v>
      </c>
      <c r="W242">
        <v>0</v>
      </c>
      <c r="X242" t="s">
        <v>35</v>
      </c>
      <c r="Y242" t="s">
        <v>35</v>
      </c>
      <c r="Z242" t="s">
        <v>33</v>
      </c>
      <c r="AA242" t="s">
        <v>33</v>
      </c>
      <c r="AB242" t="s">
        <v>35</v>
      </c>
    </row>
    <row r="243" spans="1:28" x14ac:dyDescent="0.25">
      <c r="A243" t="s">
        <v>28</v>
      </c>
      <c r="B243" t="s">
        <v>921</v>
      </c>
      <c r="C243" t="s">
        <v>922</v>
      </c>
      <c r="D243" t="s">
        <v>332</v>
      </c>
      <c r="E243" t="s">
        <v>32</v>
      </c>
      <c r="G243" t="s">
        <v>33</v>
      </c>
      <c r="H243" t="s">
        <v>33</v>
      </c>
      <c r="I243">
        <v>1</v>
      </c>
      <c r="J243" t="s">
        <v>33</v>
      </c>
      <c r="K243" t="s">
        <v>33</v>
      </c>
      <c r="L243" t="s">
        <v>33</v>
      </c>
      <c r="M243" t="s">
        <v>33</v>
      </c>
      <c r="N243" t="s">
        <v>33</v>
      </c>
      <c r="O243" t="s">
        <v>33</v>
      </c>
      <c r="P243" s="1">
        <v>39348.717645486111</v>
      </c>
      <c r="Q243">
        <v>104</v>
      </c>
      <c r="R243" s="1">
        <v>39348.717645486111</v>
      </c>
      <c r="S243">
        <v>104</v>
      </c>
      <c r="T243" t="s">
        <v>923</v>
      </c>
      <c r="U243" t="s">
        <v>35</v>
      </c>
      <c r="V243" t="s">
        <v>33</v>
      </c>
      <c r="W243">
        <v>0</v>
      </c>
      <c r="X243" t="s">
        <v>35</v>
      </c>
      <c r="Y243" t="s">
        <v>35</v>
      </c>
      <c r="Z243" t="s">
        <v>33</v>
      </c>
      <c r="AA243" t="s">
        <v>33</v>
      </c>
      <c r="AB243" t="s">
        <v>35</v>
      </c>
    </row>
    <row r="244" spans="1:28" x14ac:dyDescent="0.25">
      <c r="A244" t="s">
        <v>28</v>
      </c>
      <c r="B244" t="s">
        <v>924</v>
      </c>
      <c r="C244" t="s">
        <v>925</v>
      </c>
      <c r="D244" t="s">
        <v>336</v>
      </c>
      <c r="E244" t="s">
        <v>32</v>
      </c>
      <c r="G244" t="s">
        <v>33</v>
      </c>
      <c r="H244" t="s">
        <v>33</v>
      </c>
      <c r="I244">
        <v>1</v>
      </c>
      <c r="J244" t="s">
        <v>33</v>
      </c>
      <c r="K244" t="s">
        <v>33</v>
      </c>
      <c r="L244" t="s">
        <v>33</v>
      </c>
      <c r="M244" t="s">
        <v>33</v>
      </c>
      <c r="N244" t="s">
        <v>33</v>
      </c>
      <c r="O244" t="s">
        <v>33</v>
      </c>
      <c r="P244" s="1">
        <v>39348.717645486111</v>
      </c>
      <c r="Q244">
        <v>104</v>
      </c>
      <c r="R244" s="1">
        <v>39348.717645486111</v>
      </c>
      <c r="S244">
        <v>104</v>
      </c>
      <c r="T244" t="s">
        <v>926</v>
      </c>
      <c r="U244" t="s">
        <v>35</v>
      </c>
      <c r="V244" t="s">
        <v>33</v>
      </c>
      <c r="W244">
        <v>0</v>
      </c>
      <c r="X244" t="s">
        <v>35</v>
      </c>
      <c r="Y244" t="s">
        <v>35</v>
      </c>
      <c r="Z244" t="s">
        <v>33</v>
      </c>
      <c r="AA244" t="s">
        <v>33</v>
      </c>
      <c r="AB244" t="s">
        <v>35</v>
      </c>
    </row>
    <row r="245" spans="1:28" x14ac:dyDescent="0.25">
      <c r="A245" t="s">
        <v>28</v>
      </c>
      <c r="B245" t="s">
        <v>927</v>
      </c>
      <c r="C245" t="s">
        <v>928</v>
      </c>
      <c r="D245" t="s">
        <v>340</v>
      </c>
      <c r="E245" t="s">
        <v>32</v>
      </c>
      <c r="G245" t="s">
        <v>33</v>
      </c>
      <c r="H245" t="s">
        <v>33</v>
      </c>
      <c r="I245">
        <v>1</v>
      </c>
      <c r="J245" t="s">
        <v>33</v>
      </c>
      <c r="K245" t="s">
        <v>33</v>
      </c>
      <c r="L245" t="s">
        <v>33</v>
      </c>
      <c r="M245" t="s">
        <v>33</v>
      </c>
      <c r="N245" t="s">
        <v>33</v>
      </c>
      <c r="O245" t="s">
        <v>33</v>
      </c>
      <c r="P245" s="1">
        <v>39348.717645486111</v>
      </c>
      <c r="Q245">
        <v>104</v>
      </c>
      <c r="R245" s="1">
        <v>39348.717645486111</v>
      </c>
      <c r="S245">
        <v>104</v>
      </c>
      <c r="T245" t="s">
        <v>929</v>
      </c>
      <c r="U245" t="s">
        <v>35</v>
      </c>
      <c r="V245" t="s">
        <v>33</v>
      </c>
      <c r="W245">
        <v>0</v>
      </c>
      <c r="X245" t="s">
        <v>35</v>
      </c>
      <c r="Y245" t="s">
        <v>35</v>
      </c>
      <c r="Z245" t="s">
        <v>33</v>
      </c>
      <c r="AA245" t="s">
        <v>33</v>
      </c>
      <c r="AB245" t="s">
        <v>35</v>
      </c>
    </row>
    <row r="246" spans="1:28" x14ac:dyDescent="0.25">
      <c r="A246" t="s">
        <v>28</v>
      </c>
      <c r="B246" t="s">
        <v>930</v>
      </c>
      <c r="C246" t="s">
        <v>931</v>
      </c>
      <c r="D246" t="s">
        <v>344</v>
      </c>
      <c r="E246" t="s">
        <v>32</v>
      </c>
      <c r="G246" t="s">
        <v>33</v>
      </c>
      <c r="H246" t="s">
        <v>33</v>
      </c>
      <c r="I246">
        <v>1</v>
      </c>
      <c r="J246" t="s">
        <v>33</v>
      </c>
      <c r="K246" t="s">
        <v>33</v>
      </c>
      <c r="L246" t="s">
        <v>33</v>
      </c>
      <c r="M246" t="s">
        <v>33</v>
      </c>
      <c r="N246" t="s">
        <v>33</v>
      </c>
      <c r="O246" t="s">
        <v>33</v>
      </c>
      <c r="P246" s="1">
        <v>39348.717645486111</v>
      </c>
      <c r="Q246">
        <v>104</v>
      </c>
      <c r="R246" s="1">
        <v>39348.717645486111</v>
      </c>
      <c r="S246">
        <v>104</v>
      </c>
      <c r="T246" t="s">
        <v>932</v>
      </c>
      <c r="U246" t="s">
        <v>35</v>
      </c>
      <c r="V246" t="s">
        <v>33</v>
      </c>
      <c r="W246">
        <v>0</v>
      </c>
      <c r="X246" t="s">
        <v>35</v>
      </c>
      <c r="Y246" t="s">
        <v>35</v>
      </c>
      <c r="Z246" t="s">
        <v>33</v>
      </c>
      <c r="AA246" t="s">
        <v>33</v>
      </c>
      <c r="AB246" t="s">
        <v>35</v>
      </c>
    </row>
    <row r="247" spans="1:28" x14ac:dyDescent="0.25">
      <c r="A247" t="s">
        <v>28</v>
      </c>
      <c r="B247" t="s">
        <v>933</v>
      </c>
      <c r="C247" t="s">
        <v>934</v>
      </c>
      <c r="D247" t="s">
        <v>344</v>
      </c>
      <c r="E247" t="s">
        <v>32</v>
      </c>
      <c r="G247" t="s">
        <v>33</v>
      </c>
      <c r="H247" t="s">
        <v>33</v>
      </c>
      <c r="I247">
        <v>1</v>
      </c>
      <c r="J247" t="s">
        <v>33</v>
      </c>
      <c r="K247" t="s">
        <v>33</v>
      </c>
      <c r="L247" t="s">
        <v>33</v>
      </c>
      <c r="M247" t="s">
        <v>33</v>
      </c>
      <c r="N247" t="s">
        <v>33</v>
      </c>
      <c r="O247" t="s">
        <v>33</v>
      </c>
      <c r="P247" s="1">
        <v>39348.717645486111</v>
      </c>
      <c r="Q247">
        <v>104</v>
      </c>
      <c r="R247" s="1">
        <v>39348.717645486111</v>
      </c>
      <c r="S247">
        <v>104</v>
      </c>
      <c r="T247" t="s">
        <v>935</v>
      </c>
      <c r="U247" t="s">
        <v>35</v>
      </c>
      <c r="V247" t="s">
        <v>33</v>
      </c>
      <c r="W247">
        <v>0</v>
      </c>
      <c r="X247" t="s">
        <v>35</v>
      </c>
      <c r="Y247" t="s">
        <v>35</v>
      </c>
      <c r="Z247" t="s">
        <v>33</v>
      </c>
      <c r="AA247" t="s">
        <v>33</v>
      </c>
      <c r="AB247" t="s">
        <v>35</v>
      </c>
    </row>
    <row r="248" spans="1:28" x14ac:dyDescent="0.25">
      <c r="A248" t="s">
        <v>28</v>
      </c>
      <c r="B248" t="s">
        <v>936</v>
      </c>
      <c r="C248" t="s">
        <v>937</v>
      </c>
      <c r="D248" t="s">
        <v>344</v>
      </c>
      <c r="E248" t="s">
        <v>32</v>
      </c>
      <c r="G248" t="s">
        <v>33</v>
      </c>
      <c r="H248" t="s">
        <v>33</v>
      </c>
      <c r="I248">
        <v>1</v>
      </c>
      <c r="J248" t="s">
        <v>33</v>
      </c>
      <c r="K248" t="s">
        <v>33</v>
      </c>
      <c r="L248" t="s">
        <v>33</v>
      </c>
      <c r="M248" t="s">
        <v>33</v>
      </c>
      <c r="N248" t="s">
        <v>33</v>
      </c>
      <c r="O248" t="s">
        <v>33</v>
      </c>
      <c r="P248" s="1">
        <v>39348.717645486111</v>
      </c>
      <c r="Q248">
        <v>104</v>
      </c>
      <c r="R248" s="1">
        <v>39348.717645486111</v>
      </c>
      <c r="S248">
        <v>104</v>
      </c>
      <c r="T248" t="s">
        <v>938</v>
      </c>
      <c r="U248" t="s">
        <v>35</v>
      </c>
      <c r="V248" t="s">
        <v>33</v>
      </c>
      <c r="W248">
        <v>0</v>
      </c>
      <c r="X248" t="s">
        <v>35</v>
      </c>
      <c r="Y248" t="s">
        <v>35</v>
      </c>
      <c r="Z248" t="s">
        <v>33</v>
      </c>
      <c r="AA248" t="s">
        <v>33</v>
      </c>
      <c r="AB248" t="s">
        <v>35</v>
      </c>
    </row>
    <row r="249" spans="1:28" x14ac:dyDescent="0.25">
      <c r="A249" t="s">
        <v>28</v>
      </c>
      <c r="B249" t="s">
        <v>939</v>
      </c>
      <c r="C249" t="s">
        <v>940</v>
      </c>
      <c r="D249" t="s">
        <v>344</v>
      </c>
      <c r="E249" t="s">
        <v>32</v>
      </c>
      <c r="G249" t="s">
        <v>33</v>
      </c>
      <c r="H249" t="s">
        <v>33</v>
      </c>
      <c r="I249">
        <v>1</v>
      </c>
      <c r="J249" t="s">
        <v>33</v>
      </c>
      <c r="K249" t="s">
        <v>33</v>
      </c>
      <c r="L249" t="s">
        <v>33</v>
      </c>
      <c r="M249" t="s">
        <v>33</v>
      </c>
      <c r="N249" t="s">
        <v>33</v>
      </c>
      <c r="O249" t="s">
        <v>33</v>
      </c>
      <c r="P249" s="1">
        <v>39348.717645486111</v>
      </c>
      <c r="Q249">
        <v>104</v>
      </c>
      <c r="R249" s="1">
        <v>39348.717645486111</v>
      </c>
      <c r="S249">
        <v>104</v>
      </c>
      <c r="T249" t="s">
        <v>941</v>
      </c>
      <c r="U249" t="s">
        <v>35</v>
      </c>
      <c r="V249" t="s">
        <v>33</v>
      </c>
      <c r="W249">
        <v>0</v>
      </c>
      <c r="X249" t="s">
        <v>35</v>
      </c>
      <c r="Y249" t="s">
        <v>35</v>
      </c>
      <c r="Z249" t="s">
        <v>33</v>
      </c>
      <c r="AA249" t="s">
        <v>33</v>
      </c>
      <c r="AB249" t="s">
        <v>35</v>
      </c>
    </row>
    <row r="250" spans="1:28" x14ac:dyDescent="0.25">
      <c r="A250" t="s">
        <v>28</v>
      </c>
      <c r="B250" t="s">
        <v>942</v>
      </c>
      <c r="C250" t="s">
        <v>943</v>
      </c>
      <c r="D250" t="s">
        <v>344</v>
      </c>
      <c r="E250" t="s">
        <v>32</v>
      </c>
      <c r="G250" t="s">
        <v>33</v>
      </c>
      <c r="H250" t="s">
        <v>33</v>
      </c>
      <c r="I250">
        <v>1</v>
      </c>
      <c r="J250" t="s">
        <v>33</v>
      </c>
      <c r="K250" t="s">
        <v>33</v>
      </c>
      <c r="L250" t="s">
        <v>33</v>
      </c>
      <c r="M250" t="s">
        <v>33</v>
      </c>
      <c r="N250" t="s">
        <v>33</v>
      </c>
      <c r="O250" t="s">
        <v>33</v>
      </c>
      <c r="P250" s="1">
        <v>39348.717645486111</v>
      </c>
      <c r="Q250">
        <v>104</v>
      </c>
      <c r="R250" s="1">
        <v>39348.717645486111</v>
      </c>
      <c r="S250">
        <v>104</v>
      </c>
      <c r="T250" t="s">
        <v>944</v>
      </c>
      <c r="U250" t="s">
        <v>35</v>
      </c>
      <c r="V250" t="s">
        <v>33</v>
      </c>
      <c r="W250">
        <v>0</v>
      </c>
      <c r="X250" t="s">
        <v>35</v>
      </c>
      <c r="Y250" t="s">
        <v>35</v>
      </c>
      <c r="Z250" t="s">
        <v>33</v>
      </c>
      <c r="AA250" t="s">
        <v>33</v>
      </c>
      <c r="AB250" t="s">
        <v>35</v>
      </c>
    </row>
    <row r="251" spans="1:28" x14ac:dyDescent="0.25">
      <c r="A251" t="s">
        <v>28</v>
      </c>
      <c r="B251" s="2" t="s">
        <v>945</v>
      </c>
      <c r="C251" t="s">
        <v>946</v>
      </c>
      <c r="D251" t="s">
        <v>360</v>
      </c>
      <c r="E251" t="s">
        <v>32</v>
      </c>
      <c r="G251" t="s">
        <v>33</v>
      </c>
      <c r="H251" t="s">
        <v>33</v>
      </c>
      <c r="I251">
        <v>1</v>
      </c>
      <c r="J251" t="s">
        <v>33</v>
      </c>
      <c r="K251" t="s">
        <v>33</v>
      </c>
      <c r="L251" t="s">
        <v>33</v>
      </c>
      <c r="M251" t="s">
        <v>33</v>
      </c>
      <c r="N251" t="s">
        <v>33</v>
      </c>
      <c r="O251" t="s">
        <v>33</v>
      </c>
      <c r="P251" s="1">
        <v>39348.717645486111</v>
      </c>
      <c r="Q251">
        <v>104</v>
      </c>
      <c r="R251" s="1">
        <v>39348.717645486111</v>
      </c>
      <c r="S251">
        <v>104</v>
      </c>
      <c r="T251" t="s">
        <v>947</v>
      </c>
      <c r="U251" t="s">
        <v>35</v>
      </c>
      <c r="V251" t="s">
        <v>33</v>
      </c>
      <c r="W251">
        <v>0</v>
      </c>
      <c r="X251" t="s">
        <v>35</v>
      </c>
      <c r="Y251" t="s">
        <v>35</v>
      </c>
      <c r="Z251" t="s">
        <v>33</v>
      </c>
      <c r="AA251" t="s">
        <v>33</v>
      </c>
      <c r="AB251" t="s">
        <v>35</v>
      </c>
    </row>
    <row r="252" spans="1:28" x14ac:dyDescent="0.25">
      <c r="A252" t="s">
        <v>28</v>
      </c>
      <c r="B252" t="s">
        <v>948</v>
      </c>
      <c r="C252" t="s">
        <v>949</v>
      </c>
      <c r="D252" t="s">
        <v>364</v>
      </c>
      <c r="E252" t="s">
        <v>32</v>
      </c>
      <c r="G252" t="s">
        <v>33</v>
      </c>
      <c r="H252" t="s">
        <v>33</v>
      </c>
      <c r="I252">
        <v>1</v>
      </c>
      <c r="J252" t="s">
        <v>33</v>
      </c>
      <c r="K252" t="s">
        <v>33</v>
      </c>
      <c r="L252" t="s">
        <v>33</v>
      </c>
      <c r="M252" t="s">
        <v>33</v>
      </c>
      <c r="N252" t="s">
        <v>33</v>
      </c>
      <c r="O252" t="s">
        <v>33</v>
      </c>
      <c r="P252" s="1">
        <v>39348.717645486111</v>
      </c>
      <c r="Q252">
        <v>104</v>
      </c>
      <c r="R252" s="1">
        <v>39348.717645486111</v>
      </c>
      <c r="S252">
        <v>104</v>
      </c>
      <c r="T252" t="s">
        <v>950</v>
      </c>
      <c r="U252" t="s">
        <v>35</v>
      </c>
      <c r="V252" t="s">
        <v>33</v>
      </c>
      <c r="W252">
        <v>0</v>
      </c>
      <c r="X252" t="s">
        <v>35</v>
      </c>
      <c r="Y252" t="s">
        <v>35</v>
      </c>
      <c r="Z252" t="s">
        <v>33</v>
      </c>
      <c r="AA252" t="s">
        <v>33</v>
      </c>
      <c r="AB252" t="s">
        <v>35</v>
      </c>
    </row>
    <row r="253" spans="1:28" x14ac:dyDescent="0.25">
      <c r="A253" t="s">
        <v>28</v>
      </c>
      <c r="B253" t="s">
        <v>951</v>
      </c>
      <c r="C253" t="s">
        <v>952</v>
      </c>
      <c r="D253" t="s">
        <v>368</v>
      </c>
      <c r="E253" t="s">
        <v>32</v>
      </c>
      <c r="G253" t="s">
        <v>33</v>
      </c>
      <c r="H253" t="s">
        <v>33</v>
      </c>
      <c r="I253">
        <v>1</v>
      </c>
      <c r="J253" t="s">
        <v>33</v>
      </c>
      <c r="K253" t="s">
        <v>33</v>
      </c>
      <c r="L253" t="s">
        <v>33</v>
      </c>
      <c r="M253" t="s">
        <v>33</v>
      </c>
      <c r="N253" t="s">
        <v>33</v>
      </c>
      <c r="O253" t="s">
        <v>33</v>
      </c>
      <c r="P253" s="1">
        <v>39348.717645486111</v>
      </c>
      <c r="Q253">
        <v>104</v>
      </c>
      <c r="R253" s="1">
        <v>39348.717645486111</v>
      </c>
      <c r="S253">
        <v>104</v>
      </c>
      <c r="T253" t="s">
        <v>953</v>
      </c>
      <c r="U253" t="s">
        <v>35</v>
      </c>
      <c r="V253" t="s">
        <v>33</v>
      </c>
      <c r="W253">
        <v>0</v>
      </c>
      <c r="X253" t="s">
        <v>35</v>
      </c>
      <c r="Y253" t="s">
        <v>35</v>
      </c>
      <c r="Z253" t="s">
        <v>33</v>
      </c>
      <c r="AA253" t="s">
        <v>33</v>
      </c>
      <c r="AB253" t="s">
        <v>35</v>
      </c>
    </row>
    <row r="254" spans="1:28" x14ac:dyDescent="0.25">
      <c r="A254" t="s">
        <v>28</v>
      </c>
      <c r="B254" t="s">
        <v>954</v>
      </c>
      <c r="C254" t="s">
        <v>955</v>
      </c>
      <c r="D254" t="s">
        <v>372</v>
      </c>
      <c r="E254" t="s">
        <v>32</v>
      </c>
      <c r="G254" t="s">
        <v>33</v>
      </c>
      <c r="H254" t="s">
        <v>33</v>
      </c>
      <c r="I254">
        <v>1</v>
      </c>
      <c r="J254" t="s">
        <v>33</v>
      </c>
      <c r="K254" t="s">
        <v>33</v>
      </c>
      <c r="L254" t="s">
        <v>33</v>
      </c>
      <c r="M254" t="s">
        <v>33</v>
      </c>
      <c r="N254" t="s">
        <v>33</v>
      </c>
      <c r="O254" t="s">
        <v>33</v>
      </c>
      <c r="P254" s="1">
        <v>39348.717645486111</v>
      </c>
      <c r="Q254">
        <v>104</v>
      </c>
      <c r="R254" s="1">
        <v>39348.717645486111</v>
      </c>
      <c r="S254">
        <v>104</v>
      </c>
      <c r="T254" t="s">
        <v>956</v>
      </c>
      <c r="U254" t="s">
        <v>35</v>
      </c>
      <c r="V254" t="s">
        <v>33</v>
      </c>
      <c r="W254">
        <v>0</v>
      </c>
      <c r="X254" t="s">
        <v>35</v>
      </c>
      <c r="Y254" t="s">
        <v>35</v>
      </c>
      <c r="Z254" t="s">
        <v>33</v>
      </c>
      <c r="AA254" t="s">
        <v>33</v>
      </c>
      <c r="AB254" t="s">
        <v>35</v>
      </c>
    </row>
    <row r="255" spans="1:28" x14ac:dyDescent="0.25">
      <c r="A255" t="s">
        <v>28</v>
      </c>
      <c r="B255" s="2" t="s">
        <v>957</v>
      </c>
      <c r="C255" t="s">
        <v>958</v>
      </c>
      <c r="D255" t="s">
        <v>372</v>
      </c>
      <c r="E255" t="s">
        <v>32</v>
      </c>
      <c r="G255" t="s">
        <v>33</v>
      </c>
      <c r="H255" t="s">
        <v>33</v>
      </c>
      <c r="I255">
        <v>1</v>
      </c>
      <c r="J255" t="s">
        <v>33</v>
      </c>
      <c r="K255" t="s">
        <v>33</v>
      </c>
      <c r="L255" t="s">
        <v>33</v>
      </c>
      <c r="M255" t="s">
        <v>33</v>
      </c>
      <c r="N255" t="s">
        <v>33</v>
      </c>
      <c r="O255" t="s">
        <v>33</v>
      </c>
      <c r="P255" s="1">
        <v>39348.717645486111</v>
      </c>
      <c r="Q255">
        <v>104</v>
      </c>
      <c r="R255" s="1">
        <v>39348.717645486111</v>
      </c>
      <c r="S255">
        <v>104</v>
      </c>
      <c r="T255" t="s">
        <v>959</v>
      </c>
      <c r="U255" t="s">
        <v>35</v>
      </c>
      <c r="V255" t="s">
        <v>33</v>
      </c>
      <c r="W255">
        <v>0</v>
      </c>
      <c r="X255" t="s">
        <v>35</v>
      </c>
      <c r="Y255" t="s">
        <v>35</v>
      </c>
      <c r="Z255" t="s">
        <v>33</v>
      </c>
      <c r="AA255" t="s">
        <v>33</v>
      </c>
      <c r="AB255" t="s">
        <v>35</v>
      </c>
    </row>
    <row r="256" spans="1:28" x14ac:dyDescent="0.25">
      <c r="A256" t="s">
        <v>28</v>
      </c>
      <c r="B256" t="s">
        <v>960</v>
      </c>
      <c r="C256" t="s">
        <v>961</v>
      </c>
      <c r="D256" t="s">
        <v>379</v>
      </c>
      <c r="E256" t="s">
        <v>32</v>
      </c>
      <c r="G256" t="s">
        <v>33</v>
      </c>
      <c r="H256" t="s">
        <v>33</v>
      </c>
      <c r="I256">
        <v>1</v>
      </c>
      <c r="J256" t="s">
        <v>33</v>
      </c>
      <c r="K256" t="s">
        <v>33</v>
      </c>
      <c r="L256" t="s">
        <v>33</v>
      </c>
      <c r="M256" t="s">
        <v>33</v>
      </c>
      <c r="N256" t="s">
        <v>33</v>
      </c>
      <c r="O256" t="s">
        <v>33</v>
      </c>
      <c r="P256" s="1">
        <v>39348.717645486111</v>
      </c>
      <c r="Q256">
        <v>104</v>
      </c>
      <c r="R256" s="1">
        <v>39348.717645486111</v>
      </c>
      <c r="S256">
        <v>104</v>
      </c>
      <c r="T256" t="s">
        <v>962</v>
      </c>
      <c r="U256" t="s">
        <v>35</v>
      </c>
      <c r="V256" t="s">
        <v>33</v>
      </c>
      <c r="W256">
        <v>0</v>
      </c>
      <c r="X256" t="s">
        <v>35</v>
      </c>
      <c r="Y256" t="s">
        <v>35</v>
      </c>
      <c r="Z256" t="s">
        <v>33</v>
      </c>
      <c r="AA256" t="s">
        <v>33</v>
      </c>
      <c r="AB256" t="s">
        <v>35</v>
      </c>
    </row>
    <row r="257" spans="1:28" x14ac:dyDescent="0.25">
      <c r="A257" t="s">
        <v>28</v>
      </c>
      <c r="B257" t="s">
        <v>963</v>
      </c>
      <c r="C257" t="s">
        <v>964</v>
      </c>
      <c r="D257" t="s">
        <v>383</v>
      </c>
      <c r="E257" t="s">
        <v>32</v>
      </c>
      <c r="G257" t="s">
        <v>33</v>
      </c>
      <c r="H257" t="s">
        <v>33</v>
      </c>
      <c r="I257">
        <v>1</v>
      </c>
      <c r="J257" t="s">
        <v>33</v>
      </c>
      <c r="K257" t="s">
        <v>33</v>
      </c>
      <c r="L257" t="s">
        <v>33</v>
      </c>
      <c r="M257" t="s">
        <v>33</v>
      </c>
      <c r="N257" t="s">
        <v>33</v>
      </c>
      <c r="O257" t="s">
        <v>33</v>
      </c>
      <c r="P257" s="1">
        <v>39348.717645486111</v>
      </c>
      <c r="Q257">
        <v>104</v>
      </c>
      <c r="R257" s="1">
        <v>39348.717645486111</v>
      </c>
      <c r="S257">
        <v>104</v>
      </c>
      <c r="T257" t="s">
        <v>965</v>
      </c>
      <c r="U257" t="s">
        <v>35</v>
      </c>
      <c r="V257" t="s">
        <v>33</v>
      </c>
      <c r="W257">
        <v>0</v>
      </c>
      <c r="X257" t="s">
        <v>35</v>
      </c>
      <c r="Y257" t="s">
        <v>35</v>
      </c>
      <c r="Z257" t="s">
        <v>33</v>
      </c>
      <c r="AA257" t="s">
        <v>33</v>
      </c>
      <c r="AB257" t="s">
        <v>35</v>
      </c>
    </row>
    <row r="258" spans="1:28" x14ac:dyDescent="0.25">
      <c r="A258" t="s">
        <v>28</v>
      </c>
      <c r="B258" t="s">
        <v>966</v>
      </c>
      <c r="C258" t="s">
        <v>967</v>
      </c>
      <c r="D258" t="s">
        <v>387</v>
      </c>
      <c r="E258" t="s">
        <v>32</v>
      </c>
      <c r="G258" t="s">
        <v>33</v>
      </c>
      <c r="H258" t="s">
        <v>33</v>
      </c>
      <c r="I258">
        <v>1</v>
      </c>
      <c r="J258" t="s">
        <v>33</v>
      </c>
      <c r="K258" t="s">
        <v>33</v>
      </c>
      <c r="L258" t="s">
        <v>33</v>
      </c>
      <c r="M258" t="s">
        <v>33</v>
      </c>
      <c r="N258" t="s">
        <v>33</v>
      </c>
      <c r="O258" t="s">
        <v>33</v>
      </c>
      <c r="P258" s="1">
        <v>39348.717645486111</v>
      </c>
      <c r="Q258">
        <v>104</v>
      </c>
      <c r="R258" s="1">
        <v>39348.717645486111</v>
      </c>
      <c r="S258">
        <v>104</v>
      </c>
      <c r="T258" t="s">
        <v>968</v>
      </c>
      <c r="U258" t="s">
        <v>35</v>
      </c>
      <c r="V258" t="s">
        <v>33</v>
      </c>
      <c r="W258">
        <v>0</v>
      </c>
      <c r="X258" t="s">
        <v>35</v>
      </c>
      <c r="Y258" t="s">
        <v>35</v>
      </c>
      <c r="Z258" t="s">
        <v>33</v>
      </c>
      <c r="AA258" t="s">
        <v>33</v>
      </c>
      <c r="AB258" t="s">
        <v>35</v>
      </c>
    </row>
    <row r="259" spans="1:28" x14ac:dyDescent="0.25">
      <c r="A259" t="s">
        <v>28</v>
      </c>
      <c r="B259" t="s">
        <v>969</v>
      </c>
      <c r="C259" t="s">
        <v>970</v>
      </c>
      <c r="D259" t="s">
        <v>391</v>
      </c>
      <c r="E259" t="s">
        <v>32</v>
      </c>
      <c r="G259" t="s">
        <v>33</v>
      </c>
      <c r="H259" t="s">
        <v>33</v>
      </c>
      <c r="I259">
        <v>1</v>
      </c>
      <c r="J259" t="s">
        <v>33</v>
      </c>
      <c r="K259" t="s">
        <v>33</v>
      </c>
      <c r="L259" t="s">
        <v>33</v>
      </c>
      <c r="M259" t="s">
        <v>33</v>
      </c>
      <c r="N259" t="s">
        <v>33</v>
      </c>
      <c r="O259" t="s">
        <v>33</v>
      </c>
      <c r="P259" s="1">
        <v>39348.717645486111</v>
      </c>
      <c r="Q259">
        <v>104</v>
      </c>
      <c r="R259" s="1">
        <v>39348.717645486111</v>
      </c>
      <c r="S259">
        <v>104</v>
      </c>
      <c r="T259" t="s">
        <v>971</v>
      </c>
      <c r="U259" t="s">
        <v>35</v>
      </c>
      <c r="V259" t="s">
        <v>33</v>
      </c>
      <c r="W259">
        <v>0</v>
      </c>
      <c r="X259" t="s">
        <v>35</v>
      </c>
      <c r="Y259" t="s">
        <v>35</v>
      </c>
      <c r="Z259" t="s">
        <v>33</v>
      </c>
      <c r="AA259" t="s">
        <v>33</v>
      </c>
      <c r="AB259" t="s">
        <v>35</v>
      </c>
    </row>
    <row r="260" spans="1:28" x14ac:dyDescent="0.25">
      <c r="A260" t="s">
        <v>28</v>
      </c>
      <c r="B260" t="s">
        <v>972</v>
      </c>
      <c r="C260" t="s">
        <v>973</v>
      </c>
      <c r="D260" t="s">
        <v>395</v>
      </c>
      <c r="E260" t="s">
        <v>32</v>
      </c>
      <c r="G260" t="s">
        <v>33</v>
      </c>
      <c r="H260" t="s">
        <v>33</v>
      </c>
      <c r="I260">
        <v>1</v>
      </c>
      <c r="J260" t="s">
        <v>33</v>
      </c>
      <c r="K260" t="s">
        <v>33</v>
      </c>
      <c r="L260" t="s">
        <v>33</v>
      </c>
      <c r="M260" t="s">
        <v>33</v>
      </c>
      <c r="N260" t="s">
        <v>33</v>
      </c>
      <c r="O260" t="s">
        <v>33</v>
      </c>
      <c r="P260" s="1">
        <v>39348.717645486111</v>
      </c>
      <c r="Q260">
        <v>104</v>
      </c>
      <c r="R260" s="1">
        <v>39348.717645486111</v>
      </c>
      <c r="S260">
        <v>104</v>
      </c>
      <c r="T260" t="s">
        <v>974</v>
      </c>
      <c r="U260" t="s">
        <v>35</v>
      </c>
      <c r="V260" t="s">
        <v>33</v>
      </c>
      <c r="W260">
        <v>0</v>
      </c>
      <c r="X260" t="s">
        <v>35</v>
      </c>
      <c r="Y260" t="s">
        <v>35</v>
      </c>
      <c r="Z260" t="s">
        <v>33</v>
      </c>
      <c r="AA260" t="s">
        <v>33</v>
      </c>
      <c r="AB260" t="s">
        <v>35</v>
      </c>
    </row>
    <row r="261" spans="1:28" x14ac:dyDescent="0.25">
      <c r="A261" t="s">
        <v>28</v>
      </c>
      <c r="B261" t="s">
        <v>975</v>
      </c>
      <c r="C261" t="s">
        <v>976</v>
      </c>
      <c r="D261" t="s">
        <v>395</v>
      </c>
      <c r="E261" t="s">
        <v>32</v>
      </c>
      <c r="G261" t="s">
        <v>33</v>
      </c>
      <c r="H261" t="s">
        <v>33</v>
      </c>
      <c r="I261">
        <v>1</v>
      </c>
      <c r="J261" t="s">
        <v>33</v>
      </c>
      <c r="K261" t="s">
        <v>33</v>
      </c>
      <c r="L261" t="s">
        <v>33</v>
      </c>
      <c r="M261" t="s">
        <v>33</v>
      </c>
      <c r="N261" t="s">
        <v>33</v>
      </c>
      <c r="O261" t="s">
        <v>33</v>
      </c>
      <c r="P261" s="1">
        <v>39348.717645486111</v>
      </c>
      <c r="Q261">
        <v>104</v>
      </c>
      <c r="R261" s="1">
        <v>39348.717645486111</v>
      </c>
      <c r="S261">
        <v>104</v>
      </c>
      <c r="T261" t="s">
        <v>977</v>
      </c>
      <c r="U261" t="s">
        <v>35</v>
      </c>
      <c r="V261" t="s">
        <v>33</v>
      </c>
      <c r="W261">
        <v>0</v>
      </c>
      <c r="X261" t="s">
        <v>35</v>
      </c>
      <c r="Y261" t="s">
        <v>35</v>
      </c>
      <c r="Z261" t="s">
        <v>33</v>
      </c>
      <c r="AA261" t="s">
        <v>33</v>
      </c>
      <c r="AB261" t="s">
        <v>35</v>
      </c>
    </row>
    <row r="262" spans="1:28" x14ac:dyDescent="0.25">
      <c r="A262" t="s">
        <v>28</v>
      </c>
      <c r="B262" t="s">
        <v>978</v>
      </c>
      <c r="C262" t="s">
        <v>979</v>
      </c>
      <c r="D262" t="s">
        <v>402</v>
      </c>
      <c r="E262" t="s">
        <v>32</v>
      </c>
      <c r="G262" t="s">
        <v>33</v>
      </c>
      <c r="H262" t="s">
        <v>33</v>
      </c>
      <c r="I262">
        <v>1</v>
      </c>
      <c r="J262" t="s">
        <v>33</v>
      </c>
      <c r="K262" t="s">
        <v>33</v>
      </c>
      <c r="L262" t="s">
        <v>33</v>
      </c>
      <c r="M262" t="s">
        <v>33</v>
      </c>
      <c r="N262" t="s">
        <v>33</v>
      </c>
      <c r="O262" t="s">
        <v>33</v>
      </c>
      <c r="P262" s="1">
        <v>39348.717645486111</v>
      </c>
      <c r="Q262">
        <v>104</v>
      </c>
      <c r="R262" s="1">
        <v>39348.717645486111</v>
      </c>
      <c r="S262">
        <v>104</v>
      </c>
      <c r="T262" t="s">
        <v>980</v>
      </c>
      <c r="U262" t="s">
        <v>35</v>
      </c>
      <c r="V262" t="s">
        <v>33</v>
      </c>
      <c r="W262">
        <v>0</v>
      </c>
      <c r="X262" t="s">
        <v>35</v>
      </c>
      <c r="Y262" t="s">
        <v>35</v>
      </c>
      <c r="Z262" t="s">
        <v>33</v>
      </c>
      <c r="AA262" t="s">
        <v>33</v>
      </c>
      <c r="AB262" t="s">
        <v>35</v>
      </c>
    </row>
    <row r="263" spans="1:28" x14ac:dyDescent="0.25">
      <c r="A263" t="s">
        <v>28</v>
      </c>
      <c r="B263" t="s">
        <v>981</v>
      </c>
      <c r="C263" t="s">
        <v>982</v>
      </c>
      <c r="D263" t="s">
        <v>406</v>
      </c>
      <c r="E263" t="s">
        <v>32</v>
      </c>
      <c r="F263" t="s">
        <v>35</v>
      </c>
      <c r="G263" t="s">
        <v>33</v>
      </c>
      <c r="H263" t="s">
        <v>33</v>
      </c>
      <c r="I263">
        <v>1</v>
      </c>
      <c r="J263" t="s">
        <v>33</v>
      </c>
      <c r="K263" t="s">
        <v>33</v>
      </c>
      <c r="L263" t="s">
        <v>33</v>
      </c>
      <c r="M263" t="s">
        <v>33</v>
      </c>
      <c r="N263" t="s">
        <v>33</v>
      </c>
      <c r="O263" t="s">
        <v>33</v>
      </c>
      <c r="P263" s="1">
        <v>39348.717645486111</v>
      </c>
      <c r="Q263">
        <v>104</v>
      </c>
      <c r="R263" s="1">
        <v>39348.717645486111</v>
      </c>
      <c r="S263">
        <v>104</v>
      </c>
      <c r="T263" t="s">
        <v>983</v>
      </c>
      <c r="U263" t="s">
        <v>35</v>
      </c>
      <c r="V263" t="s">
        <v>33</v>
      </c>
      <c r="W263">
        <v>0</v>
      </c>
      <c r="X263" t="s">
        <v>35</v>
      </c>
      <c r="Y263" t="s">
        <v>35</v>
      </c>
      <c r="Z263" t="s">
        <v>33</v>
      </c>
      <c r="AA263" t="s">
        <v>33</v>
      </c>
      <c r="AB263" t="s">
        <v>35</v>
      </c>
    </row>
    <row r="264" spans="1:28" x14ac:dyDescent="0.25">
      <c r="A264" t="s">
        <v>28</v>
      </c>
      <c r="B264" t="s">
        <v>984</v>
      </c>
      <c r="C264" t="s">
        <v>985</v>
      </c>
      <c r="D264" t="s">
        <v>410</v>
      </c>
      <c r="E264" t="s">
        <v>32</v>
      </c>
      <c r="F264" t="s">
        <v>35</v>
      </c>
      <c r="G264" t="s">
        <v>33</v>
      </c>
      <c r="H264" t="s">
        <v>33</v>
      </c>
      <c r="I264">
        <v>1</v>
      </c>
      <c r="J264" t="s">
        <v>33</v>
      </c>
      <c r="K264" t="s">
        <v>33</v>
      </c>
      <c r="L264" t="s">
        <v>33</v>
      </c>
      <c r="M264" t="s">
        <v>33</v>
      </c>
      <c r="N264" t="s">
        <v>33</v>
      </c>
      <c r="O264" t="s">
        <v>33</v>
      </c>
      <c r="P264" s="1">
        <v>39348.717645486111</v>
      </c>
      <c r="Q264">
        <v>104</v>
      </c>
      <c r="R264" s="1">
        <v>39348.717645486111</v>
      </c>
      <c r="S264">
        <v>104</v>
      </c>
      <c r="T264" t="s">
        <v>986</v>
      </c>
      <c r="U264" t="s">
        <v>35</v>
      </c>
      <c r="V264" t="s">
        <v>33</v>
      </c>
      <c r="W264">
        <v>0</v>
      </c>
      <c r="X264" t="s">
        <v>35</v>
      </c>
      <c r="Y264" t="s">
        <v>35</v>
      </c>
      <c r="Z264" t="s">
        <v>33</v>
      </c>
      <c r="AA264" t="s">
        <v>33</v>
      </c>
      <c r="AB264" t="s">
        <v>35</v>
      </c>
    </row>
    <row r="265" spans="1:28" x14ac:dyDescent="0.25">
      <c r="A265" t="s">
        <v>28</v>
      </c>
      <c r="B265" t="s">
        <v>987</v>
      </c>
      <c r="C265" t="s">
        <v>988</v>
      </c>
      <c r="D265" t="s">
        <v>414</v>
      </c>
      <c r="E265" t="s">
        <v>32</v>
      </c>
      <c r="F265" t="s">
        <v>35</v>
      </c>
      <c r="G265" t="s">
        <v>33</v>
      </c>
      <c r="H265" t="s">
        <v>33</v>
      </c>
      <c r="I265">
        <v>1</v>
      </c>
      <c r="J265" t="s">
        <v>33</v>
      </c>
      <c r="K265" t="s">
        <v>33</v>
      </c>
      <c r="L265" t="s">
        <v>33</v>
      </c>
      <c r="M265" t="s">
        <v>33</v>
      </c>
      <c r="N265" t="s">
        <v>33</v>
      </c>
      <c r="O265" t="s">
        <v>33</v>
      </c>
      <c r="P265" s="1">
        <v>39348.717645486111</v>
      </c>
      <c r="Q265">
        <v>104</v>
      </c>
      <c r="R265" s="1">
        <v>39348.717645486111</v>
      </c>
      <c r="S265">
        <v>104</v>
      </c>
      <c r="T265" t="s">
        <v>989</v>
      </c>
      <c r="U265" t="s">
        <v>35</v>
      </c>
      <c r="V265" t="s">
        <v>33</v>
      </c>
      <c r="W265">
        <v>0</v>
      </c>
      <c r="X265" t="s">
        <v>35</v>
      </c>
      <c r="Y265" t="s">
        <v>35</v>
      </c>
      <c r="Z265" t="s">
        <v>33</v>
      </c>
      <c r="AA265" t="s">
        <v>33</v>
      </c>
      <c r="AB265" t="s">
        <v>35</v>
      </c>
    </row>
    <row r="266" spans="1:28" x14ac:dyDescent="0.25">
      <c r="A266" t="s">
        <v>28</v>
      </c>
      <c r="B266" t="s">
        <v>990</v>
      </c>
      <c r="C266" t="s">
        <v>991</v>
      </c>
      <c r="D266" t="s">
        <v>418</v>
      </c>
      <c r="E266" t="s">
        <v>32</v>
      </c>
      <c r="F266" t="s">
        <v>35</v>
      </c>
      <c r="G266" t="s">
        <v>33</v>
      </c>
      <c r="H266" t="s">
        <v>33</v>
      </c>
      <c r="I266">
        <v>1</v>
      </c>
      <c r="J266" t="s">
        <v>33</v>
      </c>
      <c r="K266" t="s">
        <v>33</v>
      </c>
      <c r="L266" t="s">
        <v>33</v>
      </c>
      <c r="M266" t="s">
        <v>33</v>
      </c>
      <c r="N266" t="s">
        <v>33</v>
      </c>
      <c r="O266" t="s">
        <v>33</v>
      </c>
      <c r="P266" s="1">
        <v>39348.717645486111</v>
      </c>
      <c r="Q266">
        <v>104</v>
      </c>
      <c r="R266" s="1">
        <v>39348.717645486111</v>
      </c>
      <c r="S266">
        <v>104</v>
      </c>
      <c r="T266" t="s">
        <v>992</v>
      </c>
      <c r="U266" t="s">
        <v>35</v>
      </c>
      <c r="V266" t="s">
        <v>33</v>
      </c>
      <c r="W266">
        <v>0</v>
      </c>
      <c r="X266" t="s">
        <v>35</v>
      </c>
      <c r="Y266" t="s">
        <v>35</v>
      </c>
      <c r="Z266" t="s">
        <v>33</v>
      </c>
      <c r="AA266" t="s">
        <v>33</v>
      </c>
      <c r="AB266" t="s">
        <v>35</v>
      </c>
    </row>
    <row r="267" spans="1:28" x14ac:dyDescent="0.25">
      <c r="A267" t="s">
        <v>28</v>
      </c>
      <c r="B267" t="s">
        <v>993</v>
      </c>
      <c r="C267" t="s">
        <v>994</v>
      </c>
      <c r="D267" t="s">
        <v>422</v>
      </c>
      <c r="E267" t="s">
        <v>32</v>
      </c>
      <c r="G267" t="s">
        <v>33</v>
      </c>
      <c r="H267" t="s">
        <v>33</v>
      </c>
      <c r="I267">
        <v>1</v>
      </c>
      <c r="J267" t="s">
        <v>33</v>
      </c>
      <c r="K267" t="s">
        <v>33</v>
      </c>
      <c r="L267" t="s">
        <v>33</v>
      </c>
      <c r="M267" t="s">
        <v>33</v>
      </c>
      <c r="N267" t="s">
        <v>33</v>
      </c>
      <c r="O267" t="s">
        <v>33</v>
      </c>
      <c r="P267" s="1">
        <v>39348.717645486111</v>
      </c>
      <c r="Q267">
        <v>104</v>
      </c>
      <c r="R267" s="1">
        <v>39348.717645486111</v>
      </c>
      <c r="S267">
        <v>104</v>
      </c>
      <c r="T267" t="s">
        <v>995</v>
      </c>
      <c r="U267" t="s">
        <v>35</v>
      </c>
      <c r="V267" t="s">
        <v>33</v>
      </c>
      <c r="W267">
        <v>0</v>
      </c>
      <c r="X267" t="s">
        <v>35</v>
      </c>
      <c r="Y267" t="s">
        <v>35</v>
      </c>
      <c r="Z267" t="s">
        <v>33</v>
      </c>
      <c r="AA267" t="s">
        <v>33</v>
      </c>
      <c r="AB267" t="s">
        <v>35</v>
      </c>
    </row>
    <row r="268" spans="1:28" x14ac:dyDescent="0.25">
      <c r="A268" t="s">
        <v>28</v>
      </c>
      <c r="B268" t="s">
        <v>996</v>
      </c>
      <c r="C268" t="s">
        <v>997</v>
      </c>
      <c r="D268" t="s">
        <v>426</v>
      </c>
      <c r="E268" t="s">
        <v>32</v>
      </c>
      <c r="F268" t="s">
        <v>35</v>
      </c>
      <c r="G268" t="s">
        <v>33</v>
      </c>
      <c r="H268" t="s">
        <v>33</v>
      </c>
      <c r="I268">
        <v>1</v>
      </c>
      <c r="J268" t="s">
        <v>33</v>
      </c>
      <c r="K268" t="s">
        <v>33</v>
      </c>
      <c r="L268" t="s">
        <v>33</v>
      </c>
      <c r="M268" t="s">
        <v>33</v>
      </c>
      <c r="N268" t="s">
        <v>33</v>
      </c>
      <c r="O268" t="s">
        <v>33</v>
      </c>
      <c r="P268" s="1">
        <v>39348.717645486111</v>
      </c>
      <c r="Q268">
        <v>104</v>
      </c>
      <c r="R268" s="1">
        <v>39348.717645486111</v>
      </c>
      <c r="S268">
        <v>104</v>
      </c>
      <c r="T268" t="s">
        <v>998</v>
      </c>
      <c r="U268" t="s">
        <v>35</v>
      </c>
      <c r="V268" t="s">
        <v>33</v>
      </c>
      <c r="W268">
        <v>0</v>
      </c>
      <c r="X268" t="s">
        <v>35</v>
      </c>
      <c r="Y268" t="s">
        <v>35</v>
      </c>
      <c r="Z268" t="s">
        <v>33</v>
      </c>
      <c r="AA268" t="s">
        <v>33</v>
      </c>
      <c r="AB268" t="s">
        <v>35</v>
      </c>
    </row>
    <row r="269" spans="1:28" x14ac:dyDescent="0.25">
      <c r="A269" t="s">
        <v>28</v>
      </c>
      <c r="B269" t="s">
        <v>999</v>
      </c>
      <c r="C269" t="s">
        <v>1000</v>
      </c>
      <c r="D269" t="s">
        <v>426</v>
      </c>
      <c r="E269" t="s">
        <v>32</v>
      </c>
      <c r="F269" t="s">
        <v>35</v>
      </c>
      <c r="G269" t="s">
        <v>33</v>
      </c>
      <c r="H269" t="s">
        <v>33</v>
      </c>
      <c r="I269">
        <v>1</v>
      </c>
      <c r="J269" t="s">
        <v>33</v>
      </c>
      <c r="K269" t="s">
        <v>33</v>
      </c>
      <c r="L269" t="s">
        <v>33</v>
      </c>
      <c r="M269" t="s">
        <v>33</v>
      </c>
      <c r="N269" t="s">
        <v>33</v>
      </c>
      <c r="O269" t="s">
        <v>33</v>
      </c>
      <c r="P269" s="1">
        <v>39348.717645486111</v>
      </c>
      <c r="Q269">
        <v>104</v>
      </c>
      <c r="R269" s="1">
        <v>39348.717645486111</v>
      </c>
      <c r="S269">
        <v>104</v>
      </c>
      <c r="T269" t="s">
        <v>1001</v>
      </c>
      <c r="U269" t="s">
        <v>35</v>
      </c>
      <c r="V269" t="s">
        <v>33</v>
      </c>
      <c r="W269">
        <v>0</v>
      </c>
      <c r="X269" t="s">
        <v>35</v>
      </c>
      <c r="Y269" t="s">
        <v>35</v>
      </c>
      <c r="Z269" t="s">
        <v>33</v>
      </c>
      <c r="AA269" t="s">
        <v>33</v>
      </c>
      <c r="AB269" t="s">
        <v>35</v>
      </c>
    </row>
    <row r="270" spans="1:28" x14ac:dyDescent="0.25">
      <c r="A270" t="s">
        <v>28</v>
      </c>
      <c r="B270" t="s">
        <v>1002</v>
      </c>
      <c r="C270" t="s">
        <v>1003</v>
      </c>
      <c r="D270" t="s">
        <v>433</v>
      </c>
      <c r="E270" t="s">
        <v>32</v>
      </c>
      <c r="F270" t="s">
        <v>35</v>
      </c>
      <c r="G270" t="s">
        <v>33</v>
      </c>
      <c r="H270" t="s">
        <v>33</v>
      </c>
      <c r="I270">
        <v>1</v>
      </c>
      <c r="J270" t="s">
        <v>33</v>
      </c>
      <c r="K270" t="s">
        <v>33</v>
      </c>
      <c r="L270" t="s">
        <v>33</v>
      </c>
      <c r="M270" t="s">
        <v>33</v>
      </c>
      <c r="N270" t="s">
        <v>33</v>
      </c>
      <c r="O270" t="s">
        <v>33</v>
      </c>
      <c r="P270" s="1">
        <v>39348.717645486111</v>
      </c>
      <c r="Q270">
        <v>104</v>
      </c>
      <c r="R270" s="1">
        <v>39348.717645486111</v>
      </c>
      <c r="S270">
        <v>104</v>
      </c>
      <c r="T270" t="s">
        <v>1004</v>
      </c>
      <c r="U270" t="s">
        <v>35</v>
      </c>
      <c r="V270" t="s">
        <v>33</v>
      </c>
      <c r="W270">
        <v>0</v>
      </c>
      <c r="X270" t="s">
        <v>35</v>
      </c>
      <c r="Y270" t="s">
        <v>35</v>
      </c>
      <c r="Z270" t="s">
        <v>33</v>
      </c>
      <c r="AA270" t="s">
        <v>33</v>
      </c>
      <c r="AB270" t="s">
        <v>35</v>
      </c>
    </row>
    <row r="271" spans="1:28" x14ac:dyDescent="0.25">
      <c r="A271" t="s">
        <v>28</v>
      </c>
      <c r="B271" t="s">
        <v>1005</v>
      </c>
      <c r="C271" t="s">
        <v>1006</v>
      </c>
      <c r="D271" t="s">
        <v>94</v>
      </c>
      <c r="E271" t="s">
        <v>32</v>
      </c>
      <c r="F271" t="s">
        <v>35</v>
      </c>
      <c r="G271" t="s">
        <v>33</v>
      </c>
      <c r="H271" t="s">
        <v>33</v>
      </c>
      <c r="I271">
        <v>1</v>
      </c>
      <c r="J271" t="s">
        <v>33</v>
      </c>
      <c r="K271" t="s">
        <v>33</v>
      </c>
      <c r="L271" t="s">
        <v>33</v>
      </c>
      <c r="M271" t="s">
        <v>33</v>
      </c>
      <c r="N271" t="s">
        <v>33</v>
      </c>
      <c r="O271" t="s">
        <v>33</v>
      </c>
      <c r="P271" s="1">
        <v>39348.717645486111</v>
      </c>
      <c r="Q271">
        <v>104</v>
      </c>
      <c r="R271" s="1">
        <v>39348.717645486111</v>
      </c>
      <c r="S271">
        <v>104</v>
      </c>
      <c r="T271" t="s">
        <v>1007</v>
      </c>
      <c r="U271" t="s">
        <v>35</v>
      </c>
      <c r="V271" t="s">
        <v>33</v>
      </c>
      <c r="W271">
        <v>0</v>
      </c>
      <c r="X271" t="s">
        <v>35</v>
      </c>
      <c r="Y271" t="s">
        <v>35</v>
      </c>
      <c r="Z271" t="s">
        <v>33</v>
      </c>
      <c r="AA271" t="s">
        <v>33</v>
      </c>
      <c r="AB271" t="s">
        <v>35</v>
      </c>
    </row>
    <row r="272" spans="1:28" x14ac:dyDescent="0.25">
      <c r="A272" t="s">
        <v>28</v>
      </c>
      <c r="B272" t="s">
        <v>1008</v>
      </c>
      <c r="C272" t="s">
        <v>1009</v>
      </c>
      <c r="D272" t="s">
        <v>440</v>
      </c>
      <c r="E272" t="s">
        <v>32</v>
      </c>
      <c r="F272" t="s">
        <v>35</v>
      </c>
      <c r="G272" t="s">
        <v>33</v>
      </c>
      <c r="H272" t="s">
        <v>33</v>
      </c>
      <c r="I272">
        <v>1</v>
      </c>
      <c r="J272" t="s">
        <v>33</v>
      </c>
      <c r="K272" t="s">
        <v>33</v>
      </c>
      <c r="L272" t="s">
        <v>33</v>
      </c>
      <c r="M272" t="s">
        <v>33</v>
      </c>
      <c r="N272" t="s">
        <v>33</v>
      </c>
      <c r="O272" t="s">
        <v>33</v>
      </c>
      <c r="P272" s="1">
        <v>39348.717645486111</v>
      </c>
      <c r="Q272">
        <v>104</v>
      </c>
      <c r="R272" s="1">
        <v>39348.717645486111</v>
      </c>
      <c r="S272">
        <v>104</v>
      </c>
      <c r="T272" t="s">
        <v>1010</v>
      </c>
      <c r="U272" t="s">
        <v>35</v>
      </c>
      <c r="V272" t="s">
        <v>33</v>
      </c>
      <c r="W272">
        <v>0</v>
      </c>
      <c r="X272" t="s">
        <v>35</v>
      </c>
      <c r="Y272" t="s">
        <v>35</v>
      </c>
      <c r="Z272" t="s">
        <v>33</v>
      </c>
      <c r="AA272" t="s">
        <v>33</v>
      </c>
      <c r="AB272" t="s">
        <v>35</v>
      </c>
    </row>
    <row r="273" spans="1:28" x14ac:dyDescent="0.25">
      <c r="A273" t="s">
        <v>28</v>
      </c>
      <c r="B273" t="s">
        <v>1011</v>
      </c>
      <c r="C273" t="s">
        <v>1012</v>
      </c>
      <c r="D273" t="s">
        <v>444</v>
      </c>
      <c r="E273" t="s">
        <v>32</v>
      </c>
      <c r="F273" t="s">
        <v>35</v>
      </c>
      <c r="G273" t="s">
        <v>33</v>
      </c>
      <c r="H273" t="s">
        <v>33</v>
      </c>
      <c r="I273">
        <v>1</v>
      </c>
      <c r="J273" t="s">
        <v>33</v>
      </c>
      <c r="K273" t="s">
        <v>33</v>
      </c>
      <c r="L273" t="s">
        <v>33</v>
      </c>
      <c r="M273" t="s">
        <v>33</v>
      </c>
      <c r="N273" t="s">
        <v>33</v>
      </c>
      <c r="O273" t="s">
        <v>33</v>
      </c>
      <c r="P273" s="1">
        <v>39348.717645486111</v>
      </c>
      <c r="Q273">
        <v>104</v>
      </c>
      <c r="R273" s="1">
        <v>39348.717645486111</v>
      </c>
      <c r="S273">
        <v>104</v>
      </c>
      <c r="T273" t="s">
        <v>1013</v>
      </c>
      <c r="U273" t="s">
        <v>35</v>
      </c>
      <c r="V273" t="s">
        <v>33</v>
      </c>
      <c r="W273">
        <v>0</v>
      </c>
      <c r="X273" t="s">
        <v>35</v>
      </c>
      <c r="Y273" t="s">
        <v>35</v>
      </c>
      <c r="Z273" t="s">
        <v>33</v>
      </c>
      <c r="AA273" t="s">
        <v>33</v>
      </c>
      <c r="AB273" t="s">
        <v>35</v>
      </c>
    </row>
    <row r="274" spans="1:28" x14ac:dyDescent="0.25">
      <c r="A274" t="s">
        <v>28</v>
      </c>
      <c r="B274" t="s">
        <v>1014</v>
      </c>
      <c r="C274" t="s">
        <v>1015</v>
      </c>
      <c r="D274" t="s">
        <v>444</v>
      </c>
      <c r="E274" t="s">
        <v>32</v>
      </c>
      <c r="F274" t="s">
        <v>35</v>
      </c>
      <c r="G274" t="s">
        <v>33</v>
      </c>
      <c r="H274" t="s">
        <v>33</v>
      </c>
      <c r="I274">
        <v>1</v>
      </c>
      <c r="J274" t="s">
        <v>33</v>
      </c>
      <c r="K274" t="s">
        <v>33</v>
      </c>
      <c r="L274" t="s">
        <v>33</v>
      </c>
      <c r="M274" t="s">
        <v>33</v>
      </c>
      <c r="N274" t="s">
        <v>33</v>
      </c>
      <c r="O274" t="s">
        <v>33</v>
      </c>
      <c r="P274" s="1">
        <v>39348.717645486111</v>
      </c>
      <c r="Q274">
        <v>104</v>
      </c>
      <c r="R274" s="1">
        <v>39348.717645486111</v>
      </c>
      <c r="S274">
        <v>104</v>
      </c>
      <c r="T274" t="s">
        <v>1016</v>
      </c>
      <c r="U274" t="s">
        <v>35</v>
      </c>
      <c r="V274" t="s">
        <v>33</v>
      </c>
      <c r="W274">
        <v>0</v>
      </c>
      <c r="X274" t="s">
        <v>35</v>
      </c>
      <c r="Y274" t="s">
        <v>35</v>
      </c>
      <c r="Z274" t="s">
        <v>33</v>
      </c>
      <c r="AA274" t="s">
        <v>33</v>
      </c>
      <c r="AB274" t="s">
        <v>35</v>
      </c>
    </row>
    <row r="275" spans="1:28" x14ac:dyDescent="0.25">
      <c r="A275" t="s">
        <v>28</v>
      </c>
      <c r="B275" t="s">
        <v>1017</v>
      </c>
      <c r="C275" t="s">
        <v>1018</v>
      </c>
      <c r="D275" t="s">
        <v>451</v>
      </c>
      <c r="E275" t="s">
        <v>32</v>
      </c>
      <c r="F275" t="s">
        <v>35</v>
      </c>
      <c r="G275" t="s">
        <v>33</v>
      </c>
      <c r="H275" t="s">
        <v>33</v>
      </c>
      <c r="I275">
        <v>1</v>
      </c>
      <c r="J275" t="s">
        <v>33</v>
      </c>
      <c r="K275" t="s">
        <v>33</v>
      </c>
      <c r="L275" t="s">
        <v>33</v>
      </c>
      <c r="M275" t="s">
        <v>33</v>
      </c>
      <c r="N275" t="s">
        <v>33</v>
      </c>
      <c r="O275" t="s">
        <v>33</v>
      </c>
      <c r="P275" s="1">
        <v>39348.717645486111</v>
      </c>
      <c r="Q275">
        <v>104</v>
      </c>
      <c r="R275" s="1">
        <v>39348.717645486111</v>
      </c>
      <c r="S275">
        <v>104</v>
      </c>
      <c r="T275" t="s">
        <v>1019</v>
      </c>
      <c r="U275" t="s">
        <v>35</v>
      </c>
      <c r="V275" t="s">
        <v>33</v>
      </c>
      <c r="W275">
        <v>0</v>
      </c>
      <c r="X275" t="s">
        <v>35</v>
      </c>
      <c r="Y275" t="s">
        <v>35</v>
      </c>
      <c r="Z275" t="s">
        <v>33</v>
      </c>
      <c r="AA275" t="s">
        <v>33</v>
      </c>
      <c r="AB275" t="s">
        <v>35</v>
      </c>
    </row>
    <row r="276" spans="1:28" x14ac:dyDescent="0.25">
      <c r="A276" t="s">
        <v>28</v>
      </c>
      <c r="B276" t="s">
        <v>1020</v>
      </c>
      <c r="C276" t="s">
        <v>1021</v>
      </c>
      <c r="D276" t="s">
        <v>455</v>
      </c>
      <c r="E276" t="s">
        <v>32</v>
      </c>
      <c r="F276" t="s">
        <v>35</v>
      </c>
      <c r="G276" t="s">
        <v>33</v>
      </c>
      <c r="H276" t="s">
        <v>33</v>
      </c>
      <c r="I276">
        <v>1</v>
      </c>
      <c r="J276" t="s">
        <v>33</v>
      </c>
      <c r="K276" t="s">
        <v>33</v>
      </c>
      <c r="L276" t="s">
        <v>33</v>
      </c>
      <c r="M276" t="s">
        <v>33</v>
      </c>
      <c r="N276" t="s">
        <v>33</v>
      </c>
      <c r="O276" t="s">
        <v>33</v>
      </c>
      <c r="P276" s="1">
        <v>39348.717645486111</v>
      </c>
      <c r="Q276">
        <v>104</v>
      </c>
      <c r="R276" s="1">
        <v>39348.717645486111</v>
      </c>
      <c r="S276">
        <v>104</v>
      </c>
      <c r="T276" t="s">
        <v>1022</v>
      </c>
      <c r="U276" t="s">
        <v>35</v>
      </c>
      <c r="V276" t="s">
        <v>33</v>
      </c>
      <c r="W276">
        <v>0</v>
      </c>
      <c r="X276" t="s">
        <v>35</v>
      </c>
      <c r="Y276" t="s">
        <v>35</v>
      </c>
      <c r="Z276" t="s">
        <v>33</v>
      </c>
      <c r="AA276" t="s">
        <v>33</v>
      </c>
      <c r="AB276" t="s">
        <v>35</v>
      </c>
    </row>
    <row r="277" spans="1:28" x14ac:dyDescent="0.25">
      <c r="A277" t="s">
        <v>28</v>
      </c>
      <c r="B277" t="s">
        <v>1023</v>
      </c>
      <c r="C277" t="s">
        <v>1024</v>
      </c>
      <c r="D277" t="s">
        <v>455</v>
      </c>
      <c r="E277" t="s">
        <v>32</v>
      </c>
      <c r="F277" t="s">
        <v>35</v>
      </c>
      <c r="G277" t="s">
        <v>33</v>
      </c>
      <c r="H277" t="s">
        <v>33</v>
      </c>
      <c r="I277">
        <v>1</v>
      </c>
      <c r="J277" t="s">
        <v>33</v>
      </c>
      <c r="K277" t="s">
        <v>33</v>
      </c>
      <c r="L277" t="s">
        <v>33</v>
      </c>
      <c r="M277" t="s">
        <v>33</v>
      </c>
      <c r="N277" t="s">
        <v>33</v>
      </c>
      <c r="O277" t="s">
        <v>33</v>
      </c>
      <c r="P277" s="1">
        <v>39348.717645486111</v>
      </c>
      <c r="Q277">
        <v>104</v>
      </c>
      <c r="R277" s="1">
        <v>39348.717645486111</v>
      </c>
      <c r="S277">
        <v>104</v>
      </c>
      <c r="T277" t="s">
        <v>1025</v>
      </c>
      <c r="U277" t="s">
        <v>35</v>
      </c>
      <c r="V277" t="s">
        <v>33</v>
      </c>
      <c r="W277">
        <v>0</v>
      </c>
      <c r="X277" t="s">
        <v>35</v>
      </c>
      <c r="Y277" t="s">
        <v>35</v>
      </c>
      <c r="Z277" t="s">
        <v>33</v>
      </c>
      <c r="AA277" t="s">
        <v>33</v>
      </c>
      <c r="AB277" t="s">
        <v>35</v>
      </c>
    </row>
    <row r="278" spans="1:28" x14ac:dyDescent="0.25">
      <c r="A278" t="s">
        <v>28</v>
      </c>
      <c r="B278" s="2" t="s">
        <v>1026</v>
      </c>
      <c r="C278" t="s">
        <v>1027</v>
      </c>
      <c r="D278" t="s">
        <v>462</v>
      </c>
      <c r="E278" t="s">
        <v>32</v>
      </c>
      <c r="G278" t="s">
        <v>33</v>
      </c>
      <c r="H278" t="s">
        <v>33</v>
      </c>
      <c r="I278">
        <v>1</v>
      </c>
      <c r="J278" t="s">
        <v>33</v>
      </c>
      <c r="K278" t="s">
        <v>33</v>
      </c>
      <c r="L278" t="s">
        <v>33</v>
      </c>
      <c r="M278" t="s">
        <v>33</v>
      </c>
      <c r="N278" t="s">
        <v>33</v>
      </c>
      <c r="O278" t="s">
        <v>33</v>
      </c>
      <c r="P278" s="1">
        <v>39348.717645486111</v>
      </c>
      <c r="Q278">
        <v>104</v>
      </c>
      <c r="R278" s="1">
        <v>39348.717645486111</v>
      </c>
      <c r="S278">
        <v>104</v>
      </c>
      <c r="T278" t="s">
        <v>1028</v>
      </c>
      <c r="U278" t="s">
        <v>35</v>
      </c>
      <c r="V278" t="s">
        <v>33</v>
      </c>
      <c r="W278">
        <v>0</v>
      </c>
      <c r="X278" t="s">
        <v>35</v>
      </c>
      <c r="Y278" t="s">
        <v>35</v>
      </c>
      <c r="Z278" t="s">
        <v>33</v>
      </c>
      <c r="AA278" t="s">
        <v>33</v>
      </c>
      <c r="AB278" t="s">
        <v>35</v>
      </c>
    </row>
    <row r="279" spans="1:28" x14ac:dyDescent="0.25">
      <c r="A279" t="s">
        <v>28</v>
      </c>
      <c r="B279" t="s">
        <v>1029</v>
      </c>
      <c r="C279" t="s">
        <v>1030</v>
      </c>
      <c r="D279" t="s">
        <v>455</v>
      </c>
      <c r="E279" t="s">
        <v>32</v>
      </c>
      <c r="F279" t="s">
        <v>35</v>
      </c>
      <c r="G279" t="s">
        <v>33</v>
      </c>
      <c r="H279" t="s">
        <v>33</v>
      </c>
      <c r="I279">
        <v>1</v>
      </c>
      <c r="J279" t="s">
        <v>33</v>
      </c>
      <c r="K279" t="s">
        <v>33</v>
      </c>
      <c r="L279" t="s">
        <v>33</v>
      </c>
      <c r="M279" t="s">
        <v>33</v>
      </c>
      <c r="N279" t="s">
        <v>33</v>
      </c>
      <c r="O279" t="s">
        <v>33</v>
      </c>
      <c r="P279" s="1">
        <v>39348.717645486111</v>
      </c>
      <c r="Q279">
        <v>104</v>
      </c>
      <c r="R279" s="1">
        <v>39348.717645486111</v>
      </c>
      <c r="S279">
        <v>104</v>
      </c>
      <c r="T279" t="s">
        <v>1031</v>
      </c>
      <c r="U279" t="s">
        <v>35</v>
      </c>
      <c r="V279" t="s">
        <v>33</v>
      </c>
      <c r="W279">
        <v>0</v>
      </c>
      <c r="X279" t="s">
        <v>35</v>
      </c>
      <c r="Y279" t="s">
        <v>35</v>
      </c>
      <c r="Z279" t="s">
        <v>33</v>
      </c>
      <c r="AA279" t="s">
        <v>33</v>
      </c>
      <c r="AB279" t="s">
        <v>35</v>
      </c>
    </row>
    <row r="280" spans="1:28" x14ac:dyDescent="0.25">
      <c r="A280" t="s">
        <v>28</v>
      </c>
      <c r="B280" t="s">
        <v>1032</v>
      </c>
      <c r="C280" t="s">
        <v>1033</v>
      </c>
      <c r="D280" t="s">
        <v>86</v>
      </c>
      <c r="E280" t="s">
        <v>32</v>
      </c>
      <c r="F280" t="s">
        <v>35</v>
      </c>
      <c r="G280" t="s">
        <v>33</v>
      </c>
      <c r="H280" t="s">
        <v>33</v>
      </c>
      <c r="I280">
        <v>1</v>
      </c>
      <c r="J280" t="s">
        <v>33</v>
      </c>
      <c r="K280" t="s">
        <v>33</v>
      </c>
      <c r="L280" t="s">
        <v>33</v>
      </c>
      <c r="M280" t="s">
        <v>33</v>
      </c>
      <c r="N280" t="s">
        <v>33</v>
      </c>
      <c r="O280" t="s">
        <v>33</v>
      </c>
      <c r="P280" s="1">
        <v>39348.717645486111</v>
      </c>
      <c r="Q280">
        <v>104</v>
      </c>
      <c r="R280" s="1">
        <v>39348.717645486111</v>
      </c>
      <c r="S280">
        <v>104</v>
      </c>
      <c r="T280" t="s">
        <v>1034</v>
      </c>
      <c r="U280" t="s">
        <v>35</v>
      </c>
      <c r="V280" t="s">
        <v>33</v>
      </c>
      <c r="W280">
        <v>0</v>
      </c>
      <c r="X280" t="s">
        <v>35</v>
      </c>
      <c r="Y280" t="s">
        <v>35</v>
      </c>
      <c r="Z280" t="s">
        <v>33</v>
      </c>
      <c r="AA280" t="s">
        <v>33</v>
      </c>
      <c r="AB280" t="s">
        <v>35</v>
      </c>
    </row>
    <row r="281" spans="1:28" x14ac:dyDescent="0.25">
      <c r="A281" t="s">
        <v>28</v>
      </c>
      <c r="B281" t="s">
        <v>1035</v>
      </c>
      <c r="C281" t="s">
        <v>1036</v>
      </c>
      <c r="D281" t="s">
        <v>472</v>
      </c>
      <c r="E281" t="s">
        <v>32</v>
      </c>
      <c r="F281" t="s">
        <v>35</v>
      </c>
      <c r="G281" t="s">
        <v>33</v>
      </c>
      <c r="H281" t="s">
        <v>33</v>
      </c>
      <c r="I281">
        <v>1</v>
      </c>
      <c r="J281" t="s">
        <v>33</v>
      </c>
      <c r="K281" t="s">
        <v>33</v>
      </c>
      <c r="L281" t="s">
        <v>33</v>
      </c>
      <c r="M281" t="s">
        <v>33</v>
      </c>
      <c r="N281" t="s">
        <v>33</v>
      </c>
      <c r="O281" t="s">
        <v>33</v>
      </c>
      <c r="P281" s="1">
        <v>39348.717645486111</v>
      </c>
      <c r="Q281">
        <v>104</v>
      </c>
      <c r="R281" s="1">
        <v>39348.717645486111</v>
      </c>
      <c r="S281">
        <v>104</v>
      </c>
      <c r="T281" t="s">
        <v>1037</v>
      </c>
      <c r="U281" t="s">
        <v>35</v>
      </c>
      <c r="V281" t="s">
        <v>33</v>
      </c>
      <c r="W281">
        <v>0</v>
      </c>
      <c r="X281" t="s">
        <v>35</v>
      </c>
      <c r="Y281" t="s">
        <v>35</v>
      </c>
      <c r="Z281" t="s">
        <v>33</v>
      </c>
      <c r="AA281" t="s">
        <v>33</v>
      </c>
      <c r="AB281" t="s">
        <v>35</v>
      </c>
    </row>
    <row r="282" spans="1:28" x14ac:dyDescent="0.25">
      <c r="A282" t="s">
        <v>28</v>
      </c>
      <c r="B282" t="s">
        <v>1038</v>
      </c>
      <c r="C282" t="s">
        <v>1039</v>
      </c>
      <c r="D282" t="s">
        <v>476</v>
      </c>
      <c r="E282" t="s">
        <v>32</v>
      </c>
      <c r="F282" t="s">
        <v>35</v>
      </c>
      <c r="G282" t="s">
        <v>33</v>
      </c>
      <c r="H282" t="s">
        <v>33</v>
      </c>
      <c r="I282">
        <v>1</v>
      </c>
      <c r="J282" t="s">
        <v>33</v>
      </c>
      <c r="K282" t="s">
        <v>33</v>
      </c>
      <c r="L282" t="s">
        <v>33</v>
      </c>
      <c r="M282" t="s">
        <v>33</v>
      </c>
      <c r="N282" t="s">
        <v>33</v>
      </c>
      <c r="O282" t="s">
        <v>33</v>
      </c>
      <c r="P282" s="1">
        <v>39348.717645486111</v>
      </c>
      <c r="Q282">
        <v>104</v>
      </c>
      <c r="R282" s="1">
        <v>39348.717645486111</v>
      </c>
      <c r="S282">
        <v>104</v>
      </c>
      <c r="T282" t="s">
        <v>1040</v>
      </c>
      <c r="U282" t="s">
        <v>35</v>
      </c>
      <c r="V282" t="s">
        <v>33</v>
      </c>
      <c r="W282">
        <v>0</v>
      </c>
      <c r="X282" t="s">
        <v>35</v>
      </c>
      <c r="Y282" t="s">
        <v>35</v>
      </c>
      <c r="Z282" t="s">
        <v>33</v>
      </c>
      <c r="AA282" t="s">
        <v>33</v>
      </c>
      <c r="AB282" t="s">
        <v>35</v>
      </c>
    </row>
    <row r="283" spans="1:28" x14ac:dyDescent="0.25">
      <c r="A283" t="s">
        <v>28</v>
      </c>
      <c r="B283" t="s">
        <v>1041</v>
      </c>
      <c r="C283" t="s">
        <v>1042</v>
      </c>
      <c r="D283" t="s">
        <v>480</v>
      </c>
      <c r="E283" t="s">
        <v>32</v>
      </c>
      <c r="F283" t="s">
        <v>35</v>
      </c>
      <c r="G283" t="s">
        <v>33</v>
      </c>
      <c r="H283" t="s">
        <v>33</v>
      </c>
      <c r="I283">
        <v>1</v>
      </c>
      <c r="J283" t="s">
        <v>33</v>
      </c>
      <c r="K283" t="s">
        <v>33</v>
      </c>
      <c r="L283" t="s">
        <v>33</v>
      </c>
      <c r="M283" t="s">
        <v>33</v>
      </c>
      <c r="N283" t="s">
        <v>33</v>
      </c>
      <c r="O283" t="s">
        <v>33</v>
      </c>
      <c r="P283" s="1">
        <v>39348.717645486111</v>
      </c>
      <c r="Q283">
        <v>104</v>
      </c>
      <c r="R283" s="1">
        <v>39348.717645486111</v>
      </c>
      <c r="S283">
        <v>104</v>
      </c>
      <c r="T283" t="s">
        <v>1043</v>
      </c>
      <c r="U283" t="s">
        <v>35</v>
      </c>
      <c r="V283" t="s">
        <v>33</v>
      </c>
      <c r="W283">
        <v>0</v>
      </c>
      <c r="X283" t="s">
        <v>35</v>
      </c>
      <c r="Y283" t="s">
        <v>35</v>
      </c>
      <c r="Z283" t="s">
        <v>33</v>
      </c>
      <c r="AA283" t="s">
        <v>33</v>
      </c>
      <c r="AB283" t="s">
        <v>35</v>
      </c>
    </row>
    <row r="284" spans="1:28" x14ac:dyDescent="0.25">
      <c r="A284" t="s">
        <v>28</v>
      </c>
      <c r="B284" t="s">
        <v>1044</v>
      </c>
      <c r="C284" t="s">
        <v>1045</v>
      </c>
      <c r="D284" t="s">
        <v>484</v>
      </c>
      <c r="E284" t="s">
        <v>32</v>
      </c>
      <c r="F284" t="s">
        <v>35</v>
      </c>
      <c r="G284" t="s">
        <v>33</v>
      </c>
      <c r="H284" t="s">
        <v>33</v>
      </c>
      <c r="I284">
        <v>1</v>
      </c>
      <c r="J284" t="s">
        <v>33</v>
      </c>
      <c r="K284" t="s">
        <v>33</v>
      </c>
      <c r="L284" t="s">
        <v>33</v>
      </c>
      <c r="M284" t="s">
        <v>33</v>
      </c>
      <c r="N284" t="s">
        <v>33</v>
      </c>
      <c r="O284" t="s">
        <v>33</v>
      </c>
      <c r="P284" s="1">
        <v>39348.717645486111</v>
      </c>
      <c r="Q284">
        <v>104</v>
      </c>
      <c r="R284" s="1">
        <v>39348.717645486111</v>
      </c>
      <c r="S284">
        <v>104</v>
      </c>
      <c r="T284" t="s">
        <v>1046</v>
      </c>
      <c r="U284" t="s">
        <v>35</v>
      </c>
      <c r="V284" t="s">
        <v>33</v>
      </c>
      <c r="W284">
        <v>0</v>
      </c>
      <c r="X284" t="s">
        <v>35</v>
      </c>
      <c r="Y284" t="s">
        <v>35</v>
      </c>
      <c r="Z284" t="s">
        <v>33</v>
      </c>
      <c r="AA284" t="s">
        <v>33</v>
      </c>
      <c r="AB284" t="s">
        <v>35</v>
      </c>
    </row>
    <row r="285" spans="1:28" x14ac:dyDescent="0.25">
      <c r="A285" t="s">
        <v>28</v>
      </c>
      <c r="B285" t="s">
        <v>1047</v>
      </c>
      <c r="C285" t="s">
        <v>1048</v>
      </c>
      <c r="D285" t="s">
        <v>488</v>
      </c>
      <c r="E285" t="s">
        <v>32</v>
      </c>
      <c r="F285" t="s">
        <v>35</v>
      </c>
      <c r="G285" t="s">
        <v>33</v>
      </c>
      <c r="H285" t="s">
        <v>33</v>
      </c>
      <c r="I285">
        <v>1</v>
      </c>
      <c r="J285" t="s">
        <v>33</v>
      </c>
      <c r="K285" t="s">
        <v>33</v>
      </c>
      <c r="L285" t="s">
        <v>33</v>
      </c>
      <c r="M285" t="s">
        <v>33</v>
      </c>
      <c r="N285" t="s">
        <v>33</v>
      </c>
      <c r="O285" t="s">
        <v>33</v>
      </c>
      <c r="P285" s="1">
        <v>39348.717645486111</v>
      </c>
      <c r="Q285">
        <v>104</v>
      </c>
      <c r="R285" s="1">
        <v>39348.717645486111</v>
      </c>
      <c r="S285">
        <v>104</v>
      </c>
      <c r="T285" t="s">
        <v>1049</v>
      </c>
      <c r="U285" t="s">
        <v>35</v>
      </c>
      <c r="V285" t="s">
        <v>33</v>
      </c>
      <c r="W285">
        <v>0</v>
      </c>
      <c r="X285" t="s">
        <v>35</v>
      </c>
      <c r="Y285" t="s">
        <v>35</v>
      </c>
      <c r="Z285" t="s">
        <v>33</v>
      </c>
      <c r="AA285" t="s">
        <v>33</v>
      </c>
      <c r="AB285" t="s">
        <v>35</v>
      </c>
    </row>
    <row r="286" spans="1:28" x14ac:dyDescent="0.25">
      <c r="A286" t="s">
        <v>28</v>
      </c>
      <c r="B286" t="s">
        <v>1050</v>
      </c>
      <c r="C286" t="s">
        <v>1051</v>
      </c>
      <c r="D286" t="s">
        <v>492</v>
      </c>
      <c r="E286" t="s">
        <v>32</v>
      </c>
      <c r="F286" t="s">
        <v>35</v>
      </c>
      <c r="G286" t="s">
        <v>33</v>
      </c>
      <c r="H286" t="s">
        <v>33</v>
      </c>
      <c r="I286">
        <v>1</v>
      </c>
      <c r="J286" t="s">
        <v>33</v>
      </c>
      <c r="K286" t="s">
        <v>33</v>
      </c>
      <c r="L286" t="s">
        <v>33</v>
      </c>
      <c r="M286" t="s">
        <v>33</v>
      </c>
      <c r="N286" t="s">
        <v>33</v>
      </c>
      <c r="O286" t="s">
        <v>33</v>
      </c>
      <c r="P286" s="1">
        <v>39348.717645486111</v>
      </c>
      <c r="Q286">
        <v>104</v>
      </c>
      <c r="R286" s="1">
        <v>39348.717645486111</v>
      </c>
      <c r="S286">
        <v>104</v>
      </c>
      <c r="T286" t="s">
        <v>1052</v>
      </c>
      <c r="U286" t="s">
        <v>35</v>
      </c>
      <c r="V286" t="s">
        <v>33</v>
      </c>
      <c r="W286">
        <v>0</v>
      </c>
      <c r="X286" t="s">
        <v>35</v>
      </c>
      <c r="Y286" t="s">
        <v>35</v>
      </c>
      <c r="Z286" t="s">
        <v>33</v>
      </c>
      <c r="AA286" t="s">
        <v>33</v>
      </c>
      <c r="AB286" t="s">
        <v>35</v>
      </c>
    </row>
    <row r="287" spans="1:28" x14ac:dyDescent="0.25">
      <c r="A287" t="s">
        <v>28</v>
      </c>
      <c r="B287" t="s">
        <v>1053</v>
      </c>
      <c r="C287" t="s">
        <v>1054</v>
      </c>
      <c r="D287" t="s">
        <v>496</v>
      </c>
      <c r="E287" t="s">
        <v>32</v>
      </c>
      <c r="F287" t="s">
        <v>35</v>
      </c>
      <c r="G287" t="s">
        <v>33</v>
      </c>
      <c r="H287" t="s">
        <v>33</v>
      </c>
      <c r="I287">
        <v>1</v>
      </c>
      <c r="J287" t="s">
        <v>33</v>
      </c>
      <c r="K287" t="s">
        <v>33</v>
      </c>
      <c r="L287" t="s">
        <v>33</v>
      </c>
      <c r="M287" t="s">
        <v>33</v>
      </c>
      <c r="N287" t="s">
        <v>33</v>
      </c>
      <c r="O287" t="s">
        <v>33</v>
      </c>
      <c r="P287" s="1">
        <v>39348.717645486111</v>
      </c>
      <c r="Q287">
        <v>104</v>
      </c>
      <c r="R287" s="1">
        <v>39348.717645486111</v>
      </c>
      <c r="S287">
        <v>104</v>
      </c>
      <c r="T287" t="s">
        <v>1055</v>
      </c>
      <c r="U287" t="s">
        <v>35</v>
      </c>
      <c r="V287" t="s">
        <v>33</v>
      </c>
      <c r="W287">
        <v>0</v>
      </c>
      <c r="X287" t="s">
        <v>35</v>
      </c>
      <c r="Y287" t="s">
        <v>35</v>
      </c>
      <c r="Z287" t="s">
        <v>33</v>
      </c>
      <c r="AA287" t="s">
        <v>33</v>
      </c>
      <c r="AB287" t="s">
        <v>35</v>
      </c>
    </row>
    <row r="288" spans="1:28" x14ac:dyDescent="0.25">
      <c r="A288" t="s">
        <v>28</v>
      </c>
      <c r="B288" t="s">
        <v>1056</v>
      </c>
      <c r="C288" t="s">
        <v>1057</v>
      </c>
      <c r="D288" t="s">
        <v>500</v>
      </c>
      <c r="E288" t="s">
        <v>32</v>
      </c>
      <c r="F288" t="s">
        <v>35</v>
      </c>
      <c r="G288" t="s">
        <v>33</v>
      </c>
      <c r="H288" t="s">
        <v>33</v>
      </c>
      <c r="I288">
        <v>1</v>
      </c>
      <c r="J288" t="s">
        <v>33</v>
      </c>
      <c r="K288" t="s">
        <v>33</v>
      </c>
      <c r="L288" t="s">
        <v>33</v>
      </c>
      <c r="M288" t="s">
        <v>33</v>
      </c>
      <c r="N288" t="s">
        <v>33</v>
      </c>
      <c r="O288" t="s">
        <v>33</v>
      </c>
      <c r="P288" s="1">
        <v>39348.717645486111</v>
      </c>
      <c r="Q288">
        <v>104</v>
      </c>
      <c r="R288" s="1">
        <v>39348.717645486111</v>
      </c>
      <c r="S288">
        <v>104</v>
      </c>
      <c r="T288" t="s">
        <v>1058</v>
      </c>
      <c r="U288" t="s">
        <v>35</v>
      </c>
      <c r="V288" t="s">
        <v>33</v>
      </c>
      <c r="W288">
        <v>0</v>
      </c>
      <c r="X288" t="s">
        <v>35</v>
      </c>
      <c r="Y288" t="s">
        <v>35</v>
      </c>
      <c r="Z288" t="s">
        <v>33</v>
      </c>
      <c r="AA288" t="s">
        <v>33</v>
      </c>
      <c r="AB288" t="s">
        <v>35</v>
      </c>
    </row>
    <row r="289" spans="1:28" x14ac:dyDescent="0.25">
      <c r="A289" t="s">
        <v>28</v>
      </c>
      <c r="B289" t="s">
        <v>1059</v>
      </c>
      <c r="C289" t="s">
        <v>1060</v>
      </c>
      <c r="D289" t="s">
        <v>504</v>
      </c>
      <c r="E289" t="s">
        <v>32</v>
      </c>
      <c r="G289" t="s">
        <v>33</v>
      </c>
      <c r="H289" t="s">
        <v>33</v>
      </c>
      <c r="I289">
        <v>1</v>
      </c>
      <c r="J289" t="s">
        <v>33</v>
      </c>
      <c r="K289" t="s">
        <v>33</v>
      </c>
      <c r="L289" t="s">
        <v>33</v>
      </c>
      <c r="M289" t="s">
        <v>33</v>
      </c>
      <c r="N289" t="s">
        <v>33</v>
      </c>
      <c r="O289" t="s">
        <v>33</v>
      </c>
      <c r="P289" s="1">
        <v>39348.717645486111</v>
      </c>
      <c r="Q289">
        <v>104</v>
      </c>
      <c r="R289" s="1">
        <v>39348.717645486111</v>
      </c>
      <c r="S289">
        <v>104</v>
      </c>
      <c r="T289" t="s">
        <v>1061</v>
      </c>
      <c r="U289" t="s">
        <v>35</v>
      </c>
      <c r="V289" t="s">
        <v>33</v>
      </c>
      <c r="W289">
        <v>0</v>
      </c>
      <c r="X289" t="s">
        <v>35</v>
      </c>
      <c r="Y289" t="s">
        <v>35</v>
      </c>
      <c r="Z289" t="s">
        <v>33</v>
      </c>
      <c r="AA289" t="s">
        <v>33</v>
      </c>
      <c r="AB289" t="s">
        <v>35</v>
      </c>
    </row>
    <row r="290" spans="1:28" x14ac:dyDescent="0.25">
      <c r="A290" t="s">
        <v>28</v>
      </c>
      <c r="B290" t="s">
        <v>1062</v>
      </c>
      <c r="C290" t="s">
        <v>1063</v>
      </c>
      <c r="D290" t="s">
        <v>508</v>
      </c>
      <c r="E290" t="s">
        <v>32</v>
      </c>
      <c r="F290" t="s">
        <v>35</v>
      </c>
      <c r="G290" t="s">
        <v>33</v>
      </c>
      <c r="H290" t="s">
        <v>33</v>
      </c>
      <c r="I290">
        <v>1</v>
      </c>
      <c r="J290" t="s">
        <v>33</v>
      </c>
      <c r="K290" t="s">
        <v>33</v>
      </c>
      <c r="L290" t="s">
        <v>33</v>
      </c>
      <c r="M290" t="s">
        <v>33</v>
      </c>
      <c r="N290" t="s">
        <v>33</v>
      </c>
      <c r="O290" t="s">
        <v>33</v>
      </c>
      <c r="P290" s="1">
        <v>39348.717645486111</v>
      </c>
      <c r="Q290">
        <v>104</v>
      </c>
      <c r="R290" s="1">
        <v>39348.717645486111</v>
      </c>
      <c r="S290">
        <v>104</v>
      </c>
      <c r="T290" t="s">
        <v>1064</v>
      </c>
      <c r="U290" t="s">
        <v>35</v>
      </c>
      <c r="V290" t="s">
        <v>33</v>
      </c>
      <c r="W290">
        <v>0</v>
      </c>
      <c r="X290" t="s">
        <v>35</v>
      </c>
      <c r="Y290" t="s">
        <v>35</v>
      </c>
      <c r="Z290" t="s">
        <v>33</v>
      </c>
      <c r="AA290" t="s">
        <v>33</v>
      </c>
      <c r="AB290" t="s">
        <v>35</v>
      </c>
    </row>
    <row r="291" spans="1:28" x14ac:dyDescent="0.25">
      <c r="A291" t="s">
        <v>28</v>
      </c>
      <c r="B291" t="s">
        <v>1065</v>
      </c>
      <c r="C291" t="s">
        <v>1066</v>
      </c>
      <c r="D291" t="s">
        <v>512</v>
      </c>
      <c r="E291" t="s">
        <v>32</v>
      </c>
      <c r="F291" t="s">
        <v>35</v>
      </c>
      <c r="G291" t="s">
        <v>33</v>
      </c>
      <c r="H291" t="s">
        <v>33</v>
      </c>
      <c r="I291">
        <v>1</v>
      </c>
      <c r="J291" t="s">
        <v>33</v>
      </c>
      <c r="K291" t="s">
        <v>33</v>
      </c>
      <c r="L291" t="s">
        <v>33</v>
      </c>
      <c r="M291" t="s">
        <v>33</v>
      </c>
      <c r="N291" t="s">
        <v>33</v>
      </c>
      <c r="O291" t="s">
        <v>33</v>
      </c>
      <c r="P291" s="1">
        <v>39348.717645486111</v>
      </c>
      <c r="Q291">
        <v>104</v>
      </c>
      <c r="R291" s="1">
        <v>39348.717645486111</v>
      </c>
      <c r="S291">
        <v>104</v>
      </c>
      <c r="T291" t="s">
        <v>1067</v>
      </c>
      <c r="U291" t="s">
        <v>35</v>
      </c>
      <c r="V291" t="s">
        <v>33</v>
      </c>
      <c r="W291">
        <v>0</v>
      </c>
      <c r="X291" t="s">
        <v>35</v>
      </c>
      <c r="Y291" t="s">
        <v>35</v>
      </c>
      <c r="Z291" t="s">
        <v>33</v>
      </c>
      <c r="AA291" t="s">
        <v>33</v>
      </c>
      <c r="AB291" t="s">
        <v>35</v>
      </c>
    </row>
    <row r="292" spans="1:28" x14ac:dyDescent="0.25">
      <c r="A292" t="s">
        <v>28</v>
      </c>
      <c r="B292" t="s">
        <v>1068</v>
      </c>
      <c r="C292" t="s">
        <v>1069</v>
      </c>
      <c r="D292" t="s">
        <v>516</v>
      </c>
      <c r="E292" t="s">
        <v>32</v>
      </c>
      <c r="F292" t="s">
        <v>35</v>
      </c>
      <c r="G292" t="s">
        <v>33</v>
      </c>
      <c r="H292" t="s">
        <v>33</v>
      </c>
      <c r="I292">
        <v>1</v>
      </c>
      <c r="J292" t="s">
        <v>33</v>
      </c>
      <c r="K292" t="s">
        <v>33</v>
      </c>
      <c r="L292" t="s">
        <v>33</v>
      </c>
      <c r="M292" t="s">
        <v>33</v>
      </c>
      <c r="N292" t="s">
        <v>33</v>
      </c>
      <c r="O292" t="s">
        <v>33</v>
      </c>
      <c r="P292" s="1">
        <v>39348.717645486111</v>
      </c>
      <c r="Q292">
        <v>104</v>
      </c>
      <c r="R292" s="1">
        <v>39348.717645486111</v>
      </c>
      <c r="S292">
        <v>104</v>
      </c>
      <c r="T292" t="s">
        <v>1070</v>
      </c>
      <c r="U292" t="s">
        <v>35</v>
      </c>
      <c r="V292" t="s">
        <v>33</v>
      </c>
      <c r="W292">
        <v>0</v>
      </c>
      <c r="X292" t="s">
        <v>35</v>
      </c>
      <c r="Y292" t="s">
        <v>35</v>
      </c>
      <c r="Z292" t="s">
        <v>33</v>
      </c>
      <c r="AA292" t="s">
        <v>33</v>
      </c>
      <c r="AB292" t="s">
        <v>35</v>
      </c>
    </row>
    <row r="293" spans="1:28" x14ac:dyDescent="0.25">
      <c r="A293" t="s">
        <v>28</v>
      </c>
      <c r="B293" t="s">
        <v>1071</v>
      </c>
      <c r="C293" t="s">
        <v>1072</v>
      </c>
      <c r="D293" t="s">
        <v>520</v>
      </c>
      <c r="E293" t="s">
        <v>32</v>
      </c>
      <c r="F293" t="s">
        <v>35</v>
      </c>
      <c r="G293" t="s">
        <v>33</v>
      </c>
      <c r="H293" t="s">
        <v>33</v>
      </c>
      <c r="I293">
        <v>1</v>
      </c>
      <c r="J293" t="s">
        <v>33</v>
      </c>
      <c r="K293" t="s">
        <v>33</v>
      </c>
      <c r="L293" t="s">
        <v>33</v>
      </c>
      <c r="M293" t="s">
        <v>33</v>
      </c>
      <c r="N293" t="s">
        <v>33</v>
      </c>
      <c r="O293" t="s">
        <v>33</v>
      </c>
      <c r="P293" s="1">
        <v>39348.717645486111</v>
      </c>
      <c r="Q293">
        <v>104</v>
      </c>
      <c r="R293" s="1">
        <v>39348.717645486111</v>
      </c>
      <c r="S293">
        <v>104</v>
      </c>
      <c r="T293" t="s">
        <v>1073</v>
      </c>
      <c r="U293" t="s">
        <v>35</v>
      </c>
      <c r="V293" t="s">
        <v>33</v>
      </c>
      <c r="W293">
        <v>0</v>
      </c>
      <c r="X293" t="s">
        <v>35</v>
      </c>
      <c r="Y293" t="s">
        <v>35</v>
      </c>
      <c r="Z293" t="s">
        <v>33</v>
      </c>
      <c r="AA293" t="s">
        <v>33</v>
      </c>
      <c r="AB293" t="s">
        <v>35</v>
      </c>
    </row>
    <row r="294" spans="1:28" x14ac:dyDescent="0.25">
      <c r="A294" t="s">
        <v>28</v>
      </c>
      <c r="B294" t="s">
        <v>1074</v>
      </c>
      <c r="C294" t="s">
        <v>1075</v>
      </c>
      <c r="D294" t="s">
        <v>524</v>
      </c>
      <c r="E294" t="s">
        <v>32</v>
      </c>
      <c r="F294" t="s">
        <v>35</v>
      </c>
      <c r="G294" t="s">
        <v>33</v>
      </c>
      <c r="H294" t="s">
        <v>33</v>
      </c>
      <c r="I294">
        <v>1</v>
      </c>
      <c r="J294" t="s">
        <v>33</v>
      </c>
      <c r="K294" t="s">
        <v>33</v>
      </c>
      <c r="L294" t="s">
        <v>33</v>
      </c>
      <c r="M294" t="s">
        <v>33</v>
      </c>
      <c r="N294" t="s">
        <v>33</v>
      </c>
      <c r="O294" t="s">
        <v>33</v>
      </c>
      <c r="P294" s="1">
        <v>39348.717645486111</v>
      </c>
      <c r="Q294">
        <v>104</v>
      </c>
      <c r="R294" s="1">
        <v>39348.717645486111</v>
      </c>
      <c r="S294">
        <v>104</v>
      </c>
      <c r="T294" t="s">
        <v>1076</v>
      </c>
      <c r="U294" t="s">
        <v>35</v>
      </c>
      <c r="V294" t="s">
        <v>33</v>
      </c>
      <c r="W294">
        <v>0</v>
      </c>
      <c r="X294" t="s">
        <v>35</v>
      </c>
      <c r="Y294" t="s">
        <v>35</v>
      </c>
      <c r="Z294" t="s">
        <v>33</v>
      </c>
      <c r="AA294" t="s">
        <v>33</v>
      </c>
      <c r="AB294" t="s">
        <v>35</v>
      </c>
    </row>
    <row r="295" spans="1:28" x14ac:dyDescent="0.25">
      <c r="A295" t="s">
        <v>28</v>
      </c>
      <c r="B295" t="s">
        <v>1077</v>
      </c>
      <c r="C295" t="s">
        <v>1078</v>
      </c>
      <c r="D295" t="s">
        <v>528</v>
      </c>
      <c r="E295" t="s">
        <v>32</v>
      </c>
      <c r="F295" t="s">
        <v>35</v>
      </c>
      <c r="G295" t="s">
        <v>33</v>
      </c>
      <c r="H295" t="s">
        <v>33</v>
      </c>
      <c r="I295">
        <v>1</v>
      </c>
      <c r="J295" t="s">
        <v>33</v>
      </c>
      <c r="K295" t="s">
        <v>33</v>
      </c>
      <c r="L295" t="s">
        <v>33</v>
      </c>
      <c r="M295" t="s">
        <v>33</v>
      </c>
      <c r="N295" t="s">
        <v>33</v>
      </c>
      <c r="O295" t="s">
        <v>33</v>
      </c>
      <c r="P295" s="1">
        <v>39348.717645486111</v>
      </c>
      <c r="Q295">
        <v>104</v>
      </c>
      <c r="R295" s="1">
        <v>39348.717645486111</v>
      </c>
      <c r="S295">
        <v>104</v>
      </c>
      <c r="T295" t="s">
        <v>1079</v>
      </c>
      <c r="U295" t="s">
        <v>35</v>
      </c>
      <c r="V295" t="s">
        <v>33</v>
      </c>
      <c r="W295">
        <v>0</v>
      </c>
      <c r="X295" t="s">
        <v>35</v>
      </c>
      <c r="Y295" t="s">
        <v>35</v>
      </c>
      <c r="Z295" t="s">
        <v>33</v>
      </c>
      <c r="AA295" t="s">
        <v>33</v>
      </c>
      <c r="AB295" t="s">
        <v>35</v>
      </c>
    </row>
    <row r="296" spans="1:28" x14ac:dyDescent="0.25">
      <c r="A296" t="s">
        <v>28</v>
      </c>
      <c r="B296" t="s">
        <v>1080</v>
      </c>
      <c r="C296" t="s">
        <v>1081</v>
      </c>
      <c r="D296" t="s">
        <v>532</v>
      </c>
      <c r="E296" t="s">
        <v>32</v>
      </c>
      <c r="F296" t="s">
        <v>35</v>
      </c>
      <c r="G296" t="s">
        <v>33</v>
      </c>
      <c r="H296" t="s">
        <v>33</v>
      </c>
      <c r="I296">
        <v>1</v>
      </c>
      <c r="J296" t="s">
        <v>33</v>
      </c>
      <c r="K296" t="s">
        <v>33</v>
      </c>
      <c r="L296" t="s">
        <v>33</v>
      </c>
      <c r="M296" t="s">
        <v>33</v>
      </c>
      <c r="N296" t="s">
        <v>33</v>
      </c>
      <c r="O296" t="s">
        <v>33</v>
      </c>
      <c r="P296" s="1">
        <v>39348.717645486111</v>
      </c>
      <c r="Q296">
        <v>104</v>
      </c>
      <c r="R296" s="1">
        <v>39348.717645486111</v>
      </c>
      <c r="S296">
        <v>104</v>
      </c>
      <c r="T296" t="s">
        <v>1082</v>
      </c>
      <c r="U296" t="s">
        <v>35</v>
      </c>
      <c r="V296" t="s">
        <v>33</v>
      </c>
      <c r="W296">
        <v>0</v>
      </c>
      <c r="X296" t="s">
        <v>35</v>
      </c>
      <c r="Y296" t="s">
        <v>35</v>
      </c>
      <c r="Z296" t="s">
        <v>33</v>
      </c>
      <c r="AA296" t="s">
        <v>33</v>
      </c>
      <c r="AB296" t="s">
        <v>35</v>
      </c>
    </row>
    <row r="297" spans="1:28" x14ac:dyDescent="0.25">
      <c r="A297" t="s">
        <v>28</v>
      </c>
      <c r="B297" t="s">
        <v>1083</v>
      </c>
      <c r="C297" t="s">
        <v>1084</v>
      </c>
      <c r="D297" t="s">
        <v>536</v>
      </c>
      <c r="E297" t="s">
        <v>32</v>
      </c>
      <c r="F297" t="s">
        <v>35</v>
      </c>
      <c r="G297" t="s">
        <v>33</v>
      </c>
      <c r="H297" t="s">
        <v>33</v>
      </c>
      <c r="I297">
        <v>1</v>
      </c>
      <c r="J297" t="s">
        <v>33</v>
      </c>
      <c r="K297" t="s">
        <v>33</v>
      </c>
      <c r="L297" t="s">
        <v>33</v>
      </c>
      <c r="M297" t="s">
        <v>33</v>
      </c>
      <c r="N297" t="s">
        <v>33</v>
      </c>
      <c r="O297" t="s">
        <v>33</v>
      </c>
      <c r="P297" s="1">
        <v>39348.717645486111</v>
      </c>
      <c r="Q297">
        <v>104</v>
      </c>
      <c r="R297" s="1">
        <v>39348.717645486111</v>
      </c>
      <c r="S297">
        <v>104</v>
      </c>
      <c r="T297" t="s">
        <v>1085</v>
      </c>
      <c r="U297" t="s">
        <v>35</v>
      </c>
      <c r="V297" t="s">
        <v>33</v>
      </c>
      <c r="W297">
        <v>0</v>
      </c>
      <c r="X297" t="s">
        <v>35</v>
      </c>
      <c r="Y297" t="s">
        <v>35</v>
      </c>
      <c r="Z297" t="s">
        <v>33</v>
      </c>
      <c r="AA297" t="s">
        <v>33</v>
      </c>
      <c r="AB297" t="s">
        <v>35</v>
      </c>
    </row>
    <row r="298" spans="1:28" x14ac:dyDescent="0.25">
      <c r="A298" t="s">
        <v>28</v>
      </c>
      <c r="B298" t="s">
        <v>1086</v>
      </c>
      <c r="C298" t="s">
        <v>1087</v>
      </c>
      <c r="D298" t="s">
        <v>540</v>
      </c>
      <c r="E298" t="s">
        <v>32</v>
      </c>
      <c r="F298" t="s">
        <v>35</v>
      </c>
      <c r="G298" t="s">
        <v>33</v>
      </c>
      <c r="H298" t="s">
        <v>33</v>
      </c>
      <c r="I298">
        <v>1</v>
      </c>
      <c r="J298" t="s">
        <v>33</v>
      </c>
      <c r="K298" t="s">
        <v>33</v>
      </c>
      <c r="L298" t="s">
        <v>33</v>
      </c>
      <c r="M298" t="s">
        <v>33</v>
      </c>
      <c r="N298" t="s">
        <v>33</v>
      </c>
      <c r="O298" t="s">
        <v>33</v>
      </c>
      <c r="P298" s="1">
        <v>39348.717645486111</v>
      </c>
      <c r="Q298">
        <v>104</v>
      </c>
      <c r="R298" s="1">
        <v>39348.717645486111</v>
      </c>
      <c r="S298">
        <v>104</v>
      </c>
      <c r="T298" t="s">
        <v>1088</v>
      </c>
      <c r="U298" t="s">
        <v>35</v>
      </c>
      <c r="V298" t="s">
        <v>33</v>
      </c>
      <c r="W298">
        <v>0</v>
      </c>
      <c r="X298" t="s">
        <v>35</v>
      </c>
      <c r="Y298" t="s">
        <v>35</v>
      </c>
      <c r="Z298" t="s">
        <v>33</v>
      </c>
      <c r="AA298" t="s">
        <v>33</v>
      </c>
      <c r="AB298" t="s">
        <v>35</v>
      </c>
    </row>
    <row r="299" spans="1:28" x14ac:dyDescent="0.25">
      <c r="A299" t="s">
        <v>28</v>
      </c>
      <c r="B299" t="s">
        <v>1089</v>
      </c>
      <c r="C299" t="s">
        <v>1090</v>
      </c>
      <c r="D299" t="s">
        <v>544</v>
      </c>
      <c r="E299" t="s">
        <v>32</v>
      </c>
      <c r="F299" t="s">
        <v>35</v>
      </c>
      <c r="G299" t="s">
        <v>33</v>
      </c>
      <c r="H299" t="s">
        <v>33</v>
      </c>
      <c r="I299">
        <v>1</v>
      </c>
      <c r="J299" t="s">
        <v>33</v>
      </c>
      <c r="K299" t="s">
        <v>33</v>
      </c>
      <c r="L299" t="s">
        <v>33</v>
      </c>
      <c r="M299" t="s">
        <v>33</v>
      </c>
      <c r="N299" t="s">
        <v>33</v>
      </c>
      <c r="O299" t="s">
        <v>33</v>
      </c>
      <c r="P299" s="1">
        <v>39348.717645486111</v>
      </c>
      <c r="Q299">
        <v>104</v>
      </c>
      <c r="R299" s="1">
        <v>39348.717645486111</v>
      </c>
      <c r="S299">
        <v>104</v>
      </c>
      <c r="T299" t="s">
        <v>1091</v>
      </c>
      <c r="U299" t="s">
        <v>35</v>
      </c>
      <c r="V299" t="s">
        <v>33</v>
      </c>
      <c r="W299">
        <v>0</v>
      </c>
      <c r="X299" t="s">
        <v>35</v>
      </c>
      <c r="Y299" t="s">
        <v>35</v>
      </c>
      <c r="Z299" t="s">
        <v>33</v>
      </c>
      <c r="AA299" t="s">
        <v>33</v>
      </c>
      <c r="AB299" t="s">
        <v>35</v>
      </c>
    </row>
    <row r="300" spans="1:28" x14ac:dyDescent="0.25">
      <c r="A300" t="s">
        <v>28</v>
      </c>
      <c r="B300" t="s">
        <v>1092</v>
      </c>
      <c r="C300" t="s">
        <v>1093</v>
      </c>
      <c r="D300" t="s">
        <v>548</v>
      </c>
      <c r="E300" t="s">
        <v>32</v>
      </c>
      <c r="G300" t="s">
        <v>33</v>
      </c>
      <c r="H300" t="s">
        <v>33</v>
      </c>
      <c r="I300">
        <v>1</v>
      </c>
      <c r="J300" t="s">
        <v>33</v>
      </c>
      <c r="K300" t="s">
        <v>33</v>
      </c>
      <c r="L300" t="s">
        <v>33</v>
      </c>
      <c r="M300" t="s">
        <v>33</v>
      </c>
      <c r="N300" t="s">
        <v>33</v>
      </c>
      <c r="O300" t="s">
        <v>33</v>
      </c>
      <c r="P300" s="1">
        <v>39348.717645486111</v>
      </c>
      <c r="Q300">
        <v>104</v>
      </c>
      <c r="R300" s="1">
        <v>39348.717645486111</v>
      </c>
      <c r="S300">
        <v>104</v>
      </c>
      <c r="T300" t="s">
        <v>1094</v>
      </c>
      <c r="U300" t="s">
        <v>35</v>
      </c>
      <c r="V300" t="s">
        <v>33</v>
      </c>
      <c r="W300">
        <v>0</v>
      </c>
      <c r="X300" t="s">
        <v>35</v>
      </c>
      <c r="Y300" t="s">
        <v>35</v>
      </c>
      <c r="Z300" t="s">
        <v>33</v>
      </c>
      <c r="AA300" t="s">
        <v>33</v>
      </c>
      <c r="AB300" t="s">
        <v>35</v>
      </c>
    </row>
    <row r="301" spans="1:28" x14ac:dyDescent="0.25">
      <c r="A301" t="s">
        <v>28</v>
      </c>
      <c r="B301" t="s">
        <v>1095</v>
      </c>
      <c r="C301" t="s">
        <v>1096</v>
      </c>
      <c r="D301" t="s">
        <v>552</v>
      </c>
      <c r="E301" t="s">
        <v>32</v>
      </c>
      <c r="F301" t="s">
        <v>35</v>
      </c>
      <c r="G301" t="s">
        <v>33</v>
      </c>
      <c r="H301" t="s">
        <v>33</v>
      </c>
      <c r="I301">
        <v>1</v>
      </c>
      <c r="J301" t="s">
        <v>33</v>
      </c>
      <c r="K301" t="s">
        <v>33</v>
      </c>
      <c r="L301" t="s">
        <v>33</v>
      </c>
      <c r="M301" t="s">
        <v>33</v>
      </c>
      <c r="N301" t="s">
        <v>33</v>
      </c>
      <c r="O301" t="s">
        <v>33</v>
      </c>
      <c r="P301" s="1">
        <v>39348.717645486111</v>
      </c>
      <c r="Q301">
        <v>104</v>
      </c>
      <c r="R301" s="1">
        <v>39348.717645486111</v>
      </c>
      <c r="S301">
        <v>104</v>
      </c>
      <c r="T301" t="s">
        <v>1097</v>
      </c>
      <c r="U301" t="s">
        <v>35</v>
      </c>
      <c r="V301" t="s">
        <v>33</v>
      </c>
      <c r="W301">
        <v>0</v>
      </c>
      <c r="X301" t="s">
        <v>35</v>
      </c>
      <c r="Y301" t="s">
        <v>35</v>
      </c>
      <c r="Z301" t="s">
        <v>33</v>
      </c>
      <c r="AA301" t="s">
        <v>33</v>
      </c>
      <c r="AB301" t="s">
        <v>35</v>
      </c>
    </row>
    <row r="302" spans="1:28" x14ac:dyDescent="0.25">
      <c r="A302" t="s">
        <v>28</v>
      </c>
      <c r="B302" s="2" t="s">
        <v>1098</v>
      </c>
      <c r="C302" t="s">
        <v>1099</v>
      </c>
      <c r="D302" t="s">
        <v>556</v>
      </c>
      <c r="E302" t="s">
        <v>32</v>
      </c>
      <c r="F302" t="s">
        <v>35</v>
      </c>
      <c r="G302" t="s">
        <v>33</v>
      </c>
      <c r="H302" t="s">
        <v>33</v>
      </c>
      <c r="I302">
        <v>1</v>
      </c>
      <c r="J302" t="s">
        <v>33</v>
      </c>
      <c r="K302" t="s">
        <v>33</v>
      </c>
      <c r="L302" t="s">
        <v>33</v>
      </c>
      <c r="M302" t="s">
        <v>33</v>
      </c>
      <c r="N302" t="s">
        <v>33</v>
      </c>
      <c r="O302" t="s">
        <v>33</v>
      </c>
      <c r="P302" s="1">
        <v>39348.717645486111</v>
      </c>
      <c r="Q302">
        <v>104</v>
      </c>
      <c r="R302" s="1">
        <v>39348.717645486111</v>
      </c>
      <c r="S302">
        <v>104</v>
      </c>
      <c r="T302" t="s">
        <v>1100</v>
      </c>
      <c r="U302" t="s">
        <v>35</v>
      </c>
      <c r="V302" t="s">
        <v>33</v>
      </c>
      <c r="W302">
        <v>0</v>
      </c>
      <c r="X302" t="s">
        <v>35</v>
      </c>
      <c r="Y302" t="s">
        <v>35</v>
      </c>
      <c r="Z302" t="s">
        <v>33</v>
      </c>
      <c r="AA302" t="s">
        <v>33</v>
      </c>
      <c r="AB302" t="s">
        <v>35</v>
      </c>
    </row>
    <row r="303" spans="1:28" x14ac:dyDescent="0.25">
      <c r="A303" t="s">
        <v>28</v>
      </c>
      <c r="B303" t="s">
        <v>1101</v>
      </c>
      <c r="C303" t="s">
        <v>1102</v>
      </c>
      <c r="D303" t="s">
        <v>548</v>
      </c>
      <c r="E303" t="s">
        <v>32</v>
      </c>
      <c r="G303" t="s">
        <v>33</v>
      </c>
      <c r="H303" t="s">
        <v>33</v>
      </c>
      <c r="I303">
        <v>1</v>
      </c>
      <c r="J303" t="s">
        <v>33</v>
      </c>
      <c r="K303" t="s">
        <v>33</v>
      </c>
      <c r="L303" t="s">
        <v>33</v>
      </c>
      <c r="M303" t="s">
        <v>33</v>
      </c>
      <c r="N303" t="s">
        <v>33</v>
      </c>
      <c r="O303" t="s">
        <v>33</v>
      </c>
      <c r="P303" s="1">
        <v>39348.717645486111</v>
      </c>
      <c r="Q303">
        <v>104</v>
      </c>
      <c r="R303" s="1">
        <v>39348.717645486111</v>
      </c>
      <c r="S303">
        <v>104</v>
      </c>
      <c r="T303" t="s">
        <v>1103</v>
      </c>
      <c r="U303" t="s">
        <v>35</v>
      </c>
      <c r="V303" t="s">
        <v>33</v>
      </c>
      <c r="W303">
        <v>0</v>
      </c>
      <c r="X303" t="s">
        <v>35</v>
      </c>
      <c r="Y303" t="s">
        <v>35</v>
      </c>
      <c r="Z303" t="s">
        <v>33</v>
      </c>
      <c r="AA303" t="s">
        <v>33</v>
      </c>
      <c r="AB303" t="s">
        <v>35</v>
      </c>
    </row>
    <row r="304" spans="1:28" x14ac:dyDescent="0.25">
      <c r="A304" t="s">
        <v>28</v>
      </c>
      <c r="B304" t="s">
        <v>1104</v>
      </c>
      <c r="C304" t="s">
        <v>1105</v>
      </c>
      <c r="D304" t="s">
        <v>563</v>
      </c>
      <c r="E304" t="s">
        <v>32</v>
      </c>
      <c r="G304" t="s">
        <v>33</v>
      </c>
      <c r="H304" t="s">
        <v>33</v>
      </c>
      <c r="I304">
        <v>1</v>
      </c>
      <c r="J304" t="s">
        <v>33</v>
      </c>
      <c r="K304" t="s">
        <v>33</v>
      </c>
      <c r="L304" t="s">
        <v>33</v>
      </c>
      <c r="M304" t="s">
        <v>33</v>
      </c>
      <c r="N304" t="s">
        <v>33</v>
      </c>
      <c r="O304" t="s">
        <v>33</v>
      </c>
      <c r="P304" s="1">
        <v>39348.717645486111</v>
      </c>
      <c r="Q304">
        <v>104</v>
      </c>
      <c r="R304" s="1">
        <v>39348.717645486111</v>
      </c>
      <c r="S304">
        <v>104</v>
      </c>
      <c r="T304" t="s">
        <v>1106</v>
      </c>
      <c r="U304" t="s">
        <v>35</v>
      </c>
      <c r="V304" t="s">
        <v>33</v>
      </c>
      <c r="W304">
        <v>0</v>
      </c>
      <c r="X304" t="s">
        <v>35</v>
      </c>
      <c r="Y304" t="s">
        <v>35</v>
      </c>
      <c r="Z304" t="s">
        <v>33</v>
      </c>
      <c r="AA304" t="s">
        <v>33</v>
      </c>
      <c r="AB304" t="s">
        <v>35</v>
      </c>
    </row>
    <row r="305" spans="1:28" x14ac:dyDescent="0.25">
      <c r="A305" t="s">
        <v>28</v>
      </c>
      <c r="B305" t="s">
        <v>1107</v>
      </c>
      <c r="C305" t="s">
        <v>1108</v>
      </c>
      <c r="D305" t="s">
        <v>567</v>
      </c>
      <c r="E305" t="s">
        <v>32</v>
      </c>
      <c r="G305" t="s">
        <v>33</v>
      </c>
      <c r="H305" t="s">
        <v>33</v>
      </c>
      <c r="I305">
        <v>1</v>
      </c>
      <c r="J305" t="s">
        <v>33</v>
      </c>
      <c r="K305" t="s">
        <v>33</v>
      </c>
      <c r="L305" t="s">
        <v>33</v>
      </c>
      <c r="M305" t="s">
        <v>33</v>
      </c>
      <c r="N305" t="s">
        <v>33</v>
      </c>
      <c r="O305" t="s">
        <v>33</v>
      </c>
      <c r="P305" s="1">
        <v>39348.717645486111</v>
      </c>
      <c r="Q305">
        <v>104</v>
      </c>
      <c r="R305" s="1">
        <v>39348.717645486111</v>
      </c>
      <c r="S305">
        <v>104</v>
      </c>
      <c r="T305" t="s">
        <v>1109</v>
      </c>
      <c r="U305" t="s">
        <v>35</v>
      </c>
      <c r="V305" t="s">
        <v>33</v>
      </c>
      <c r="W305">
        <v>0</v>
      </c>
      <c r="X305" t="s">
        <v>35</v>
      </c>
      <c r="Y305" t="s">
        <v>35</v>
      </c>
      <c r="Z305" t="s">
        <v>33</v>
      </c>
      <c r="AA305" t="s">
        <v>33</v>
      </c>
      <c r="AB305" t="s">
        <v>35</v>
      </c>
    </row>
    <row r="306" spans="1:28" x14ac:dyDescent="0.25">
      <c r="A306" t="s">
        <v>28</v>
      </c>
      <c r="B306" t="s">
        <v>1110</v>
      </c>
      <c r="C306" t="s">
        <v>1111</v>
      </c>
      <c r="D306" t="s">
        <v>571</v>
      </c>
      <c r="E306" t="s">
        <v>32</v>
      </c>
      <c r="G306" t="s">
        <v>33</v>
      </c>
      <c r="H306" t="s">
        <v>33</v>
      </c>
      <c r="I306">
        <v>1</v>
      </c>
      <c r="J306" t="s">
        <v>33</v>
      </c>
      <c r="K306" t="s">
        <v>33</v>
      </c>
      <c r="L306" t="s">
        <v>33</v>
      </c>
      <c r="M306" t="s">
        <v>33</v>
      </c>
      <c r="N306" t="s">
        <v>33</v>
      </c>
      <c r="O306" t="s">
        <v>33</v>
      </c>
      <c r="P306" s="1">
        <v>39348.717645486111</v>
      </c>
      <c r="Q306">
        <v>104</v>
      </c>
      <c r="R306" s="1">
        <v>39348.717645486111</v>
      </c>
      <c r="S306">
        <v>104</v>
      </c>
      <c r="T306" t="s">
        <v>1112</v>
      </c>
      <c r="U306" t="s">
        <v>35</v>
      </c>
      <c r="V306" t="s">
        <v>33</v>
      </c>
      <c r="W306">
        <v>0</v>
      </c>
      <c r="X306" t="s">
        <v>35</v>
      </c>
      <c r="Y306" t="s">
        <v>35</v>
      </c>
      <c r="Z306" t="s">
        <v>33</v>
      </c>
      <c r="AA306" t="s">
        <v>33</v>
      </c>
      <c r="AB306" t="s">
        <v>35</v>
      </c>
    </row>
    <row r="307" spans="1:28" x14ac:dyDescent="0.25">
      <c r="A307" t="s">
        <v>28</v>
      </c>
      <c r="B307" t="s">
        <v>1113</v>
      </c>
      <c r="C307" t="s">
        <v>1114</v>
      </c>
      <c r="D307" t="s">
        <v>575</v>
      </c>
      <c r="E307" t="s">
        <v>32</v>
      </c>
      <c r="G307" t="s">
        <v>33</v>
      </c>
      <c r="H307" t="s">
        <v>33</v>
      </c>
      <c r="I307">
        <v>1</v>
      </c>
      <c r="J307" t="s">
        <v>33</v>
      </c>
      <c r="K307" t="s">
        <v>33</v>
      </c>
      <c r="L307" t="s">
        <v>33</v>
      </c>
      <c r="M307" t="s">
        <v>33</v>
      </c>
      <c r="N307" t="s">
        <v>33</v>
      </c>
      <c r="O307" t="s">
        <v>33</v>
      </c>
      <c r="P307" s="1">
        <v>39348.717645486111</v>
      </c>
      <c r="Q307">
        <v>104</v>
      </c>
      <c r="R307" s="1">
        <v>39348.717645486111</v>
      </c>
      <c r="S307">
        <v>104</v>
      </c>
      <c r="T307" t="s">
        <v>1115</v>
      </c>
      <c r="U307" t="s">
        <v>35</v>
      </c>
      <c r="V307" t="s">
        <v>33</v>
      </c>
      <c r="W307">
        <v>0</v>
      </c>
      <c r="X307" t="s">
        <v>35</v>
      </c>
      <c r="Y307" t="s">
        <v>35</v>
      </c>
      <c r="Z307" t="s">
        <v>33</v>
      </c>
      <c r="AA307" t="s">
        <v>33</v>
      </c>
      <c r="AB307" t="s">
        <v>35</v>
      </c>
    </row>
    <row r="308" spans="1:28" x14ac:dyDescent="0.25">
      <c r="A308" t="s">
        <v>28</v>
      </c>
      <c r="B308" t="s">
        <v>1116</v>
      </c>
      <c r="C308" t="s">
        <v>1117</v>
      </c>
      <c r="D308" t="s">
        <v>579</v>
      </c>
      <c r="E308" t="s">
        <v>32</v>
      </c>
      <c r="G308" t="s">
        <v>33</v>
      </c>
      <c r="H308" t="s">
        <v>33</v>
      </c>
      <c r="I308">
        <v>1</v>
      </c>
      <c r="J308" t="s">
        <v>33</v>
      </c>
      <c r="K308" t="s">
        <v>33</v>
      </c>
      <c r="L308" t="s">
        <v>33</v>
      </c>
      <c r="M308" t="s">
        <v>33</v>
      </c>
      <c r="N308" t="s">
        <v>33</v>
      </c>
      <c r="O308" t="s">
        <v>33</v>
      </c>
      <c r="P308" s="1">
        <v>39348.717645486111</v>
      </c>
      <c r="Q308">
        <v>104</v>
      </c>
      <c r="R308" s="1">
        <v>39348.717645486111</v>
      </c>
      <c r="S308">
        <v>104</v>
      </c>
      <c r="T308" t="s">
        <v>1118</v>
      </c>
      <c r="U308" t="s">
        <v>35</v>
      </c>
      <c r="V308" t="s">
        <v>33</v>
      </c>
      <c r="W308">
        <v>0</v>
      </c>
      <c r="X308" t="s">
        <v>35</v>
      </c>
      <c r="Y308" t="s">
        <v>35</v>
      </c>
      <c r="Z308" t="s">
        <v>33</v>
      </c>
      <c r="AA308" t="s">
        <v>33</v>
      </c>
      <c r="AB308" t="s">
        <v>35</v>
      </c>
    </row>
    <row r="309" spans="1:28" x14ac:dyDescent="0.25">
      <c r="A309" t="s">
        <v>28</v>
      </c>
      <c r="B309" t="s">
        <v>1119</v>
      </c>
      <c r="C309" t="s">
        <v>1120</v>
      </c>
      <c r="D309" t="s">
        <v>583</v>
      </c>
      <c r="E309" t="s">
        <v>32</v>
      </c>
      <c r="G309" t="s">
        <v>33</v>
      </c>
      <c r="H309" t="s">
        <v>33</v>
      </c>
      <c r="I309">
        <v>1</v>
      </c>
      <c r="J309" t="s">
        <v>33</v>
      </c>
      <c r="K309" t="s">
        <v>33</v>
      </c>
      <c r="L309" t="s">
        <v>33</v>
      </c>
      <c r="M309" t="s">
        <v>33</v>
      </c>
      <c r="N309" t="s">
        <v>33</v>
      </c>
      <c r="O309" t="s">
        <v>33</v>
      </c>
      <c r="P309" s="1">
        <v>39348.717645486111</v>
      </c>
      <c r="Q309">
        <v>104</v>
      </c>
      <c r="R309" s="1">
        <v>39348.717645486111</v>
      </c>
      <c r="S309">
        <v>104</v>
      </c>
      <c r="T309" t="s">
        <v>1121</v>
      </c>
      <c r="U309" t="s">
        <v>35</v>
      </c>
      <c r="V309" t="s">
        <v>33</v>
      </c>
      <c r="W309">
        <v>0</v>
      </c>
      <c r="X309" t="s">
        <v>35</v>
      </c>
      <c r="Y309" t="s">
        <v>35</v>
      </c>
      <c r="Z309" t="s">
        <v>33</v>
      </c>
      <c r="AA309" t="s">
        <v>33</v>
      </c>
      <c r="AB309" t="s">
        <v>35</v>
      </c>
    </row>
    <row r="310" spans="1:28" x14ac:dyDescent="0.25">
      <c r="A310" t="s">
        <v>28</v>
      </c>
      <c r="B310" t="s">
        <v>1122</v>
      </c>
      <c r="C310" t="s">
        <v>1123</v>
      </c>
      <c r="D310" t="s">
        <v>587</v>
      </c>
      <c r="E310" t="s">
        <v>32</v>
      </c>
      <c r="G310" t="s">
        <v>33</v>
      </c>
      <c r="H310" t="s">
        <v>33</v>
      </c>
      <c r="I310">
        <v>1</v>
      </c>
      <c r="J310" t="s">
        <v>33</v>
      </c>
      <c r="K310" t="s">
        <v>33</v>
      </c>
      <c r="L310" t="s">
        <v>33</v>
      </c>
      <c r="M310" t="s">
        <v>33</v>
      </c>
      <c r="N310" t="s">
        <v>33</v>
      </c>
      <c r="O310" t="s">
        <v>33</v>
      </c>
      <c r="P310" s="1">
        <v>39348.717645486111</v>
      </c>
      <c r="Q310">
        <v>104</v>
      </c>
      <c r="R310" s="1">
        <v>39348.717645486111</v>
      </c>
      <c r="S310">
        <v>104</v>
      </c>
      <c r="T310" t="s">
        <v>1124</v>
      </c>
      <c r="U310" t="s">
        <v>35</v>
      </c>
      <c r="V310" t="s">
        <v>33</v>
      </c>
      <c r="W310">
        <v>0</v>
      </c>
      <c r="X310" t="s">
        <v>35</v>
      </c>
      <c r="Y310" t="s">
        <v>35</v>
      </c>
      <c r="Z310" t="s">
        <v>33</v>
      </c>
      <c r="AA310" t="s">
        <v>33</v>
      </c>
      <c r="AB310" t="s">
        <v>35</v>
      </c>
    </row>
    <row r="311" spans="1:28" x14ac:dyDescent="0.25">
      <c r="A311" t="s">
        <v>28</v>
      </c>
      <c r="B311" t="s">
        <v>1125</v>
      </c>
      <c r="C311" t="s">
        <v>1126</v>
      </c>
      <c r="D311" t="s">
        <v>455</v>
      </c>
      <c r="E311" t="s">
        <v>32</v>
      </c>
      <c r="G311" t="s">
        <v>33</v>
      </c>
      <c r="H311" t="s">
        <v>33</v>
      </c>
      <c r="I311">
        <v>1</v>
      </c>
      <c r="J311" t="s">
        <v>33</v>
      </c>
      <c r="K311" t="s">
        <v>33</v>
      </c>
      <c r="L311" t="s">
        <v>33</v>
      </c>
      <c r="M311" t="s">
        <v>33</v>
      </c>
      <c r="N311" t="s">
        <v>33</v>
      </c>
      <c r="O311" t="s">
        <v>33</v>
      </c>
      <c r="P311" s="1">
        <v>39348.717645486111</v>
      </c>
      <c r="Q311">
        <v>104</v>
      </c>
      <c r="R311" s="1">
        <v>39348.717645486111</v>
      </c>
      <c r="S311">
        <v>104</v>
      </c>
      <c r="T311" t="s">
        <v>1127</v>
      </c>
      <c r="U311" t="s">
        <v>35</v>
      </c>
      <c r="V311" t="s">
        <v>33</v>
      </c>
      <c r="W311">
        <v>0</v>
      </c>
      <c r="X311" t="s">
        <v>35</v>
      </c>
      <c r="Y311" t="s">
        <v>35</v>
      </c>
      <c r="Z311" t="s">
        <v>33</v>
      </c>
      <c r="AA311" t="s">
        <v>33</v>
      </c>
      <c r="AB311" t="s">
        <v>35</v>
      </c>
    </row>
    <row r="312" spans="1:28" x14ac:dyDescent="0.25">
      <c r="A312" t="s">
        <v>28</v>
      </c>
      <c r="B312" t="s">
        <v>1128</v>
      </c>
      <c r="C312" t="s">
        <v>1129</v>
      </c>
      <c r="D312" t="s">
        <v>594</v>
      </c>
      <c r="E312" t="s">
        <v>32</v>
      </c>
      <c r="G312" t="s">
        <v>33</v>
      </c>
      <c r="H312" t="s">
        <v>33</v>
      </c>
      <c r="I312">
        <v>1</v>
      </c>
      <c r="J312" t="s">
        <v>33</v>
      </c>
      <c r="K312" t="s">
        <v>33</v>
      </c>
      <c r="L312" t="s">
        <v>33</v>
      </c>
      <c r="M312" t="s">
        <v>33</v>
      </c>
      <c r="N312" t="s">
        <v>33</v>
      </c>
      <c r="O312" t="s">
        <v>33</v>
      </c>
      <c r="P312" s="1">
        <v>39348.717645486111</v>
      </c>
      <c r="Q312">
        <v>104</v>
      </c>
      <c r="R312" s="1">
        <v>39348.717645486111</v>
      </c>
      <c r="S312">
        <v>104</v>
      </c>
      <c r="T312" t="s">
        <v>1130</v>
      </c>
      <c r="U312" t="s">
        <v>35</v>
      </c>
      <c r="V312" t="s">
        <v>33</v>
      </c>
      <c r="W312">
        <v>0</v>
      </c>
      <c r="X312" t="s">
        <v>35</v>
      </c>
      <c r="Y312" t="s">
        <v>35</v>
      </c>
      <c r="Z312" t="s">
        <v>33</v>
      </c>
      <c r="AA312" t="s">
        <v>33</v>
      </c>
      <c r="AB312" t="s">
        <v>35</v>
      </c>
    </row>
    <row r="313" spans="1:28" x14ac:dyDescent="0.25">
      <c r="A313" t="s">
        <v>28</v>
      </c>
      <c r="B313" t="s">
        <v>1131</v>
      </c>
      <c r="C313" t="s">
        <v>1132</v>
      </c>
      <c r="D313" t="s">
        <v>598</v>
      </c>
      <c r="E313" t="s">
        <v>32</v>
      </c>
      <c r="G313" t="s">
        <v>33</v>
      </c>
      <c r="H313" t="s">
        <v>33</v>
      </c>
      <c r="I313">
        <v>1</v>
      </c>
      <c r="J313" t="s">
        <v>33</v>
      </c>
      <c r="K313" t="s">
        <v>33</v>
      </c>
      <c r="L313" t="s">
        <v>33</v>
      </c>
      <c r="M313" t="s">
        <v>33</v>
      </c>
      <c r="N313" t="s">
        <v>33</v>
      </c>
      <c r="O313" t="s">
        <v>33</v>
      </c>
      <c r="P313" s="1">
        <v>39348.717645486111</v>
      </c>
      <c r="Q313">
        <v>104</v>
      </c>
      <c r="R313" s="1">
        <v>39348.717645486111</v>
      </c>
      <c r="S313">
        <v>104</v>
      </c>
      <c r="T313" t="s">
        <v>1133</v>
      </c>
      <c r="U313" t="s">
        <v>35</v>
      </c>
      <c r="V313" t="s">
        <v>33</v>
      </c>
      <c r="W313">
        <v>0</v>
      </c>
      <c r="X313" t="s">
        <v>35</v>
      </c>
      <c r="Y313" t="s">
        <v>35</v>
      </c>
      <c r="Z313" t="s">
        <v>33</v>
      </c>
      <c r="AA313" t="s">
        <v>33</v>
      </c>
      <c r="AB313" t="s">
        <v>35</v>
      </c>
    </row>
    <row r="314" spans="1:28" x14ac:dyDescent="0.25">
      <c r="A314" t="s">
        <v>28</v>
      </c>
      <c r="B314" t="s">
        <v>1134</v>
      </c>
      <c r="C314" t="s">
        <v>1135</v>
      </c>
      <c r="D314" t="s">
        <v>602</v>
      </c>
      <c r="E314" t="s">
        <v>32</v>
      </c>
      <c r="G314" t="s">
        <v>33</v>
      </c>
      <c r="H314" t="s">
        <v>33</v>
      </c>
      <c r="I314">
        <v>1</v>
      </c>
      <c r="J314" t="s">
        <v>33</v>
      </c>
      <c r="K314" t="s">
        <v>33</v>
      </c>
      <c r="L314" t="s">
        <v>33</v>
      </c>
      <c r="M314" t="s">
        <v>33</v>
      </c>
      <c r="N314" t="s">
        <v>33</v>
      </c>
      <c r="O314" t="s">
        <v>33</v>
      </c>
      <c r="P314" s="1">
        <v>39348.717645486111</v>
      </c>
      <c r="Q314">
        <v>104</v>
      </c>
      <c r="R314" s="1">
        <v>39348.717645486111</v>
      </c>
      <c r="S314">
        <v>104</v>
      </c>
      <c r="T314" t="s">
        <v>1136</v>
      </c>
      <c r="U314" t="s">
        <v>35</v>
      </c>
      <c r="V314" t="s">
        <v>33</v>
      </c>
      <c r="W314">
        <v>0</v>
      </c>
      <c r="X314" t="s">
        <v>35</v>
      </c>
      <c r="Y314" t="s">
        <v>35</v>
      </c>
      <c r="Z314" t="s">
        <v>33</v>
      </c>
      <c r="AA314" t="s">
        <v>33</v>
      </c>
      <c r="AB314" t="s">
        <v>35</v>
      </c>
    </row>
    <row r="315" spans="1:28" x14ac:dyDescent="0.25">
      <c r="A315" t="s">
        <v>28</v>
      </c>
      <c r="B315" t="s">
        <v>1137</v>
      </c>
      <c r="C315" t="s">
        <v>1138</v>
      </c>
      <c r="D315" t="s">
        <v>606</v>
      </c>
      <c r="E315" t="s">
        <v>32</v>
      </c>
      <c r="G315" t="s">
        <v>33</v>
      </c>
      <c r="H315" t="s">
        <v>33</v>
      </c>
      <c r="I315">
        <v>1</v>
      </c>
      <c r="J315" t="s">
        <v>33</v>
      </c>
      <c r="K315" t="s">
        <v>33</v>
      </c>
      <c r="L315" t="s">
        <v>33</v>
      </c>
      <c r="M315" t="s">
        <v>33</v>
      </c>
      <c r="N315" t="s">
        <v>33</v>
      </c>
      <c r="O315" t="s">
        <v>33</v>
      </c>
      <c r="P315" s="1">
        <v>39348.717645486111</v>
      </c>
      <c r="Q315">
        <v>104</v>
      </c>
      <c r="R315" s="1">
        <v>39348.717645486111</v>
      </c>
      <c r="S315">
        <v>104</v>
      </c>
      <c r="T315" t="s">
        <v>1139</v>
      </c>
      <c r="U315" t="s">
        <v>35</v>
      </c>
      <c r="V315" t="s">
        <v>33</v>
      </c>
      <c r="W315">
        <v>0</v>
      </c>
      <c r="X315" t="s">
        <v>35</v>
      </c>
      <c r="Y315" t="s">
        <v>35</v>
      </c>
      <c r="Z315" t="s">
        <v>33</v>
      </c>
      <c r="AA315" t="s">
        <v>33</v>
      </c>
      <c r="AB315" t="s">
        <v>35</v>
      </c>
    </row>
    <row r="316" spans="1:28" x14ac:dyDescent="0.25">
      <c r="A316" t="s">
        <v>28</v>
      </c>
      <c r="B316" t="s">
        <v>1140</v>
      </c>
      <c r="C316" t="s">
        <v>1141</v>
      </c>
      <c r="D316" t="s">
        <v>336</v>
      </c>
      <c r="E316" t="s">
        <v>32</v>
      </c>
      <c r="G316" t="s">
        <v>33</v>
      </c>
      <c r="H316" t="s">
        <v>33</v>
      </c>
      <c r="I316">
        <v>1</v>
      </c>
      <c r="J316" t="s">
        <v>33</v>
      </c>
      <c r="K316" t="s">
        <v>33</v>
      </c>
      <c r="L316" t="s">
        <v>33</v>
      </c>
      <c r="M316" t="s">
        <v>33</v>
      </c>
      <c r="N316" t="s">
        <v>33</v>
      </c>
      <c r="O316" t="s">
        <v>33</v>
      </c>
      <c r="P316" s="1">
        <v>39348.717645486111</v>
      </c>
      <c r="Q316">
        <v>104</v>
      </c>
      <c r="R316" s="1">
        <v>39348.717645486111</v>
      </c>
      <c r="S316">
        <v>104</v>
      </c>
      <c r="T316" t="s">
        <v>1142</v>
      </c>
      <c r="U316" t="s">
        <v>35</v>
      </c>
      <c r="V316" t="s">
        <v>33</v>
      </c>
      <c r="W316">
        <v>0</v>
      </c>
      <c r="X316" t="s">
        <v>35</v>
      </c>
      <c r="Y316" t="s">
        <v>35</v>
      </c>
      <c r="Z316" t="s">
        <v>33</v>
      </c>
      <c r="AA316" t="s">
        <v>33</v>
      </c>
      <c r="AB316" t="s">
        <v>35</v>
      </c>
    </row>
    <row r="317" spans="1:28" x14ac:dyDescent="0.25">
      <c r="A317" t="s">
        <v>28</v>
      </c>
      <c r="B317" t="s">
        <v>1143</v>
      </c>
      <c r="C317" t="s">
        <v>1144</v>
      </c>
      <c r="D317" t="s">
        <v>613</v>
      </c>
      <c r="E317" t="s">
        <v>32</v>
      </c>
      <c r="G317" t="s">
        <v>33</v>
      </c>
      <c r="H317" t="s">
        <v>33</v>
      </c>
      <c r="I317">
        <v>1</v>
      </c>
      <c r="J317" t="s">
        <v>33</v>
      </c>
      <c r="K317" t="s">
        <v>33</v>
      </c>
      <c r="L317" t="s">
        <v>33</v>
      </c>
      <c r="M317" t="s">
        <v>33</v>
      </c>
      <c r="N317" t="s">
        <v>33</v>
      </c>
      <c r="O317" t="s">
        <v>33</v>
      </c>
      <c r="P317" s="1">
        <v>39348.717645486111</v>
      </c>
      <c r="Q317">
        <v>104</v>
      </c>
      <c r="R317" s="1">
        <v>39348.717645486111</v>
      </c>
      <c r="S317">
        <v>104</v>
      </c>
      <c r="T317" t="s">
        <v>1145</v>
      </c>
      <c r="U317" t="s">
        <v>35</v>
      </c>
      <c r="V317" t="s">
        <v>33</v>
      </c>
      <c r="W317">
        <v>0</v>
      </c>
      <c r="X317" t="s">
        <v>35</v>
      </c>
      <c r="Y317" t="s">
        <v>35</v>
      </c>
      <c r="Z317" t="s">
        <v>33</v>
      </c>
      <c r="AA317" t="s">
        <v>33</v>
      </c>
      <c r="AB317" t="s">
        <v>35</v>
      </c>
    </row>
    <row r="318" spans="1:28" x14ac:dyDescent="0.25">
      <c r="A318" t="s">
        <v>28</v>
      </c>
      <c r="B318" t="s">
        <v>1146</v>
      </c>
      <c r="C318" t="s">
        <v>1147</v>
      </c>
      <c r="D318" t="s">
        <v>617</v>
      </c>
      <c r="E318" t="s">
        <v>32</v>
      </c>
      <c r="G318" t="s">
        <v>33</v>
      </c>
      <c r="H318" t="s">
        <v>33</v>
      </c>
      <c r="I318">
        <v>1</v>
      </c>
      <c r="J318" t="s">
        <v>33</v>
      </c>
      <c r="K318" t="s">
        <v>33</v>
      </c>
      <c r="L318" t="s">
        <v>33</v>
      </c>
      <c r="M318" t="s">
        <v>33</v>
      </c>
      <c r="N318" t="s">
        <v>33</v>
      </c>
      <c r="O318" t="s">
        <v>33</v>
      </c>
      <c r="P318" s="1">
        <v>39348.717645486111</v>
      </c>
      <c r="Q318">
        <v>104</v>
      </c>
      <c r="R318" s="1">
        <v>39348.717645486111</v>
      </c>
      <c r="S318">
        <v>104</v>
      </c>
      <c r="T318" t="s">
        <v>1148</v>
      </c>
      <c r="U318" t="s">
        <v>35</v>
      </c>
      <c r="V318" t="s">
        <v>33</v>
      </c>
      <c r="W318">
        <v>0</v>
      </c>
      <c r="X318" t="s">
        <v>35</v>
      </c>
      <c r="Y318" t="s">
        <v>35</v>
      </c>
      <c r="Z318" t="s">
        <v>33</v>
      </c>
      <c r="AA318" t="s">
        <v>33</v>
      </c>
      <c r="AB318" t="s">
        <v>35</v>
      </c>
    </row>
    <row r="319" spans="1:28" x14ac:dyDescent="0.25">
      <c r="A319" t="s">
        <v>28</v>
      </c>
      <c r="B319" t="s">
        <v>1149</v>
      </c>
      <c r="C319" t="s">
        <v>1150</v>
      </c>
      <c r="D319" t="s">
        <v>621</v>
      </c>
      <c r="E319" t="s">
        <v>32</v>
      </c>
      <c r="G319" t="s">
        <v>33</v>
      </c>
      <c r="H319" t="s">
        <v>33</v>
      </c>
      <c r="I319">
        <v>1</v>
      </c>
      <c r="J319" t="s">
        <v>33</v>
      </c>
      <c r="K319" t="s">
        <v>33</v>
      </c>
      <c r="L319" t="s">
        <v>33</v>
      </c>
      <c r="M319" t="s">
        <v>33</v>
      </c>
      <c r="N319" t="s">
        <v>33</v>
      </c>
      <c r="O319" t="s">
        <v>33</v>
      </c>
      <c r="P319" s="1">
        <v>39348.717645486111</v>
      </c>
      <c r="Q319">
        <v>104</v>
      </c>
      <c r="R319" s="1">
        <v>39348.717645486111</v>
      </c>
      <c r="S319">
        <v>104</v>
      </c>
      <c r="T319" t="s">
        <v>1151</v>
      </c>
      <c r="U319" t="s">
        <v>35</v>
      </c>
      <c r="V319" t="s">
        <v>33</v>
      </c>
      <c r="W319">
        <v>0</v>
      </c>
      <c r="X319" t="s">
        <v>35</v>
      </c>
      <c r="Y319" t="s">
        <v>35</v>
      </c>
      <c r="Z319" t="s">
        <v>33</v>
      </c>
      <c r="AA319" t="s">
        <v>33</v>
      </c>
      <c r="AB319" t="s">
        <v>35</v>
      </c>
    </row>
    <row r="320" spans="1:28" x14ac:dyDescent="0.25">
      <c r="A320" t="s">
        <v>28</v>
      </c>
      <c r="B320" t="s">
        <v>1152</v>
      </c>
      <c r="C320" t="s">
        <v>1153</v>
      </c>
      <c r="D320" t="s">
        <v>625</v>
      </c>
      <c r="E320" t="s">
        <v>32</v>
      </c>
      <c r="G320" t="s">
        <v>33</v>
      </c>
      <c r="H320" t="s">
        <v>33</v>
      </c>
      <c r="I320">
        <v>1</v>
      </c>
      <c r="J320" t="s">
        <v>33</v>
      </c>
      <c r="K320" t="s">
        <v>33</v>
      </c>
      <c r="L320" t="s">
        <v>33</v>
      </c>
      <c r="M320" t="s">
        <v>33</v>
      </c>
      <c r="N320" t="s">
        <v>33</v>
      </c>
      <c r="O320" t="s">
        <v>33</v>
      </c>
      <c r="P320" s="1">
        <v>39348.717645486111</v>
      </c>
      <c r="Q320">
        <v>104</v>
      </c>
      <c r="R320" s="1">
        <v>39348.717645486111</v>
      </c>
      <c r="S320">
        <v>104</v>
      </c>
      <c r="T320" t="s">
        <v>1154</v>
      </c>
      <c r="U320" t="s">
        <v>35</v>
      </c>
      <c r="V320" t="s">
        <v>33</v>
      </c>
      <c r="W320">
        <v>0</v>
      </c>
      <c r="X320" t="s">
        <v>35</v>
      </c>
      <c r="Y320" t="s">
        <v>35</v>
      </c>
      <c r="Z320" t="s">
        <v>33</v>
      </c>
      <c r="AA320" t="s">
        <v>33</v>
      </c>
      <c r="AB320" t="s">
        <v>35</v>
      </c>
    </row>
    <row r="321" spans="1:28" x14ac:dyDescent="0.25">
      <c r="A321" t="s">
        <v>28</v>
      </c>
      <c r="B321" t="s">
        <v>1155</v>
      </c>
      <c r="C321" t="s">
        <v>1156</v>
      </c>
      <c r="D321" t="s">
        <v>629</v>
      </c>
      <c r="E321" t="s">
        <v>32</v>
      </c>
      <c r="G321" t="s">
        <v>33</v>
      </c>
      <c r="H321" t="s">
        <v>33</v>
      </c>
      <c r="I321">
        <v>1</v>
      </c>
      <c r="J321" t="s">
        <v>33</v>
      </c>
      <c r="K321" t="s">
        <v>33</v>
      </c>
      <c r="L321" t="s">
        <v>33</v>
      </c>
      <c r="M321" t="s">
        <v>33</v>
      </c>
      <c r="N321" t="s">
        <v>33</v>
      </c>
      <c r="O321" t="s">
        <v>33</v>
      </c>
      <c r="P321" s="1">
        <v>39348.717645486111</v>
      </c>
      <c r="Q321">
        <v>104</v>
      </c>
      <c r="R321" s="1">
        <v>39348.717645486111</v>
      </c>
      <c r="S321">
        <v>104</v>
      </c>
      <c r="T321" t="s">
        <v>1157</v>
      </c>
      <c r="U321" t="s">
        <v>35</v>
      </c>
      <c r="V321" t="s">
        <v>33</v>
      </c>
      <c r="W321">
        <v>0</v>
      </c>
      <c r="X321" t="s">
        <v>35</v>
      </c>
      <c r="Y321" t="s">
        <v>35</v>
      </c>
      <c r="Z321" t="s">
        <v>33</v>
      </c>
      <c r="AA321" t="s">
        <v>33</v>
      </c>
      <c r="AB321" t="s">
        <v>35</v>
      </c>
    </row>
    <row r="322" spans="1:28" x14ac:dyDescent="0.25">
      <c r="A322" t="s">
        <v>28</v>
      </c>
      <c r="B322" t="s">
        <v>1158</v>
      </c>
      <c r="C322" t="s">
        <v>1159</v>
      </c>
      <c r="D322" t="s">
        <v>633</v>
      </c>
      <c r="E322" t="s">
        <v>32</v>
      </c>
      <c r="G322" t="s">
        <v>33</v>
      </c>
      <c r="H322" t="s">
        <v>33</v>
      </c>
      <c r="I322">
        <v>1</v>
      </c>
      <c r="J322" t="s">
        <v>33</v>
      </c>
      <c r="K322" t="s">
        <v>33</v>
      </c>
      <c r="L322" t="s">
        <v>33</v>
      </c>
      <c r="M322" t="s">
        <v>33</v>
      </c>
      <c r="N322" t="s">
        <v>33</v>
      </c>
      <c r="O322" t="s">
        <v>33</v>
      </c>
      <c r="P322" s="1">
        <v>39348.717645486111</v>
      </c>
      <c r="Q322">
        <v>104</v>
      </c>
      <c r="R322" s="1">
        <v>39348.717645486111</v>
      </c>
      <c r="S322">
        <v>104</v>
      </c>
      <c r="T322" t="s">
        <v>1160</v>
      </c>
      <c r="U322" t="s">
        <v>35</v>
      </c>
      <c r="V322" t="s">
        <v>33</v>
      </c>
      <c r="W322">
        <v>0</v>
      </c>
      <c r="X322" t="s">
        <v>35</v>
      </c>
      <c r="Y322" t="s">
        <v>35</v>
      </c>
      <c r="Z322" t="s">
        <v>33</v>
      </c>
      <c r="AA322" t="s">
        <v>33</v>
      </c>
      <c r="AB322" t="s">
        <v>35</v>
      </c>
    </row>
    <row r="323" spans="1:28" x14ac:dyDescent="0.25">
      <c r="A323" t="s">
        <v>28</v>
      </c>
      <c r="B323" t="s">
        <v>1161</v>
      </c>
      <c r="C323" t="s">
        <v>1162</v>
      </c>
      <c r="D323" t="s">
        <v>637</v>
      </c>
      <c r="E323" t="s">
        <v>32</v>
      </c>
      <c r="G323" t="s">
        <v>33</v>
      </c>
      <c r="H323" t="s">
        <v>33</v>
      </c>
      <c r="I323">
        <v>1</v>
      </c>
      <c r="J323" t="s">
        <v>33</v>
      </c>
      <c r="K323" t="s">
        <v>33</v>
      </c>
      <c r="L323" t="s">
        <v>33</v>
      </c>
      <c r="M323" t="s">
        <v>33</v>
      </c>
      <c r="N323" t="s">
        <v>33</v>
      </c>
      <c r="O323" t="s">
        <v>33</v>
      </c>
      <c r="P323" s="1">
        <v>39348.717645486111</v>
      </c>
      <c r="Q323">
        <v>104</v>
      </c>
      <c r="R323" s="1">
        <v>39348.717645486111</v>
      </c>
      <c r="S323">
        <v>104</v>
      </c>
      <c r="T323" t="s">
        <v>1163</v>
      </c>
      <c r="U323" t="s">
        <v>35</v>
      </c>
      <c r="V323" t="s">
        <v>33</v>
      </c>
      <c r="W323">
        <v>0</v>
      </c>
      <c r="X323" t="s">
        <v>35</v>
      </c>
      <c r="Y323" t="s">
        <v>35</v>
      </c>
      <c r="Z323" t="s">
        <v>33</v>
      </c>
      <c r="AA323" t="s">
        <v>33</v>
      </c>
      <c r="AB323" t="s">
        <v>35</v>
      </c>
    </row>
    <row r="324" spans="1:28" x14ac:dyDescent="0.25">
      <c r="A324" t="s">
        <v>28</v>
      </c>
      <c r="B324" t="s">
        <v>1164</v>
      </c>
      <c r="C324" t="s">
        <v>1165</v>
      </c>
      <c r="D324" t="s">
        <v>641</v>
      </c>
      <c r="E324" t="s">
        <v>32</v>
      </c>
      <c r="G324" t="s">
        <v>33</v>
      </c>
      <c r="H324" t="s">
        <v>33</v>
      </c>
      <c r="I324">
        <v>1</v>
      </c>
      <c r="J324" t="s">
        <v>33</v>
      </c>
      <c r="K324" t="s">
        <v>33</v>
      </c>
      <c r="L324" t="s">
        <v>33</v>
      </c>
      <c r="M324" t="s">
        <v>33</v>
      </c>
      <c r="N324" t="s">
        <v>33</v>
      </c>
      <c r="O324" t="s">
        <v>33</v>
      </c>
      <c r="P324" s="1">
        <v>39348.717645486111</v>
      </c>
      <c r="Q324">
        <v>104</v>
      </c>
      <c r="R324" s="1">
        <v>39348.717645486111</v>
      </c>
      <c r="S324">
        <v>104</v>
      </c>
      <c r="T324" t="s">
        <v>1166</v>
      </c>
      <c r="U324" t="s">
        <v>35</v>
      </c>
      <c r="V324" t="s">
        <v>33</v>
      </c>
      <c r="W324">
        <v>0</v>
      </c>
      <c r="X324" t="s">
        <v>35</v>
      </c>
      <c r="Y324" t="s">
        <v>35</v>
      </c>
      <c r="Z324" t="s">
        <v>33</v>
      </c>
      <c r="AA324" t="s">
        <v>33</v>
      </c>
      <c r="AB324" t="s">
        <v>35</v>
      </c>
    </row>
    <row r="325" spans="1:28" x14ac:dyDescent="0.25">
      <c r="A325" t="s">
        <v>28</v>
      </c>
      <c r="B325" t="s">
        <v>1167</v>
      </c>
      <c r="C325" t="s">
        <v>1168</v>
      </c>
      <c r="D325" t="s">
        <v>410</v>
      </c>
      <c r="E325" t="s">
        <v>32</v>
      </c>
      <c r="G325" t="s">
        <v>33</v>
      </c>
      <c r="H325" t="s">
        <v>33</v>
      </c>
      <c r="I325">
        <v>1</v>
      </c>
      <c r="J325" t="s">
        <v>33</v>
      </c>
      <c r="K325" t="s">
        <v>33</v>
      </c>
      <c r="L325" t="s">
        <v>33</v>
      </c>
      <c r="M325" t="s">
        <v>33</v>
      </c>
      <c r="N325" t="s">
        <v>33</v>
      </c>
      <c r="O325" t="s">
        <v>33</v>
      </c>
      <c r="P325" s="1">
        <v>39348.717645486111</v>
      </c>
      <c r="Q325">
        <v>104</v>
      </c>
      <c r="R325" s="1">
        <v>39348.717645486111</v>
      </c>
      <c r="S325">
        <v>104</v>
      </c>
      <c r="T325" t="s">
        <v>1169</v>
      </c>
      <c r="U325" t="s">
        <v>35</v>
      </c>
      <c r="V325" t="s">
        <v>33</v>
      </c>
      <c r="W325">
        <v>0</v>
      </c>
      <c r="X325" t="s">
        <v>35</v>
      </c>
      <c r="Y325" t="s">
        <v>35</v>
      </c>
      <c r="Z325" t="s">
        <v>33</v>
      </c>
      <c r="AA325" t="s">
        <v>33</v>
      </c>
      <c r="AB325" t="s">
        <v>35</v>
      </c>
    </row>
    <row r="326" spans="1:28" x14ac:dyDescent="0.25">
      <c r="A326" t="s">
        <v>28</v>
      </c>
      <c r="B326" t="s">
        <v>1170</v>
      </c>
      <c r="C326" t="s">
        <v>1171</v>
      </c>
      <c r="D326" t="s">
        <v>648</v>
      </c>
      <c r="E326" t="s">
        <v>32</v>
      </c>
      <c r="G326" t="s">
        <v>33</v>
      </c>
      <c r="H326" t="s">
        <v>33</v>
      </c>
      <c r="I326">
        <v>1</v>
      </c>
      <c r="J326" t="s">
        <v>33</v>
      </c>
      <c r="K326" t="s">
        <v>33</v>
      </c>
      <c r="L326" t="s">
        <v>33</v>
      </c>
      <c r="M326" t="s">
        <v>33</v>
      </c>
      <c r="N326" t="s">
        <v>33</v>
      </c>
      <c r="O326" t="s">
        <v>33</v>
      </c>
      <c r="P326" s="1">
        <v>39348.717645486111</v>
      </c>
      <c r="Q326">
        <v>104</v>
      </c>
      <c r="R326" s="1">
        <v>39348.717645486111</v>
      </c>
      <c r="S326">
        <v>104</v>
      </c>
      <c r="T326" t="s">
        <v>1172</v>
      </c>
      <c r="U326" t="s">
        <v>35</v>
      </c>
      <c r="V326" t="s">
        <v>33</v>
      </c>
      <c r="W326">
        <v>0</v>
      </c>
      <c r="X326" t="s">
        <v>35</v>
      </c>
      <c r="Y326" t="s">
        <v>35</v>
      </c>
      <c r="Z326" t="s">
        <v>33</v>
      </c>
      <c r="AA326" t="s">
        <v>33</v>
      </c>
      <c r="AB326" t="s">
        <v>35</v>
      </c>
    </row>
    <row r="327" spans="1:28" x14ac:dyDescent="0.25">
      <c r="A327" t="s">
        <v>28</v>
      </c>
      <c r="B327" t="s">
        <v>1173</v>
      </c>
      <c r="C327" t="s">
        <v>1174</v>
      </c>
      <c r="D327" t="s">
        <v>652</v>
      </c>
      <c r="E327" t="s">
        <v>32</v>
      </c>
      <c r="G327" t="s">
        <v>33</v>
      </c>
      <c r="H327" t="s">
        <v>33</v>
      </c>
      <c r="I327">
        <v>1</v>
      </c>
      <c r="J327" t="s">
        <v>33</v>
      </c>
      <c r="K327" t="s">
        <v>33</v>
      </c>
      <c r="L327" t="s">
        <v>33</v>
      </c>
      <c r="M327" t="s">
        <v>33</v>
      </c>
      <c r="N327" t="s">
        <v>33</v>
      </c>
      <c r="O327" t="s">
        <v>33</v>
      </c>
      <c r="P327" s="1">
        <v>39348.717645486111</v>
      </c>
      <c r="Q327">
        <v>104</v>
      </c>
      <c r="R327" s="1">
        <v>39348.717645486111</v>
      </c>
      <c r="S327">
        <v>104</v>
      </c>
      <c r="T327" t="s">
        <v>1175</v>
      </c>
      <c r="U327" t="s">
        <v>35</v>
      </c>
      <c r="V327" t="s">
        <v>33</v>
      </c>
      <c r="W327">
        <v>0</v>
      </c>
      <c r="X327" t="s">
        <v>35</v>
      </c>
      <c r="Y327" t="s">
        <v>35</v>
      </c>
      <c r="Z327" t="s">
        <v>33</v>
      </c>
      <c r="AA327" t="s">
        <v>33</v>
      </c>
      <c r="AB327" t="s">
        <v>35</v>
      </c>
    </row>
    <row r="328" spans="1:28" x14ac:dyDescent="0.25">
      <c r="A328" t="s">
        <v>28</v>
      </c>
      <c r="B328" t="s">
        <v>1176</v>
      </c>
      <c r="C328" t="s">
        <v>1177</v>
      </c>
      <c r="D328" t="s">
        <v>648</v>
      </c>
      <c r="E328" t="s">
        <v>32</v>
      </c>
      <c r="G328" t="s">
        <v>33</v>
      </c>
      <c r="H328" t="s">
        <v>33</v>
      </c>
      <c r="I328">
        <v>1</v>
      </c>
      <c r="J328" t="s">
        <v>33</v>
      </c>
      <c r="K328" t="s">
        <v>33</v>
      </c>
      <c r="L328" t="s">
        <v>33</v>
      </c>
      <c r="M328" t="s">
        <v>33</v>
      </c>
      <c r="N328" t="s">
        <v>33</v>
      </c>
      <c r="O328" t="s">
        <v>33</v>
      </c>
      <c r="P328" s="1">
        <v>39348.717645486111</v>
      </c>
      <c r="Q328">
        <v>104</v>
      </c>
      <c r="R328" s="1">
        <v>39348.717645486111</v>
      </c>
      <c r="S328">
        <v>104</v>
      </c>
      <c r="T328" t="s">
        <v>1178</v>
      </c>
      <c r="U328" t="s">
        <v>35</v>
      </c>
      <c r="V328" t="s">
        <v>33</v>
      </c>
      <c r="W328">
        <v>0</v>
      </c>
      <c r="X328" t="s">
        <v>35</v>
      </c>
      <c r="Y328" t="s">
        <v>35</v>
      </c>
      <c r="Z328" t="s">
        <v>33</v>
      </c>
      <c r="AA328" t="s">
        <v>33</v>
      </c>
      <c r="AB328" t="s">
        <v>35</v>
      </c>
    </row>
    <row r="329" spans="1:28" x14ac:dyDescent="0.25">
      <c r="A329" t="s">
        <v>28</v>
      </c>
      <c r="B329" t="s">
        <v>1179</v>
      </c>
      <c r="C329" t="s">
        <v>1180</v>
      </c>
      <c r="D329" t="s">
        <v>648</v>
      </c>
      <c r="E329" t="s">
        <v>32</v>
      </c>
      <c r="G329" t="s">
        <v>33</v>
      </c>
      <c r="H329" t="s">
        <v>33</v>
      </c>
      <c r="I329">
        <v>1</v>
      </c>
      <c r="J329" t="s">
        <v>33</v>
      </c>
      <c r="K329" t="s">
        <v>33</v>
      </c>
      <c r="L329" t="s">
        <v>33</v>
      </c>
      <c r="M329" t="s">
        <v>33</v>
      </c>
      <c r="N329" t="s">
        <v>33</v>
      </c>
      <c r="O329" t="s">
        <v>33</v>
      </c>
      <c r="P329" s="1">
        <v>39348.717645486111</v>
      </c>
      <c r="Q329">
        <v>104</v>
      </c>
      <c r="R329" s="1">
        <v>39348.717645486111</v>
      </c>
      <c r="S329">
        <v>104</v>
      </c>
      <c r="T329" t="s">
        <v>1181</v>
      </c>
      <c r="U329" t="s">
        <v>35</v>
      </c>
      <c r="V329" t="s">
        <v>33</v>
      </c>
      <c r="W329">
        <v>0</v>
      </c>
      <c r="X329" t="s">
        <v>35</v>
      </c>
      <c r="Y329" t="s">
        <v>35</v>
      </c>
      <c r="Z329" t="s">
        <v>33</v>
      </c>
      <c r="AA329" t="s">
        <v>33</v>
      </c>
      <c r="AB329" t="s">
        <v>35</v>
      </c>
    </row>
    <row r="330" spans="1:28" x14ac:dyDescent="0.25">
      <c r="A330" t="s">
        <v>28</v>
      </c>
      <c r="B330" t="s">
        <v>1182</v>
      </c>
      <c r="C330" t="s">
        <v>1183</v>
      </c>
      <c r="D330" t="s">
        <v>662</v>
      </c>
      <c r="E330" t="s">
        <v>32</v>
      </c>
      <c r="G330" t="s">
        <v>33</v>
      </c>
      <c r="H330" t="s">
        <v>33</v>
      </c>
      <c r="I330">
        <v>1</v>
      </c>
      <c r="J330" t="s">
        <v>33</v>
      </c>
      <c r="K330" t="s">
        <v>33</v>
      </c>
      <c r="L330" t="s">
        <v>33</v>
      </c>
      <c r="M330" t="s">
        <v>33</v>
      </c>
      <c r="N330" t="s">
        <v>33</v>
      </c>
      <c r="O330" t="s">
        <v>33</v>
      </c>
      <c r="P330" s="1">
        <v>39348.717645486111</v>
      </c>
      <c r="Q330">
        <v>104</v>
      </c>
      <c r="R330" s="1">
        <v>39348.717645486111</v>
      </c>
      <c r="S330">
        <v>104</v>
      </c>
      <c r="T330" t="s">
        <v>1184</v>
      </c>
      <c r="U330" t="s">
        <v>35</v>
      </c>
      <c r="V330" t="s">
        <v>33</v>
      </c>
      <c r="W330">
        <v>0</v>
      </c>
      <c r="X330" t="s">
        <v>35</v>
      </c>
      <c r="Y330" t="s">
        <v>35</v>
      </c>
      <c r="Z330" t="s">
        <v>33</v>
      </c>
      <c r="AA330" t="s">
        <v>33</v>
      </c>
      <c r="AB330" t="s">
        <v>35</v>
      </c>
    </row>
    <row r="331" spans="1:28" x14ac:dyDescent="0.25">
      <c r="A331" t="s">
        <v>28</v>
      </c>
      <c r="B331" t="s">
        <v>1185</v>
      </c>
      <c r="C331" t="s">
        <v>1186</v>
      </c>
      <c r="D331" t="s">
        <v>666</v>
      </c>
      <c r="E331" t="s">
        <v>32</v>
      </c>
      <c r="G331" t="s">
        <v>33</v>
      </c>
      <c r="H331" t="s">
        <v>33</v>
      </c>
      <c r="I331">
        <v>1</v>
      </c>
      <c r="J331" t="s">
        <v>33</v>
      </c>
      <c r="K331" t="s">
        <v>33</v>
      </c>
      <c r="L331" t="s">
        <v>33</v>
      </c>
      <c r="M331" t="s">
        <v>33</v>
      </c>
      <c r="N331" t="s">
        <v>33</v>
      </c>
      <c r="O331" t="s">
        <v>33</v>
      </c>
      <c r="P331" s="1">
        <v>39348.717645486111</v>
      </c>
      <c r="Q331">
        <v>104</v>
      </c>
      <c r="R331" s="1">
        <v>39348.717645486111</v>
      </c>
      <c r="S331">
        <v>104</v>
      </c>
      <c r="T331" t="s">
        <v>1187</v>
      </c>
      <c r="U331" t="s">
        <v>35</v>
      </c>
      <c r="V331" t="s">
        <v>33</v>
      </c>
      <c r="W331">
        <v>0</v>
      </c>
      <c r="X331" t="s">
        <v>35</v>
      </c>
      <c r="Y331" t="s">
        <v>35</v>
      </c>
      <c r="Z331" t="s">
        <v>33</v>
      </c>
      <c r="AA331" t="s">
        <v>33</v>
      </c>
      <c r="AB331" t="s">
        <v>35</v>
      </c>
    </row>
    <row r="332" spans="1:28" x14ac:dyDescent="0.25">
      <c r="A332" t="s">
        <v>28</v>
      </c>
      <c r="B332" t="s">
        <v>1188</v>
      </c>
      <c r="C332" t="s">
        <v>1189</v>
      </c>
      <c r="D332" t="s">
        <v>670</v>
      </c>
      <c r="E332" t="s">
        <v>32</v>
      </c>
      <c r="G332" t="s">
        <v>33</v>
      </c>
      <c r="H332" t="s">
        <v>33</v>
      </c>
      <c r="I332">
        <v>1</v>
      </c>
      <c r="J332" t="s">
        <v>33</v>
      </c>
      <c r="K332" t="s">
        <v>33</v>
      </c>
      <c r="L332" t="s">
        <v>33</v>
      </c>
      <c r="M332" t="s">
        <v>33</v>
      </c>
      <c r="N332" t="s">
        <v>33</v>
      </c>
      <c r="O332" t="s">
        <v>33</v>
      </c>
      <c r="P332" s="1">
        <v>39348.717645486111</v>
      </c>
      <c r="Q332">
        <v>104</v>
      </c>
      <c r="R332" s="1">
        <v>39348.717645486111</v>
      </c>
      <c r="S332">
        <v>104</v>
      </c>
      <c r="T332" t="s">
        <v>1190</v>
      </c>
      <c r="U332" t="s">
        <v>35</v>
      </c>
      <c r="V332" t="s">
        <v>33</v>
      </c>
      <c r="W332">
        <v>0</v>
      </c>
      <c r="X332" t="s">
        <v>35</v>
      </c>
      <c r="Y332" t="s">
        <v>35</v>
      </c>
      <c r="Z332" t="s">
        <v>33</v>
      </c>
      <c r="AA332" t="s">
        <v>33</v>
      </c>
      <c r="AB332" t="s">
        <v>35</v>
      </c>
    </row>
    <row r="333" spans="1:28" x14ac:dyDescent="0.25">
      <c r="A333" t="s">
        <v>28</v>
      </c>
      <c r="B333" t="s">
        <v>1191</v>
      </c>
      <c r="C333" t="s">
        <v>1192</v>
      </c>
      <c r="D333" t="s">
        <v>674</v>
      </c>
      <c r="E333" t="s">
        <v>32</v>
      </c>
      <c r="G333" t="s">
        <v>33</v>
      </c>
      <c r="H333" t="s">
        <v>33</v>
      </c>
      <c r="I333">
        <v>1</v>
      </c>
      <c r="J333" t="s">
        <v>33</v>
      </c>
      <c r="K333" t="s">
        <v>33</v>
      </c>
      <c r="L333" t="s">
        <v>33</v>
      </c>
      <c r="M333" t="s">
        <v>33</v>
      </c>
      <c r="N333" t="s">
        <v>33</v>
      </c>
      <c r="O333" t="s">
        <v>33</v>
      </c>
      <c r="P333" s="1">
        <v>39348.717645486111</v>
      </c>
      <c r="Q333">
        <v>104</v>
      </c>
      <c r="R333" s="1">
        <v>39348.717645486111</v>
      </c>
      <c r="S333">
        <v>104</v>
      </c>
      <c r="T333" t="s">
        <v>1193</v>
      </c>
      <c r="U333" t="s">
        <v>35</v>
      </c>
      <c r="V333" t="s">
        <v>33</v>
      </c>
      <c r="W333">
        <v>0</v>
      </c>
      <c r="X333" t="s">
        <v>35</v>
      </c>
      <c r="Y333" t="s">
        <v>35</v>
      </c>
      <c r="Z333" t="s">
        <v>33</v>
      </c>
      <c r="AA333" t="s">
        <v>33</v>
      </c>
      <c r="AB333" t="s">
        <v>35</v>
      </c>
    </row>
    <row r="334" spans="1:28" x14ac:dyDescent="0.25">
      <c r="A334" t="s">
        <v>28</v>
      </c>
      <c r="B334" t="s">
        <v>1194</v>
      </c>
      <c r="C334" t="s">
        <v>1195</v>
      </c>
      <c r="D334" t="s">
        <v>674</v>
      </c>
      <c r="E334" t="s">
        <v>32</v>
      </c>
      <c r="G334" t="s">
        <v>33</v>
      </c>
      <c r="H334" t="s">
        <v>33</v>
      </c>
      <c r="I334">
        <v>1</v>
      </c>
      <c r="J334" t="s">
        <v>33</v>
      </c>
      <c r="K334" t="s">
        <v>33</v>
      </c>
      <c r="L334" t="s">
        <v>33</v>
      </c>
      <c r="M334" t="s">
        <v>33</v>
      </c>
      <c r="N334" t="s">
        <v>33</v>
      </c>
      <c r="O334" t="s">
        <v>33</v>
      </c>
      <c r="P334" s="1">
        <v>39348.717645486111</v>
      </c>
      <c r="Q334">
        <v>104</v>
      </c>
      <c r="R334" s="1">
        <v>39348.717645486111</v>
      </c>
      <c r="S334">
        <v>104</v>
      </c>
      <c r="T334" t="s">
        <v>1196</v>
      </c>
      <c r="U334" t="s">
        <v>35</v>
      </c>
      <c r="V334" t="s">
        <v>33</v>
      </c>
      <c r="W334">
        <v>0</v>
      </c>
      <c r="X334" t="s">
        <v>35</v>
      </c>
      <c r="Y334" t="s">
        <v>35</v>
      </c>
      <c r="Z334" t="s">
        <v>33</v>
      </c>
      <c r="AA334" t="s">
        <v>33</v>
      </c>
      <c r="AB334" t="s">
        <v>35</v>
      </c>
    </row>
    <row r="335" spans="1:28" x14ac:dyDescent="0.25">
      <c r="A335" t="s">
        <v>28</v>
      </c>
      <c r="B335" t="s">
        <v>1197</v>
      </c>
      <c r="C335" t="s">
        <v>1198</v>
      </c>
      <c r="D335" t="s">
        <v>681</v>
      </c>
      <c r="E335" t="s">
        <v>32</v>
      </c>
      <c r="G335" t="s">
        <v>33</v>
      </c>
      <c r="H335" t="s">
        <v>33</v>
      </c>
      <c r="I335">
        <v>1</v>
      </c>
      <c r="J335" t="s">
        <v>33</v>
      </c>
      <c r="K335" t="s">
        <v>33</v>
      </c>
      <c r="L335" t="s">
        <v>33</v>
      </c>
      <c r="M335" t="s">
        <v>33</v>
      </c>
      <c r="N335" t="s">
        <v>33</v>
      </c>
      <c r="O335" t="s">
        <v>33</v>
      </c>
      <c r="P335" s="1">
        <v>39348.717645486111</v>
      </c>
      <c r="Q335">
        <v>104</v>
      </c>
      <c r="R335" s="1">
        <v>39348.717645486111</v>
      </c>
      <c r="S335">
        <v>104</v>
      </c>
      <c r="T335" t="s">
        <v>1199</v>
      </c>
      <c r="U335" t="s">
        <v>35</v>
      </c>
      <c r="V335" t="s">
        <v>33</v>
      </c>
      <c r="W335">
        <v>0</v>
      </c>
      <c r="X335" t="s">
        <v>35</v>
      </c>
      <c r="Y335" t="s">
        <v>35</v>
      </c>
      <c r="Z335" t="s">
        <v>33</v>
      </c>
      <c r="AA335" t="s">
        <v>33</v>
      </c>
      <c r="AB335" t="s">
        <v>35</v>
      </c>
    </row>
    <row r="336" spans="1:28" x14ac:dyDescent="0.25">
      <c r="A336" t="s">
        <v>28</v>
      </c>
      <c r="B336" t="s">
        <v>1200</v>
      </c>
      <c r="C336" t="s">
        <v>1201</v>
      </c>
      <c r="D336" t="s">
        <v>685</v>
      </c>
      <c r="E336" t="s">
        <v>32</v>
      </c>
      <c r="G336" t="s">
        <v>33</v>
      </c>
      <c r="H336" t="s">
        <v>33</v>
      </c>
      <c r="I336">
        <v>1</v>
      </c>
      <c r="J336" t="s">
        <v>33</v>
      </c>
      <c r="K336" t="s">
        <v>33</v>
      </c>
      <c r="L336" t="s">
        <v>33</v>
      </c>
      <c r="M336" t="s">
        <v>33</v>
      </c>
      <c r="N336" t="s">
        <v>33</v>
      </c>
      <c r="O336" t="s">
        <v>33</v>
      </c>
      <c r="P336" s="1">
        <v>39348.717645486111</v>
      </c>
      <c r="Q336">
        <v>104</v>
      </c>
      <c r="R336" s="1">
        <v>39348.717645486111</v>
      </c>
      <c r="S336">
        <v>104</v>
      </c>
      <c r="T336" t="s">
        <v>1202</v>
      </c>
      <c r="U336" t="s">
        <v>35</v>
      </c>
      <c r="V336" t="s">
        <v>33</v>
      </c>
      <c r="W336">
        <v>0</v>
      </c>
      <c r="X336" t="s">
        <v>35</v>
      </c>
      <c r="Y336" t="s">
        <v>35</v>
      </c>
      <c r="Z336" t="s">
        <v>33</v>
      </c>
      <c r="AA336" t="s">
        <v>33</v>
      </c>
      <c r="AB336" t="s">
        <v>35</v>
      </c>
    </row>
    <row r="337" spans="1:28" x14ac:dyDescent="0.25">
      <c r="A337" t="s">
        <v>28</v>
      </c>
      <c r="B337" t="s">
        <v>1203</v>
      </c>
      <c r="C337" t="s">
        <v>1204</v>
      </c>
      <c r="D337" t="s">
        <v>689</v>
      </c>
      <c r="E337" t="s">
        <v>32</v>
      </c>
      <c r="G337" t="s">
        <v>33</v>
      </c>
      <c r="H337" t="s">
        <v>33</v>
      </c>
      <c r="I337">
        <v>1</v>
      </c>
      <c r="J337" t="s">
        <v>33</v>
      </c>
      <c r="K337" t="s">
        <v>33</v>
      </c>
      <c r="L337" t="s">
        <v>33</v>
      </c>
      <c r="M337" t="s">
        <v>33</v>
      </c>
      <c r="N337" t="s">
        <v>33</v>
      </c>
      <c r="O337" t="s">
        <v>33</v>
      </c>
      <c r="P337" s="1">
        <v>39348.717645486111</v>
      </c>
      <c r="Q337">
        <v>104</v>
      </c>
      <c r="R337" s="1">
        <v>39348.717645486111</v>
      </c>
      <c r="S337">
        <v>104</v>
      </c>
      <c r="T337" t="s">
        <v>1205</v>
      </c>
      <c r="U337" t="s">
        <v>35</v>
      </c>
      <c r="V337" t="s">
        <v>33</v>
      </c>
      <c r="W337">
        <v>0</v>
      </c>
      <c r="X337" t="s">
        <v>35</v>
      </c>
      <c r="Y337" t="s">
        <v>35</v>
      </c>
      <c r="Z337" t="s">
        <v>33</v>
      </c>
      <c r="AA337" t="s">
        <v>33</v>
      </c>
      <c r="AB337" t="s">
        <v>35</v>
      </c>
    </row>
    <row r="338" spans="1:28" x14ac:dyDescent="0.25">
      <c r="A338" t="s">
        <v>28</v>
      </c>
      <c r="B338" t="s">
        <v>1206</v>
      </c>
      <c r="C338" t="s">
        <v>1207</v>
      </c>
      <c r="D338" t="s">
        <v>693</v>
      </c>
      <c r="E338" t="s">
        <v>32</v>
      </c>
      <c r="G338" t="s">
        <v>33</v>
      </c>
      <c r="H338" t="s">
        <v>33</v>
      </c>
      <c r="I338">
        <v>1</v>
      </c>
      <c r="J338" t="s">
        <v>33</v>
      </c>
      <c r="K338" t="s">
        <v>33</v>
      </c>
      <c r="L338" t="s">
        <v>33</v>
      </c>
      <c r="M338" t="s">
        <v>33</v>
      </c>
      <c r="N338" t="s">
        <v>33</v>
      </c>
      <c r="O338" t="s">
        <v>33</v>
      </c>
      <c r="P338" s="1">
        <v>39348.717645486111</v>
      </c>
      <c r="Q338">
        <v>104</v>
      </c>
      <c r="R338" s="1">
        <v>39348.717645486111</v>
      </c>
      <c r="S338">
        <v>104</v>
      </c>
      <c r="T338" t="s">
        <v>1208</v>
      </c>
      <c r="U338" t="s">
        <v>35</v>
      </c>
      <c r="V338" t="s">
        <v>33</v>
      </c>
      <c r="W338">
        <v>0</v>
      </c>
      <c r="X338" t="s">
        <v>35</v>
      </c>
      <c r="Y338" t="s">
        <v>35</v>
      </c>
      <c r="Z338" t="s">
        <v>33</v>
      </c>
      <c r="AA338" t="s">
        <v>33</v>
      </c>
      <c r="AB338" t="s">
        <v>35</v>
      </c>
    </row>
    <row r="339" spans="1:28" x14ac:dyDescent="0.25">
      <c r="A339" t="s">
        <v>28</v>
      </c>
      <c r="B339" t="s">
        <v>1209</v>
      </c>
      <c r="C339" t="s">
        <v>1210</v>
      </c>
      <c r="D339" t="s">
        <v>697</v>
      </c>
      <c r="E339" t="s">
        <v>32</v>
      </c>
      <c r="G339" t="s">
        <v>33</v>
      </c>
      <c r="H339" t="s">
        <v>33</v>
      </c>
      <c r="I339">
        <v>1</v>
      </c>
      <c r="J339" t="s">
        <v>33</v>
      </c>
      <c r="K339" t="s">
        <v>33</v>
      </c>
      <c r="L339" t="s">
        <v>33</v>
      </c>
      <c r="M339" t="s">
        <v>33</v>
      </c>
      <c r="N339" t="s">
        <v>33</v>
      </c>
      <c r="O339" t="s">
        <v>33</v>
      </c>
      <c r="P339" s="1">
        <v>39348.717645486111</v>
      </c>
      <c r="Q339">
        <v>104</v>
      </c>
      <c r="R339" s="1">
        <v>39348.717645486111</v>
      </c>
      <c r="S339">
        <v>104</v>
      </c>
      <c r="T339" t="s">
        <v>1211</v>
      </c>
      <c r="U339" t="s">
        <v>35</v>
      </c>
      <c r="V339" t="s">
        <v>33</v>
      </c>
      <c r="W339">
        <v>0</v>
      </c>
      <c r="X339" t="s">
        <v>35</v>
      </c>
      <c r="Y339" t="s">
        <v>35</v>
      </c>
      <c r="Z339" t="s">
        <v>33</v>
      </c>
      <c r="AA339" t="s">
        <v>33</v>
      </c>
      <c r="AB339" t="s">
        <v>35</v>
      </c>
    </row>
    <row r="340" spans="1:28" x14ac:dyDescent="0.25">
      <c r="A340" t="s">
        <v>28</v>
      </c>
      <c r="B340" t="s">
        <v>1212</v>
      </c>
      <c r="C340" t="s">
        <v>1213</v>
      </c>
      <c r="D340" t="s">
        <v>536</v>
      </c>
      <c r="E340" t="s">
        <v>32</v>
      </c>
      <c r="G340" t="s">
        <v>33</v>
      </c>
      <c r="H340" t="s">
        <v>33</v>
      </c>
      <c r="I340">
        <v>1</v>
      </c>
      <c r="J340" t="s">
        <v>33</v>
      </c>
      <c r="K340" t="s">
        <v>33</v>
      </c>
      <c r="L340" t="s">
        <v>33</v>
      </c>
      <c r="M340" t="s">
        <v>33</v>
      </c>
      <c r="N340" t="s">
        <v>33</v>
      </c>
      <c r="O340" t="s">
        <v>33</v>
      </c>
      <c r="P340" s="1">
        <v>39348.717645486111</v>
      </c>
      <c r="Q340">
        <v>104</v>
      </c>
      <c r="R340" s="1">
        <v>39348.717645486111</v>
      </c>
      <c r="S340">
        <v>104</v>
      </c>
      <c r="T340" t="s">
        <v>1214</v>
      </c>
      <c r="U340" t="s">
        <v>35</v>
      </c>
      <c r="V340" t="s">
        <v>33</v>
      </c>
      <c r="W340">
        <v>0</v>
      </c>
      <c r="X340" t="s">
        <v>35</v>
      </c>
      <c r="Y340" t="s">
        <v>35</v>
      </c>
      <c r="Z340" t="s">
        <v>33</v>
      </c>
      <c r="AA340" t="s">
        <v>33</v>
      </c>
      <c r="AB340" t="s">
        <v>35</v>
      </c>
    </row>
    <row r="341" spans="1:28" x14ac:dyDescent="0.25">
      <c r="A341" t="s">
        <v>28</v>
      </c>
      <c r="B341" t="s">
        <v>1215</v>
      </c>
      <c r="C341" t="s">
        <v>1216</v>
      </c>
      <c r="D341" t="s">
        <v>704</v>
      </c>
      <c r="E341" t="s">
        <v>32</v>
      </c>
      <c r="G341" t="s">
        <v>33</v>
      </c>
      <c r="H341" t="s">
        <v>33</v>
      </c>
      <c r="I341">
        <v>1</v>
      </c>
      <c r="J341" t="s">
        <v>33</v>
      </c>
      <c r="K341" t="s">
        <v>33</v>
      </c>
      <c r="L341" t="s">
        <v>33</v>
      </c>
      <c r="M341" t="s">
        <v>33</v>
      </c>
      <c r="N341" t="s">
        <v>33</v>
      </c>
      <c r="O341" t="s">
        <v>33</v>
      </c>
      <c r="P341" s="1">
        <v>39348.717645486111</v>
      </c>
      <c r="Q341">
        <v>104</v>
      </c>
      <c r="R341" s="1">
        <v>39348.717645486111</v>
      </c>
      <c r="S341">
        <v>104</v>
      </c>
      <c r="T341" t="s">
        <v>1217</v>
      </c>
      <c r="U341" t="s">
        <v>35</v>
      </c>
      <c r="V341" t="s">
        <v>33</v>
      </c>
      <c r="W341">
        <v>0</v>
      </c>
      <c r="X341" t="s">
        <v>35</v>
      </c>
      <c r="Y341" t="s">
        <v>35</v>
      </c>
      <c r="Z341" t="s">
        <v>33</v>
      </c>
      <c r="AA341" t="s">
        <v>33</v>
      </c>
      <c r="AB341" t="s">
        <v>35</v>
      </c>
    </row>
    <row r="342" spans="1:28" x14ac:dyDescent="0.25">
      <c r="A342" t="s">
        <v>28</v>
      </c>
      <c r="B342" t="s">
        <v>1218</v>
      </c>
      <c r="C342" t="s">
        <v>1219</v>
      </c>
      <c r="D342" t="s">
        <v>708</v>
      </c>
      <c r="E342" t="s">
        <v>32</v>
      </c>
      <c r="G342" t="s">
        <v>33</v>
      </c>
      <c r="H342" t="s">
        <v>33</v>
      </c>
      <c r="I342">
        <v>1</v>
      </c>
      <c r="J342" t="s">
        <v>33</v>
      </c>
      <c r="K342" t="s">
        <v>33</v>
      </c>
      <c r="L342" t="s">
        <v>33</v>
      </c>
      <c r="M342" t="s">
        <v>33</v>
      </c>
      <c r="N342" t="s">
        <v>33</v>
      </c>
      <c r="O342" t="s">
        <v>33</v>
      </c>
      <c r="P342" s="1">
        <v>39348.717645486111</v>
      </c>
      <c r="Q342">
        <v>104</v>
      </c>
      <c r="R342" s="1">
        <v>39348.717645486111</v>
      </c>
      <c r="S342">
        <v>104</v>
      </c>
      <c r="T342" t="s">
        <v>1220</v>
      </c>
      <c r="U342" t="s">
        <v>35</v>
      </c>
      <c r="V342" t="s">
        <v>33</v>
      </c>
      <c r="W342">
        <v>0</v>
      </c>
      <c r="X342" t="s">
        <v>35</v>
      </c>
      <c r="Y342" t="s">
        <v>35</v>
      </c>
      <c r="Z342" t="s">
        <v>33</v>
      </c>
      <c r="AA342" t="s">
        <v>33</v>
      </c>
      <c r="AB342" t="s">
        <v>35</v>
      </c>
    </row>
    <row r="343" spans="1:28" x14ac:dyDescent="0.25">
      <c r="A343" t="s">
        <v>28</v>
      </c>
      <c r="B343" t="s">
        <v>1221</v>
      </c>
      <c r="C343" t="s">
        <v>1222</v>
      </c>
      <c r="D343" t="s">
        <v>689</v>
      </c>
      <c r="E343" t="s">
        <v>32</v>
      </c>
      <c r="G343" t="s">
        <v>33</v>
      </c>
      <c r="H343" t="s">
        <v>33</v>
      </c>
      <c r="I343">
        <v>1</v>
      </c>
      <c r="J343" t="s">
        <v>33</v>
      </c>
      <c r="K343" t="s">
        <v>33</v>
      </c>
      <c r="L343" t="s">
        <v>33</v>
      </c>
      <c r="M343" t="s">
        <v>33</v>
      </c>
      <c r="N343" t="s">
        <v>33</v>
      </c>
      <c r="O343" t="s">
        <v>33</v>
      </c>
      <c r="P343" s="1">
        <v>39348.717645486111</v>
      </c>
      <c r="Q343">
        <v>104</v>
      </c>
      <c r="R343" s="1">
        <v>39348.717645486111</v>
      </c>
      <c r="S343">
        <v>104</v>
      </c>
      <c r="T343" t="s">
        <v>1223</v>
      </c>
      <c r="U343" t="s">
        <v>35</v>
      </c>
      <c r="V343" t="s">
        <v>33</v>
      </c>
      <c r="W343">
        <v>0</v>
      </c>
      <c r="X343" t="s">
        <v>35</v>
      </c>
      <c r="Y343" t="s">
        <v>35</v>
      </c>
      <c r="Z343" t="s">
        <v>33</v>
      </c>
      <c r="AA343" t="s">
        <v>33</v>
      </c>
      <c r="AB343" t="s">
        <v>35</v>
      </c>
    </row>
    <row r="344" spans="1:28" x14ac:dyDescent="0.25">
      <c r="A344" t="s">
        <v>28</v>
      </c>
      <c r="B344" t="s">
        <v>1224</v>
      </c>
      <c r="C344" t="s">
        <v>1225</v>
      </c>
      <c r="D344" t="s">
        <v>715</v>
      </c>
      <c r="E344" t="s">
        <v>32</v>
      </c>
      <c r="G344" t="s">
        <v>33</v>
      </c>
      <c r="H344" t="s">
        <v>33</v>
      </c>
      <c r="I344">
        <v>1</v>
      </c>
      <c r="J344" t="s">
        <v>33</v>
      </c>
      <c r="K344" t="s">
        <v>33</v>
      </c>
      <c r="L344" t="s">
        <v>33</v>
      </c>
      <c r="M344" t="s">
        <v>33</v>
      </c>
      <c r="N344" t="s">
        <v>33</v>
      </c>
      <c r="O344" t="s">
        <v>33</v>
      </c>
      <c r="P344" s="1">
        <v>39348.717645486111</v>
      </c>
      <c r="Q344">
        <v>104</v>
      </c>
      <c r="R344" s="1">
        <v>39348.717645486111</v>
      </c>
      <c r="S344">
        <v>104</v>
      </c>
      <c r="T344" t="s">
        <v>1226</v>
      </c>
      <c r="U344" t="s">
        <v>35</v>
      </c>
      <c r="V344" t="s">
        <v>33</v>
      </c>
      <c r="W344">
        <v>0</v>
      </c>
      <c r="X344" t="s">
        <v>35</v>
      </c>
      <c r="Y344" t="s">
        <v>35</v>
      </c>
      <c r="Z344" t="s">
        <v>33</v>
      </c>
      <c r="AA344" t="s">
        <v>33</v>
      </c>
      <c r="AB344" t="s">
        <v>35</v>
      </c>
    </row>
    <row r="345" spans="1:28" x14ac:dyDescent="0.25">
      <c r="A345" t="s">
        <v>28</v>
      </c>
      <c r="B345" t="s">
        <v>1227</v>
      </c>
      <c r="C345" t="s">
        <v>1228</v>
      </c>
      <c r="D345" t="s">
        <v>719</v>
      </c>
      <c r="E345" t="s">
        <v>32</v>
      </c>
      <c r="G345" t="s">
        <v>33</v>
      </c>
      <c r="H345" t="s">
        <v>33</v>
      </c>
      <c r="I345">
        <v>1</v>
      </c>
      <c r="J345" t="s">
        <v>33</v>
      </c>
      <c r="K345" t="s">
        <v>33</v>
      </c>
      <c r="L345" t="s">
        <v>33</v>
      </c>
      <c r="M345" t="s">
        <v>33</v>
      </c>
      <c r="N345" t="s">
        <v>33</v>
      </c>
      <c r="O345" t="s">
        <v>33</v>
      </c>
      <c r="P345" s="1">
        <v>39348.717645486111</v>
      </c>
      <c r="Q345">
        <v>104</v>
      </c>
      <c r="R345" s="1">
        <v>39348.717645486111</v>
      </c>
      <c r="S345">
        <v>104</v>
      </c>
      <c r="T345" t="s">
        <v>1229</v>
      </c>
      <c r="U345" t="s">
        <v>35</v>
      </c>
      <c r="V345" t="s">
        <v>33</v>
      </c>
      <c r="W345">
        <v>0</v>
      </c>
      <c r="X345" t="s">
        <v>35</v>
      </c>
      <c r="Y345" t="s">
        <v>35</v>
      </c>
      <c r="Z345" t="s">
        <v>33</v>
      </c>
      <c r="AA345" t="s">
        <v>33</v>
      </c>
      <c r="AB345" t="s">
        <v>35</v>
      </c>
    </row>
    <row r="346" spans="1:28" x14ac:dyDescent="0.25">
      <c r="A346" t="s">
        <v>28</v>
      </c>
      <c r="B346" t="s">
        <v>1230</v>
      </c>
      <c r="C346" t="s">
        <v>1231</v>
      </c>
      <c r="D346" t="s">
        <v>723</v>
      </c>
      <c r="E346" t="s">
        <v>32</v>
      </c>
      <c r="G346" t="s">
        <v>33</v>
      </c>
      <c r="H346" t="s">
        <v>33</v>
      </c>
      <c r="I346">
        <v>1</v>
      </c>
      <c r="J346" t="s">
        <v>33</v>
      </c>
      <c r="K346" t="s">
        <v>33</v>
      </c>
      <c r="L346" t="s">
        <v>33</v>
      </c>
      <c r="M346" t="s">
        <v>33</v>
      </c>
      <c r="N346" t="s">
        <v>33</v>
      </c>
      <c r="O346" t="s">
        <v>33</v>
      </c>
      <c r="P346" s="1">
        <v>39348.717645486111</v>
      </c>
      <c r="Q346">
        <v>104</v>
      </c>
      <c r="R346" s="1">
        <v>39348.717645486111</v>
      </c>
      <c r="S346">
        <v>104</v>
      </c>
      <c r="T346" t="s">
        <v>1232</v>
      </c>
      <c r="U346" t="s">
        <v>35</v>
      </c>
      <c r="V346" t="s">
        <v>33</v>
      </c>
      <c r="W346">
        <v>0</v>
      </c>
      <c r="X346" t="s">
        <v>35</v>
      </c>
      <c r="Y346" t="s">
        <v>35</v>
      </c>
      <c r="Z346" t="s">
        <v>33</v>
      </c>
      <c r="AA346" t="s">
        <v>33</v>
      </c>
      <c r="AB346" t="s">
        <v>35</v>
      </c>
    </row>
    <row r="347" spans="1:28" x14ac:dyDescent="0.25">
      <c r="A347" t="s">
        <v>28</v>
      </c>
      <c r="B347" t="s">
        <v>1233</v>
      </c>
      <c r="C347" t="s">
        <v>1234</v>
      </c>
      <c r="D347" t="s">
        <v>727</v>
      </c>
      <c r="E347" t="s">
        <v>32</v>
      </c>
      <c r="G347" t="s">
        <v>33</v>
      </c>
      <c r="H347" t="s">
        <v>33</v>
      </c>
      <c r="I347">
        <v>1</v>
      </c>
      <c r="J347" t="s">
        <v>33</v>
      </c>
      <c r="K347" t="s">
        <v>33</v>
      </c>
      <c r="L347" t="s">
        <v>33</v>
      </c>
      <c r="M347" t="s">
        <v>33</v>
      </c>
      <c r="N347" t="s">
        <v>33</v>
      </c>
      <c r="O347" t="s">
        <v>33</v>
      </c>
      <c r="P347" s="1">
        <v>39348.717645486111</v>
      </c>
      <c r="Q347">
        <v>104</v>
      </c>
      <c r="R347" s="1">
        <v>39348.717645486111</v>
      </c>
      <c r="S347">
        <v>104</v>
      </c>
      <c r="T347" t="s">
        <v>1235</v>
      </c>
      <c r="U347" t="s">
        <v>35</v>
      </c>
      <c r="V347" t="s">
        <v>33</v>
      </c>
      <c r="W347">
        <v>0</v>
      </c>
      <c r="X347" t="s">
        <v>35</v>
      </c>
      <c r="Y347" t="s">
        <v>35</v>
      </c>
      <c r="Z347" t="s">
        <v>33</v>
      </c>
      <c r="AA347" t="s">
        <v>33</v>
      </c>
      <c r="AB347" t="s">
        <v>35</v>
      </c>
    </row>
    <row r="348" spans="1:28" x14ac:dyDescent="0.25">
      <c r="A348" t="s">
        <v>28</v>
      </c>
      <c r="B348" t="s">
        <v>1236</v>
      </c>
      <c r="C348" t="s">
        <v>1237</v>
      </c>
      <c r="D348" t="s">
        <v>731</v>
      </c>
      <c r="E348" t="s">
        <v>32</v>
      </c>
      <c r="G348" t="s">
        <v>33</v>
      </c>
      <c r="H348" t="s">
        <v>33</v>
      </c>
      <c r="I348">
        <v>1</v>
      </c>
      <c r="J348" t="s">
        <v>33</v>
      </c>
      <c r="K348" t="s">
        <v>33</v>
      </c>
      <c r="L348" t="s">
        <v>33</v>
      </c>
      <c r="M348" t="s">
        <v>33</v>
      </c>
      <c r="N348" t="s">
        <v>33</v>
      </c>
      <c r="O348" t="s">
        <v>33</v>
      </c>
      <c r="P348" s="1">
        <v>39348.717645486111</v>
      </c>
      <c r="Q348">
        <v>104</v>
      </c>
      <c r="R348" s="1">
        <v>39348.717645486111</v>
      </c>
      <c r="S348">
        <v>104</v>
      </c>
      <c r="T348" t="s">
        <v>1238</v>
      </c>
      <c r="U348" t="s">
        <v>35</v>
      </c>
      <c r="V348" t="s">
        <v>33</v>
      </c>
      <c r="W348">
        <v>0</v>
      </c>
      <c r="X348" t="s">
        <v>35</v>
      </c>
      <c r="Y348" t="s">
        <v>35</v>
      </c>
      <c r="Z348" t="s">
        <v>33</v>
      </c>
      <c r="AA348" t="s">
        <v>33</v>
      </c>
      <c r="AB348" t="s">
        <v>35</v>
      </c>
    </row>
    <row r="349" spans="1:28" x14ac:dyDescent="0.25">
      <c r="A349" t="s">
        <v>28</v>
      </c>
      <c r="B349" t="s">
        <v>1239</v>
      </c>
      <c r="C349" t="s">
        <v>1240</v>
      </c>
      <c r="D349" t="s">
        <v>621</v>
      </c>
      <c r="E349" t="s">
        <v>32</v>
      </c>
      <c r="G349" t="s">
        <v>33</v>
      </c>
      <c r="H349" t="s">
        <v>33</v>
      </c>
      <c r="I349">
        <v>1</v>
      </c>
      <c r="J349" t="s">
        <v>33</v>
      </c>
      <c r="K349" t="s">
        <v>33</v>
      </c>
      <c r="L349" t="s">
        <v>33</v>
      </c>
      <c r="M349" t="s">
        <v>33</v>
      </c>
      <c r="N349" t="s">
        <v>33</v>
      </c>
      <c r="O349" t="s">
        <v>33</v>
      </c>
      <c r="P349" s="1">
        <v>39348.717645486111</v>
      </c>
      <c r="Q349">
        <v>104</v>
      </c>
      <c r="R349" s="1">
        <v>39348.717645486111</v>
      </c>
      <c r="S349">
        <v>104</v>
      </c>
      <c r="T349" t="s">
        <v>1241</v>
      </c>
      <c r="U349" t="s">
        <v>35</v>
      </c>
      <c r="V349" t="s">
        <v>33</v>
      </c>
      <c r="W349">
        <v>0</v>
      </c>
      <c r="X349" t="s">
        <v>35</v>
      </c>
      <c r="Y349" t="s">
        <v>35</v>
      </c>
      <c r="Z349" t="s">
        <v>33</v>
      </c>
      <c r="AA349" t="s">
        <v>33</v>
      </c>
      <c r="AB349" t="s">
        <v>35</v>
      </c>
    </row>
    <row r="350" spans="1:28" x14ac:dyDescent="0.25">
      <c r="A350" t="s">
        <v>28</v>
      </c>
      <c r="B350" t="s">
        <v>1242</v>
      </c>
      <c r="C350" t="s">
        <v>1243</v>
      </c>
      <c r="D350" t="s">
        <v>738</v>
      </c>
      <c r="E350" t="s">
        <v>32</v>
      </c>
      <c r="G350" t="s">
        <v>33</v>
      </c>
      <c r="H350" t="s">
        <v>33</v>
      </c>
      <c r="I350">
        <v>1</v>
      </c>
      <c r="J350" t="s">
        <v>33</v>
      </c>
      <c r="K350" t="s">
        <v>33</v>
      </c>
      <c r="L350" t="s">
        <v>33</v>
      </c>
      <c r="M350" t="s">
        <v>33</v>
      </c>
      <c r="N350" t="s">
        <v>33</v>
      </c>
      <c r="O350" t="s">
        <v>33</v>
      </c>
      <c r="P350" s="1">
        <v>39348.717645486111</v>
      </c>
      <c r="Q350">
        <v>104</v>
      </c>
      <c r="R350" s="1">
        <v>39348.717645486111</v>
      </c>
      <c r="S350">
        <v>104</v>
      </c>
      <c r="T350" t="s">
        <v>1244</v>
      </c>
      <c r="U350" t="s">
        <v>35</v>
      </c>
      <c r="V350" t="s">
        <v>33</v>
      </c>
      <c r="W350">
        <v>0</v>
      </c>
      <c r="X350" t="s">
        <v>35</v>
      </c>
      <c r="Y350" t="s">
        <v>35</v>
      </c>
      <c r="Z350" t="s">
        <v>33</v>
      </c>
      <c r="AA350" t="s">
        <v>33</v>
      </c>
      <c r="AB350" t="s">
        <v>35</v>
      </c>
    </row>
    <row r="351" spans="1:28" x14ac:dyDescent="0.25">
      <c r="A351" t="s">
        <v>28</v>
      </c>
      <c r="B351" t="s">
        <v>1245</v>
      </c>
      <c r="C351" t="s">
        <v>1246</v>
      </c>
      <c r="D351" t="s">
        <v>742</v>
      </c>
      <c r="E351" t="s">
        <v>32</v>
      </c>
      <c r="G351" t="s">
        <v>33</v>
      </c>
      <c r="H351" t="s">
        <v>33</v>
      </c>
      <c r="I351">
        <v>1</v>
      </c>
      <c r="J351" t="s">
        <v>33</v>
      </c>
      <c r="K351" t="s">
        <v>33</v>
      </c>
      <c r="L351" t="s">
        <v>33</v>
      </c>
      <c r="M351" t="s">
        <v>33</v>
      </c>
      <c r="N351" t="s">
        <v>33</v>
      </c>
      <c r="O351" t="s">
        <v>33</v>
      </c>
      <c r="P351" s="1">
        <v>39348.717645486111</v>
      </c>
      <c r="Q351">
        <v>104</v>
      </c>
      <c r="R351" s="1">
        <v>39348.717645486111</v>
      </c>
      <c r="S351">
        <v>104</v>
      </c>
      <c r="T351" t="s">
        <v>1247</v>
      </c>
      <c r="U351" t="s">
        <v>35</v>
      </c>
      <c r="V351" t="s">
        <v>33</v>
      </c>
      <c r="W351">
        <v>0</v>
      </c>
      <c r="X351" t="s">
        <v>35</v>
      </c>
      <c r="Y351" t="s">
        <v>35</v>
      </c>
      <c r="Z351" t="s">
        <v>33</v>
      </c>
      <c r="AA351" t="s">
        <v>33</v>
      </c>
      <c r="AB351" t="s">
        <v>35</v>
      </c>
    </row>
    <row r="352" spans="1:28" x14ac:dyDescent="0.25">
      <c r="A352" t="s">
        <v>28</v>
      </c>
      <c r="B352" t="s">
        <v>1248</v>
      </c>
      <c r="C352" t="s">
        <v>1249</v>
      </c>
      <c r="D352" t="s">
        <v>746</v>
      </c>
      <c r="E352" t="s">
        <v>32</v>
      </c>
      <c r="G352" t="s">
        <v>33</v>
      </c>
      <c r="H352" t="s">
        <v>33</v>
      </c>
      <c r="I352">
        <v>1</v>
      </c>
      <c r="J352" t="s">
        <v>33</v>
      </c>
      <c r="K352" t="s">
        <v>33</v>
      </c>
      <c r="L352" t="s">
        <v>33</v>
      </c>
      <c r="M352" t="s">
        <v>33</v>
      </c>
      <c r="N352" t="s">
        <v>33</v>
      </c>
      <c r="O352" t="s">
        <v>33</v>
      </c>
      <c r="P352" s="1">
        <v>39348.717645486111</v>
      </c>
      <c r="Q352">
        <v>104</v>
      </c>
      <c r="R352" s="1">
        <v>39348.717645486111</v>
      </c>
      <c r="S352">
        <v>104</v>
      </c>
      <c r="T352" t="s">
        <v>1250</v>
      </c>
      <c r="U352" t="s">
        <v>35</v>
      </c>
      <c r="V352" t="s">
        <v>33</v>
      </c>
      <c r="W352">
        <v>0</v>
      </c>
      <c r="X352" t="s">
        <v>35</v>
      </c>
      <c r="Y352" t="s">
        <v>35</v>
      </c>
      <c r="Z352" t="s">
        <v>33</v>
      </c>
      <c r="AA352" t="s">
        <v>33</v>
      </c>
      <c r="AB352" t="s">
        <v>35</v>
      </c>
    </row>
    <row r="353" spans="1:28" x14ac:dyDescent="0.25">
      <c r="A353" t="s">
        <v>28</v>
      </c>
      <c r="B353" t="s">
        <v>1251</v>
      </c>
      <c r="C353" t="s">
        <v>1252</v>
      </c>
      <c r="D353" t="s">
        <v>138</v>
      </c>
      <c r="E353" t="s">
        <v>32</v>
      </c>
      <c r="G353" t="s">
        <v>33</v>
      </c>
      <c r="H353" t="s">
        <v>33</v>
      </c>
      <c r="I353">
        <v>1</v>
      </c>
      <c r="J353" t="s">
        <v>33</v>
      </c>
      <c r="K353" t="s">
        <v>33</v>
      </c>
      <c r="L353" t="s">
        <v>33</v>
      </c>
      <c r="M353" t="s">
        <v>33</v>
      </c>
      <c r="N353" t="s">
        <v>33</v>
      </c>
      <c r="O353" t="s">
        <v>33</v>
      </c>
      <c r="P353" s="1">
        <v>39348.717645486111</v>
      </c>
      <c r="Q353">
        <v>104</v>
      </c>
      <c r="R353" s="1">
        <v>39348.717645486111</v>
      </c>
      <c r="S353">
        <v>104</v>
      </c>
      <c r="T353" t="s">
        <v>1253</v>
      </c>
      <c r="U353" t="s">
        <v>35</v>
      </c>
      <c r="V353" t="s">
        <v>33</v>
      </c>
      <c r="W353">
        <v>0</v>
      </c>
      <c r="X353" t="s">
        <v>35</v>
      </c>
      <c r="Y353" t="s">
        <v>35</v>
      </c>
      <c r="Z353" t="s">
        <v>33</v>
      </c>
      <c r="AA353" t="s">
        <v>33</v>
      </c>
      <c r="AB353" t="s">
        <v>35</v>
      </c>
    </row>
    <row r="354" spans="1:28" x14ac:dyDescent="0.25">
      <c r="A354" t="s">
        <v>28</v>
      </c>
      <c r="B354" t="s">
        <v>1254</v>
      </c>
      <c r="C354" t="s">
        <v>1255</v>
      </c>
      <c r="D354" t="s">
        <v>753</v>
      </c>
      <c r="E354" t="s">
        <v>32</v>
      </c>
      <c r="G354" t="s">
        <v>33</v>
      </c>
      <c r="H354" t="s">
        <v>33</v>
      </c>
      <c r="I354">
        <v>1</v>
      </c>
      <c r="J354" t="s">
        <v>33</v>
      </c>
      <c r="K354" t="s">
        <v>33</v>
      </c>
      <c r="L354" t="s">
        <v>33</v>
      </c>
      <c r="M354" t="s">
        <v>33</v>
      </c>
      <c r="N354" t="s">
        <v>33</v>
      </c>
      <c r="O354" t="s">
        <v>33</v>
      </c>
      <c r="P354" s="1">
        <v>39348.717645486111</v>
      </c>
      <c r="Q354">
        <v>104</v>
      </c>
      <c r="R354" s="1">
        <v>39348.717645486111</v>
      </c>
      <c r="S354">
        <v>104</v>
      </c>
      <c r="T354" t="s">
        <v>1256</v>
      </c>
      <c r="U354" t="s">
        <v>35</v>
      </c>
      <c r="V354" t="s">
        <v>33</v>
      </c>
      <c r="W354">
        <v>0</v>
      </c>
      <c r="X354" t="s">
        <v>35</v>
      </c>
      <c r="Y354" t="s">
        <v>35</v>
      </c>
      <c r="Z354" t="s">
        <v>33</v>
      </c>
      <c r="AA354" t="s">
        <v>33</v>
      </c>
      <c r="AB354" t="s">
        <v>35</v>
      </c>
    </row>
    <row r="355" spans="1:28" x14ac:dyDescent="0.25">
      <c r="A355" t="s">
        <v>28</v>
      </c>
      <c r="B355" t="s">
        <v>1257</v>
      </c>
      <c r="C355" t="s">
        <v>1258</v>
      </c>
      <c r="D355" t="s">
        <v>757</v>
      </c>
      <c r="E355" t="s">
        <v>32</v>
      </c>
      <c r="G355" t="s">
        <v>33</v>
      </c>
      <c r="H355" t="s">
        <v>33</v>
      </c>
      <c r="I355">
        <v>1</v>
      </c>
      <c r="J355" t="s">
        <v>33</v>
      </c>
      <c r="K355" t="s">
        <v>33</v>
      </c>
      <c r="L355" t="s">
        <v>33</v>
      </c>
      <c r="M355" t="s">
        <v>33</v>
      </c>
      <c r="N355" t="s">
        <v>33</v>
      </c>
      <c r="O355" t="s">
        <v>33</v>
      </c>
      <c r="P355" s="1">
        <v>39348.717645486111</v>
      </c>
      <c r="Q355">
        <v>104</v>
      </c>
      <c r="R355" s="1">
        <v>39348.717645486111</v>
      </c>
      <c r="S355">
        <v>104</v>
      </c>
      <c r="T355" t="s">
        <v>1259</v>
      </c>
      <c r="U355" t="s">
        <v>35</v>
      </c>
      <c r="V355" t="s">
        <v>33</v>
      </c>
      <c r="W355">
        <v>0</v>
      </c>
      <c r="X355" t="s">
        <v>35</v>
      </c>
      <c r="Y355" t="s">
        <v>35</v>
      </c>
      <c r="Z355" t="s">
        <v>33</v>
      </c>
      <c r="AA355" t="s">
        <v>33</v>
      </c>
      <c r="AB355" t="s">
        <v>35</v>
      </c>
    </row>
    <row r="356" spans="1:28" x14ac:dyDescent="0.25">
      <c r="A356" t="s">
        <v>28</v>
      </c>
      <c r="B356" t="s">
        <v>1260</v>
      </c>
      <c r="C356" t="s">
        <v>1261</v>
      </c>
      <c r="D356" t="s">
        <v>761</v>
      </c>
      <c r="E356" t="s">
        <v>32</v>
      </c>
      <c r="G356" t="s">
        <v>33</v>
      </c>
      <c r="H356" t="s">
        <v>33</v>
      </c>
      <c r="I356">
        <v>1</v>
      </c>
      <c r="J356" t="s">
        <v>33</v>
      </c>
      <c r="K356" t="s">
        <v>33</v>
      </c>
      <c r="L356" t="s">
        <v>33</v>
      </c>
      <c r="M356" t="s">
        <v>33</v>
      </c>
      <c r="N356" t="s">
        <v>33</v>
      </c>
      <c r="O356" t="s">
        <v>33</v>
      </c>
      <c r="P356" s="1">
        <v>39348.717645486111</v>
      </c>
      <c r="Q356">
        <v>104</v>
      </c>
      <c r="R356" s="1">
        <v>39348.717645486111</v>
      </c>
      <c r="S356">
        <v>104</v>
      </c>
      <c r="T356" t="s">
        <v>1262</v>
      </c>
      <c r="U356" t="s">
        <v>35</v>
      </c>
      <c r="V356" t="s">
        <v>33</v>
      </c>
      <c r="W356">
        <v>0</v>
      </c>
      <c r="X356" t="s">
        <v>35</v>
      </c>
      <c r="Y356" t="s">
        <v>35</v>
      </c>
      <c r="Z356" t="s">
        <v>33</v>
      </c>
      <c r="AA356" t="s">
        <v>33</v>
      </c>
      <c r="AB356" t="s">
        <v>35</v>
      </c>
    </row>
    <row r="357" spans="1:28" x14ac:dyDescent="0.25">
      <c r="A357" t="s">
        <v>28</v>
      </c>
      <c r="B357" t="s">
        <v>1263</v>
      </c>
      <c r="C357" t="s">
        <v>1264</v>
      </c>
      <c r="D357" t="s">
        <v>765</v>
      </c>
      <c r="E357" t="s">
        <v>32</v>
      </c>
      <c r="G357" t="s">
        <v>33</v>
      </c>
      <c r="H357" t="s">
        <v>33</v>
      </c>
      <c r="I357">
        <v>1</v>
      </c>
      <c r="J357" t="s">
        <v>33</v>
      </c>
      <c r="K357" t="s">
        <v>33</v>
      </c>
      <c r="L357" t="s">
        <v>33</v>
      </c>
      <c r="M357" t="s">
        <v>33</v>
      </c>
      <c r="N357" t="s">
        <v>33</v>
      </c>
      <c r="O357" t="s">
        <v>33</v>
      </c>
      <c r="P357" s="1">
        <v>39348.717645486111</v>
      </c>
      <c r="Q357">
        <v>104</v>
      </c>
      <c r="R357" s="1">
        <v>39348.717645486111</v>
      </c>
      <c r="S357">
        <v>104</v>
      </c>
      <c r="T357" t="s">
        <v>1265</v>
      </c>
      <c r="U357" t="s">
        <v>35</v>
      </c>
      <c r="V357" t="s">
        <v>33</v>
      </c>
      <c r="W357">
        <v>0</v>
      </c>
      <c r="X357" t="s">
        <v>35</v>
      </c>
      <c r="Y357" t="s">
        <v>35</v>
      </c>
      <c r="Z357" t="s">
        <v>33</v>
      </c>
      <c r="AA357" t="s">
        <v>33</v>
      </c>
      <c r="AB357" t="s">
        <v>35</v>
      </c>
    </row>
    <row r="358" spans="1:28" x14ac:dyDescent="0.25">
      <c r="A358" t="s">
        <v>28</v>
      </c>
      <c r="B358" t="s">
        <v>1266</v>
      </c>
      <c r="C358" t="s">
        <v>1267</v>
      </c>
      <c r="D358" t="s">
        <v>769</v>
      </c>
      <c r="E358" t="s">
        <v>32</v>
      </c>
      <c r="G358" t="s">
        <v>33</v>
      </c>
      <c r="H358" t="s">
        <v>33</v>
      </c>
      <c r="I358">
        <v>1</v>
      </c>
      <c r="J358" t="s">
        <v>33</v>
      </c>
      <c r="K358" t="s">
        <v>33</v>
      </c>
      <c r="L358" t="s">
        <v>33</v>
      </c>
      <c r="M358" t="s">
        <v>33</v>
      </c>
      <c r="N358" t="s">
        <v>33</v>
      </c>
      <c r="O358" t="s">
        <v>33</v>
      </c>
      <c r="P358" s="1">
        <v>39348.717645486111</v>
      </c>
      <c r="Q358">
        <v>104</v>
      </c>
      <c r="R358" s="1">
        <v>39348.717645486111</v>
      </c>
      <c r="S358">
        <v>104</v>
      </c>
      <c r="T358" t="s">
        <v>1268</v>
      </c>
      <c r="U358" t="s">
        <v>35</v>
      </c>
      <c r="V358" t="s">
        <v>33</v>
      </c>
      <c r="W358">
        <v>0</v>
      </c>
      <c r="X358" t="s">
        <v>35</v>
      </c>
      <c r="Y358" t="s">
        <v>35</v>
      </c>
      <c r="Z358" t="s">
        <v>33</v>
      </c>
      <c r="AA358" t="s">
        <v>33</v>
      </c>
      <c r="AB358" t="s">
        <v>35</v>
      </c>
    </row>
    <row r="359" spans="1:28" x14ac:dyDescent="0.25">
      <c r="A359" t="s">
        <v>28</v>
      </c>
      <c r="B359" t="s">
        <v>1269</v>
      </c>
      <c r="C359" t="s">
        <v>1270</v>
      </c>
      <c r="D359" t="s">
        <v>508</v>
      </c>
      <c r="E359" t="s">
        <v>32</v>
      </c>
      <c r="G359" t="s">
        <v>33</v>
      </c>
      <c r="H359" t="s">
        <v>33</v>
      </c>
      <c r="I359">
        <v>1</v>
      </c>
      <c r="J359" t="s">
        <v>33</v>
      </c>
      <c r="K359" t="s">
        <v>33</v>
      </c>
      <c r="L359" t="s">
        <v>33</v>
      </c>
      <c r="M359" t="s">
        <v>33</v>
      </c>
      <c r="N359" t="s">
        <v>33</v>
      </c>
      <c r="O359" t="s">
        <v>33</v>
      </c>
      <c r="P359" s="1">
        <v>39348.717645486111</v>
      </c>
      <c r="Q359">
        <v>104</v>
      </c>
      <c r="R359" s="1">
        <v>39348.717645486111</v>
      </c>
      <c r="S359">
        <v>104</v>
      </c>
      <c r="T359" t="s">
        <v>1271</v>
      </c>
      <c r="U359" t="s">
        <v>35</v>
      </c>
      <c r="V359" t="s">
        <v>33</v>
      </c>
      <c r="W359">
        <v>0</v>
      </c>
      <c r="X359" t="s">
        <v>35</v>
      </c>
      <c r="Y359" t="s">
        <v>35</v>
      </c>
      <c r="Z359" t="s">
        <v>33</v>
      </c>
      <c r="AA359" t="s">
        <v>33</v>
      </c>
      <c r="AB359" t="s">
        <v>35</v>
      </c>
    </row>
    <row r="360" spans="1:28" x14ac:dyDescent="0.25">
      <c r="A360" t="s">
        <v>28</v>
      </c>
      <c r="B360" t="s">
        <v>1272</v>
      </c>
      <c r="C360" t="s">
        <v>1273</v>
      </c>
      <c r="D360" t="s">
        <v>138</v>
      </c>
      <c r="E360" t="s">
        <v>32</v>
      </c>
      <c r="G360" t="s">
        <v>33</v>
      </c>
      <c r="H360" t="s">
        <v>33</v>
      </c>
      <c r="I360">
        <v>1</v>
      </c>
      <c r="J360" t="s">
        <v>33</v>
      </c>
      <c r="K360" t="s">
        <v>33</v>
      </c>
      <c r="L360" t="s">
        <v>33</v>
      </c>
      <c r="M360" t="s">
        <v>33</v>
      </c>
      <c r="N360" t="s">
        <v>33</v>
      </c>
      <c r="O360" t="s">
        <v>33</v>
      </c>
      <c r="P360" s="1">
        <v>39348.717645486111</v>
      </c>
      <c r="Q360">
        <v>104</v>
      </c>
      <c r="R360" s="1">
        <v>39348.717645486111</v>
      </c>
      <c r="S360">
        <v>104</v>
      </c>
      <c r="T360" t="s">
        <v>1274</v>
      </c>
      <c r="U360" t="s">
        <v>35</v>
      </c>
      <c r="V360" t="s">
        <v>33</v>
      </c>
      <c r="W360">
        <v>0</v>
      </c>
      <c r="X360" t="s">
        <v>35</v>
      </c>
      <c r="Y360" t="s">
        <v>35</v>
      </c>
      <c r="Z360" t="s">
        <v>33</v>
      </c>
      <c r="AA360" t="s">
        <v>33</v>
      </c>
      <c r="AB360" t="s">
        <v>35</v>
      </c>
    </row>
    <row r="361" spans="1:28" x14ac:dyDescent="0.25">
      <c r="A361" t="s">
        <v>28</v>
      </c>
      <c r="B361" t="s">
        <v>1275</v>
      </c>
      <c r="C361" t="s">
        <v>1276</v>
      </c>
      <c r="D361" t="s">
        <v>142</v>
      </c>
      <c r="E361" t="s">
        <v>32</v>
      </c>
      <c r="G361" t="s">
        <v>33</v>
      </c>
      <c r="H361" t="s">
        <v>33</v>
      </c>
      <c r="I361">
        <v>1</v>
      </c>
      <c r="J361" t="s">
        <v>33</v>
      </c>
      <c r="K361" t="s">
        <v>33</v>
      </c>
      <c r="L361" t="s">
        <v>33</v>
      </c>
      <c r="M361" t="s">
        <v>33</v>
      </c>
      <c r="N361" t="s">
        <v>33</v>
      </c>
      <c r="O361" t="s">
        <v>33</v>
      </c>
      <c r="P361" s="1">
        <v>39348.717645486111</v>
      </c>
      <c r="Q361">
        <v>104</v>
      </c>
      <c r="R361" s="1">
        <v>39348.717645486111</v>
      </c>
      <c r="S361">
        <v>104</v>
      </c>
      <c r="T361" t="s">
        <v>1277</v>
      </c>
      <c r="U361" t="s">
        <v>35</v>
      </c>
      <c r="V361" t="s">
        <v>33</v>
      </c>
      <c r="W361">
        <v>0</v>
      </c>
      <c r="X361" t="s">
        <v>35</v>
      </c>
      <c r="Y361" t="s">
        <v>35</v>
      </c>
      <c r="Z361" t="s">
        <v>33</v>
      </c>
      <c r="AA361" t="s">
        <v>33</v>
      </c>
      <c r="AB361" t="s">
        <v>35</v>
      </c>
    </row>
    <row r="362" spans="1:28" x14ac:dyDescent="0.25">
      <c r="A362" t="s">
        <v>28</v>
      </c>
      <c r="B362" t="s">
        <v>1278</v>
      </c>
      <c r="C362" t="s">
        <v>1279</v>
      </c>
      <c r="D362" t="s">
        <v>146</v>
      </c>
      <c r="E362" t="s">
        <v>32</v>
      </c>
      <c r="G362" t="s">
        <v>33</v>
      </c>
      <c r="H362" t="s">
        <v>33</v>
      </c>
      <c r="I362">
        <v>1</v>
      </c>
      <c r="J362" t="s">
        <v>33</v>
      </c>
      <c r="K362" t="s">
        <v>33</v>
      </c>
      <c r="L362" t="s">
        <v>33</v>
      </c>
      <c r="M362" t="s">
        <v>33</v>
      </c>
      <c r="N362" t="s">
        <v>33</v>
      </c>
      <c r="O362" t="s">
        <v>33</v>
      </c>
      <c r="P362" s="1">
        <v>39348.717645486111</v>
      </c>
      <c r="Q362">
        <v>104</v>
      </c>
      <c r="R362" s="1">
        <v>39348.717645486111</v>
      </c>
      <c r="S362">
        <v>104</v>
      </c>
      <c r="T362" t="s">
        <v>1280</v>
      </c>
      <c r="U362" t="s">
        <v>35</v>
      </c>
      <c r="V362" t="s">
        <v>33</v>
      </c>
      <c r="W362">
        <v>0</v>
      </c>
      <c r="X362" t="s">
        <v>35</v>
      </c>
      <c r="Y362" t="s">
        <v>35</v>
      </c>
      <c r="Z362" t="s">
        <v>33</v>
      </c>
      <c r="AA362" t="s">
        <v>33</v>
      </c>
      <c r="AB362" t="s">
        <v>35</v>
      </c>
    </row>
    <row r="363" spans="1:28" x14ac:dyDescent="0.25">
      <c r="A363" t="s">
        <v>28</v>
      </c>
      <c r="B363" t="s">
        <v>1281</v>
      </c>
      <c r="C363" t="s">
        <v>1282</v>
      </c>
      <c r="D363" t="s">
        <v>150</v>
      </c>
      <c r="E363" t="s">
        <v>32</v>
      </c>
      <c r="G363" t="s">
        <v>33</v>
      </c>
      <c r="H363" t="s">
        <v>33</v>
      </c>
      <c r="I363">
        <v>1</v>
      </c>
      <c r="J363" t="s">
        <v>33</v>
      </c>
      <c r="K363" t="s">
        <v>33</v>
      </c>
      <c r="L363" t="s">
        <v>33</v>
      </c>
      <c r="M363" t="s">
        <v>33</v>
      </c>
      <c r="N363" t="s">
        <v>33</v>
      </c>
      <c r="O363" t="s">
        <v>33</v>
      </c>
      <c r="P363" s="1">
        <v>39348.717645486111</v>
      </c>
      <c r="Q363">
        <v>104</v>
      </c>
      <c r="R363" s="1">
        <v>39348.717645486111</v>
      </c>
      <c r="S363">
        <v>104</v>
      </c>
      <c r="T363" t="s">
        <v>1283</v>
      </c>
      <c r="U363" t="s">
        <v>35</v>
      </c>
      <c r="V363" t="s">
        <v>33</v>
      </c>
      <c r="W363">
        <v>0</v>
      </c>
      <c r="X363" t="s">
        <v>35</v>
      </c>
      <c r="Y363" t="s">
        <v>35</v>
      </c>
      <c r="Z363" t="s">
        <v>33</v>
      </c>
      <c r="AA363" t="s">
        <v>33</v>
      </c>
      <c r="AB363" t="s">
        <v>35</v>
      </c>
    </row>
    <row r="364" spans="1:28" x14ac:dyDescent="0.25">
      <c r="A364" t="s">
        <v>28</v>
      </c>
      <c r="B364" t="s">
        <v>1284</v>
      </c>
      <c r="C364" t="s">
        <v>1285</v>
      </c>
      <c r="D364" t="s">
        <v>154</v>
      </c>
      <c r="E364" t="s">
        <v>32</v>
      </c>
      <c r="G364" t="s">
        <v>33</v>
      </c>
      <c r="H364" t="s">
        <v>33</v>
      </c>
      <c r="I364">
        <v>1</v>
      </c>
      <c r="J364" t="s">
        <v>33</v>
      </c>
      <c r="K364" t="s">
        <v>33</v>
      </c>
      <c r="L364" t="s">
        <v>33</v>
      </c>
      <c r="M364" t="s">
        <v>33</v>
      </c>
      <c r="N364" t="s">
        <v>33</v>
      </c>
      <c r="O364" t="s">
        <v>33</v>
      </c>
      <c r="P364" s="1">
        <v>39348.717645486111</v>
      </c>
      <c r="Q364">
        <v>104</v>
      </c>
      <c r="R364" s="1">
        <v>39348.717645486111</v>
      </c>
      <c r="S364">
        <v>104</v>
      </c>
      <c r="T364" t="s">
        <v>1286</v>
      </c>
      <c r="U364" t="s">
        <v>35</v>
      </c>
      <c r="V364" t="s">
        <v>33</v>
      </c>
      <c r="W364">
        <v>0</v>
      </c>
      <c r="X364" t="s">
        <v>35</v>
      </c>
      <c r="Y364" t="s">
        <v>35</v>
      </c>
      <c r="Z364" t="s">
        <v>33</v>
      </c>
      <c r="AA364" t="s">
        <v>33</v>
      </c>
      <c r="AB364" t="s">
        <v>35</v>
      </c>
    </row>
    <row r="365" spans="1:28" x14ac:dyDescent="0.25">
      <c r="A365" t="s">
        <v>28</v>
      </c>
      <c r="B365" t="s">
        <v>1287</v>
      </c>
      <c r="C365" t="s">
        <v>1288</v>
      </c>
      <c r="D365" t="s">
        <v>158</v>
      </c>
      <c r="E365" t="s">
        <v>32</v>
      </c>
      <c r="G365" t="s">
        <v>33</v>
      </c>
      <c r="H365" t="s">
        <v>33</v>
      </c>
      <c r="I365">
        <v>1</v>
      </c>
      <c r="J365" t="s">
        <v>33</v>
      </c>
      <c r="K365" t="s">
        <v>33</v>
      </c>
      <c r="L365" t="s">
        <v>33</v>
      </c>
      <c r="M365" t="s">
        <v>33</v>
      </c>
      <c r="N365" t="s">
        <v>33</v>
      </c>
      <c r="O365" t="s">
        <v>33</v>
      </c>
      <c r="P365" s="1">
        <v>39348.717645486111</v>
      </c>
      <c r="Q365">
        <v>104</v>
      </c>
      <c r="R365" s="1">
        <v>39348.717645486111</v>
      </c>
      <c r="S365">
        <v>104</v>
      </c>
      <c r="T365" t="s">
        <v>1289</v>
      </c>
      <c r="U365" t="s">
        <v>35</v>
      </c>
      <c r="V365" t="s">
        <v>33</v>
      </c>
      <c r="W365">
        <v>0</v>
      </c>
      <c r="X365" t="s">
        <v>35</v>
      </c>
      <c r="Y365" t="s">
        <v>35</v>
      </c>
      <c r="Z365" t="s">
        <v>33</v>
      </c>
      <c r="AA365" t="s">
        <v>33</v>
      </c>
      <c r="AB365" t="s">
        <v>35</v>
      </c>
    </row>
    <row r="366" spans="1:28" x14ac:dyDescent="0.25">
      <c r="A366" t="s">
        <v>28</v>
      </c>
      <c r="B366" t="s">
        <v>1290</v>
      </c>
      <c r="C366" t="s">
        <v>1291</v>
      </c>
      <c r="D366" t="s">
        <v>162</v>
      </c>
      <c r="E366" t="s">
        <v>32</v>
      </c>
      <c r="G366" t="s">
        <v>33</v>
      </c>
      <c r="H366" t="s">
        <v>33</v>
      </c>
      <c r="I366">
        <v>1</v>
      </c>
      <c r="J366" t="s">
        <v>33</v>
      </c>
      <c r="K366" t="s">
        <v>33</v>
      </c>
      <c r="L366" t="s">
        <v>33</v>
      </c>
      <c r="M366" t="s">
        <v>33</v>
      </c>
      <c r="N366" t="s">
        <v>33</v>
      </c>
      <c r="O366" t="s">
        <v>33</v>
      </c>
      <c r="P366" s="1">
        <v>39348.717645486111</v>
      </c>
      <c r="Q366">
        <v>104</v>
      </c>
      <c r="R366" s="1">
        <v>39348.717645486111</v>
      </c>
      <c r="S366">
        <v>104</v>
      </c>
      <c r="T366" t="s">
        <v>1292</v>
      </c>
      <c r="U366" t="s">
        <v>35</v>
      </c>
      <c r="V366" t="s">
        <v>33</v>
      </c>
      <c r="W366">
        <v>0</v>
      </c>
      <c r="X366" t="s">
        <v>35</v>
      </c>
      <c r="Y366" t="s">
        <v>35</v>
      </c>
      <c r="Z366" t="s">
        <v>33</v>
      </c>
      <c r="AA366" t="s">
        <v>33</v>
      </c>
      <c r="AB366" t="s">
        <v>35</v>
      </c>
    </row>
    <row r="367" spans="1:28" x14ac:dyDescent="0.25">
      <c r="A367" t="s">
        <v>28</v>
      </c>
      <c r="B367" t="s">
        <v>1293</v>
      </c>
      <c r="C367" t="s">
        <v>1294</v>
      </c>
      <c r="D367" t="s">
        <v>166</v>
      </c>
      <c r="E367" t="s">
        <v>32</v>
      </c>
      <c r="G367" t="s">
        <v>33</v>
      </c>
      <c r="H367" t="s">
        <v>33</v>
      </c>
      <c r="I367">
        <v>1</v>
      </c>
      <c r="J367" t="s">
        <v>33</v>
      </c>
      <c r="K367" t="s">
        <v>33</v>
      </c>
      <c r="L367" t="s">
        <v>33</v>
      </c>
      <c r="M367" t="s">
        <v>33</v>
      </c>
      <c r="N367" t="s">
        <v>33</v>
      </c>
      <c r="O367" t="s">
        <v>33</v>
      </c>
      <c r="P367" s="1">
        <v>39348.717645486111</v>
      </c>
      <c r="Q367">
        <v>104</v>
      </c>
      <c r="R367" s="1">
        <v>39348.717645486111</v>
      </c>
      <c r="S367">
        <v>104</v>
      </c>
      <c r="T367" t="s">
        <v>1295</v>
      </c>
      <c r="U367" t="s">
        <v>35</v>
      </c>
      <c r="V367" t="s">
        <v>33</v>
      </c>
      <c r="W367">
        <v>0</v>
      </c>
      <c r="X367" t="s">
        <v>35</v>
      </c>
      <c r="Y367" t="s">
        <v>35</v>
      </c>
      <c r="Z367" t="s">
        <v>33</v>
      </c>
      <c r="AA367" t="s">
        <v>33</v>
      </c>
      <c r="AB367" t="s">
        <v>35</v>
      </c>
    </row>
    <row r="368" spans="1:28" x14ac:dyDescent="0.25">
      <c r="A368" t="s">
        <v>28</v>
      </c>
      <c r="B368" t="s">
        <v>1296</v>
      </c>
      <c r="C368" t="s">
        <v>1297</v>
      </c>
      <c r="D368" t="s">
        <v>170</v>
      </c>
      <c r="E368" t="s">
        <v>32</v>
      </c>
      <c r="G368" t="s">
        <v>33</v>
      </c>
      <c r="H368" t="s">
        <v>33</v>
      </c>
      <c r="I368">
        <v>1</v>
      </c>
      <c r="J368" t="s">
        <v>33</v>
      </c>
      <c r="K368" t="s">
        <v>33</v>
      </c>
      <c r="L368" t="s">
        <v>33</v>
      </c>
      <c r="M368" t="s">
        <v>33</v>
      </c>
      <c r="N368" t="s">
        <v>33</v>
      </c>
      <c r="O368" t="s">
        <v>33</v>
      </c>
      <c r="P368" s="1">
        <v>39348.717645486111</v>
      </c>
      <c r="Q368">
        <v>104</v>
      </c>
      <c r="R368" s="1">
        <v>39348.717645486111</v>
      </c>
      <c r="S368">
        <v>104</v>
      </c>
      <c r="T368" t="s">
        <v>1298</v>
      </c>
      <c r="U368" t="s">
        <v>35</v>
      </c>
      <c r="V368" t="s">
        <v>33</v>
      </c>
      <c r="W368">
        <v>0</v>
      </c>
      <c r="X368" t="s">
        <v>35</v>
      </c>
      <c r="Y368" t="s">
        <v>35</v>
      </c>
      <c r="Z368" t="s">
        <v>33</v>
      </c>
      <c r="AA368" t="s">
        <v>33</v>
      </c>
      <c r="AB368" t="s">
        <v>35</v>
      </c>
    </row>
    <row r="369" spans="1:28" x14ac:dyDescent="0.25">
      <c r="A369" t="s">
        <v>28</v>
      </c>
      <c r="B369" t="s">
        <v>1299</v>
      </c>
      <c r="C369" t="s">
        <v>1300</v>
      </c>
      <c r="D369" t="s">
        <v>174</v>
      </c>
      <c r="E369" t="s">
        <v>32</v>
      </c>
      <c r="G369" t="s">
        <v>33</v>
      </c>
      <c r="H369" t="s">
        <v>33</v>
      </c>
      <c r="I369">
        <v>1</v>
      </c>
      <c r="J369" t="s">
        <v>33</v>
      </c>
      <c r="K369" t="s">
        <v>33</v>
      </c>
      <c r="L369" t="s">
        <v>33</v>
      </c>
      <c r="M369" t="s">
        <v>33</v>
      </c>
      <c r="N369" t="s">
        <v>33</v>
      </c>
      <c r="O369" t="s">
        <v>33</v>
      </c>
      <c r="P369" s="1">
        <v>39348.717645486111</v>
      </c>
      <c r="Q369">
        <v>104</v>
      </c>
      <c r="R369" s="1">
        <v>39348.717645486111</v>
      </c>
      <c r="S369">
        <v>104</v>
      </c>
      <c r="T369" t="s">
        <v>1301</v>
      </c>
      <c r="U369" t="s">
        <v>35</v>
      </c>
      <c r="V369" t="s">
        <v>33</v>
      </c>
      <c r="W369">
        <v>0</v>
      </c>
      <c r="X369" t="s">
        <v>35</v>
      </c>
      <c r="Y369" t="s">
        <v>35</v>
      </c>
      <c r="Z369" t="s">
        <v>33</v>
      </c>
      <c r="AA369" t="s">
        <v>33</v>
      </c>
      <c r="AB369" t="s">
        <v>35</v>
      </c>
    </row>
    <row r="370" spans="1:28" x14ac:dyDescent="0.25">
      <c r="A370" t="s">
        <v>28</v>
      </c>
      <c r="B370" t="s">
        <v>1302</v>
      </c>
      <c r="C370" t="s">
        <v>1303</v>
      </c>
      <c r="D370" t="s">
        <v>178</v>
      </c>
      <c r="E370" t="s">
        <v>32</v>
      </c>
      <c r="G370" t="s">
        <v>33</v>
      </c>
      <c r="H370" t="s">
        <v>33</v>
      </c>
      <c r="I370">
        <v>1</v>
      </c>
      <c r="J370" t="s">
        <v>33</v>
      </c>
      <c r="K370" t="s">
        <v>33</v>
      </c>
      <c r="L370" t="s">
        <v>33</v>
      </c>
      <c r="M370" t="s">
        <v>33</v>
      </c>
      <c r="N370" t="s">
        <v>33</v>
      </c>
      <c r="O370" t="s">
        <v>33</v>
      </c>
      <c r="P370" s="1">
        <v>39348.717645486111</v>
      </c>
      <c r="Q370">
        <v>104</v>
      </c>
      <c r="R370" s="1">
        <v>39348.717645486111</v>
      </c>
      <c r="S370">
        <v>104</v>
      </c>
      <c r="T370" t="s">
        <v>1304</v>
      </c>
      <c r="U370" t="s">
        <v>35</v>
      </c>
      <c r="V370" t="s">
        <v>33</v>
      </c>
      <c r="W370">
        <v>0</v>
      </c>
      <c r="X370" t="s">
        <v>35</v>
      </c>
      <c r="Y370" t="s">
        <v>35</v>
      </c>
      <c r="Z370" t="s">
        <v>33</v>
      </c>
      <c r="AA370" t="s">
        <v>33</v>
      </c>
      <c r="AB370" t="s">
        <v>35</v>
      </c>
    </row>
    <row r="371" spans="1:28" x14ac:dyDescent="0.25">
      <c r="A371" t="s">
        <v>28</v>
      </c>
      <c r="B371" t="s">
        <v>1305</v>
      </c>
      <c r="C371" t="s">
        <v>1306</v>
      </c>
      <c r="D371" t="s">
        <v>138</v>
      </c>
      <c r="E371" t="s">
        <v>32</v>
      </c>
      <c r="G371" t="s">
        <v>33</v>
      </c>
      <c r="H371" t="s">
        <v>33</v>
      </c>
      <c r="I371">
        <v>1</v>
      </c>
      <c r="J371" t="s">
        <v>33</v>
      </c>
      <c r="K371" t="s">
        <v>33</v>
      </c>
      <c r="L371" t="s">
        <v>33</v>
      </c>
      <c r="M371" t="s">
        <v>33</v>
      </c>
      <c r="N371" t="s">
        <v>33</v>
      </c>
      <c r="O371" t="s">
        <v>33</v>
      </c>
      <c r="P371" s="1">
        <v>39348.717645486111</v>
      </c>
      <c r="Q371">
        <v>104</v>
      </c>
      <c r="R371" s="1">
        <v>39348.717645486111</v>
      </c>
      <c r="S371">
        <v>104</v>
      </c>
      <c r="T371" t="s">
        <v>1307</v>
      </c>
      <c r="U371" t="s">
        <v>35</v>
      </c>
      <c r="V371" t="s">
        <v>33</v>
      </c>
      <c r="W371">
        <v>0</v>
      </c>
      <c r="X371" t="s">
        <v>35</v>
      </c>
      <c r="Y371" t="s">
        <v>35</v>
      </c>
      <c r="Z371" t="s">
        <v>33</v>
      </c>
      <c r="AA371" t="s">
        <v>33</v>
      </c>
      <c r="AB371" t="s">
        <v>35</v>
      </c>
    </row>
    <row r="372" spans="1:28" x14ac:dyDescent="0.25">
      <c r="A372" t="s">
        <v>28</v>
      </c>
      <c r="B372" t="s">
        <v>1308</v>
      </c>
      <c r="C372" t="s">
        <v>1309</v>
      </c>
      <c r="D372" t="s">
        <v>185</v>
      </c>
      <c r="E372" t="s">
        <v>32</v>
      </c>
      <c r="G372" t="s">
        <v>33</v>
      </c>
      <c r="H372" t="s">
        <v>33</v>
      </c>
      <c r="I372">
        <v>1</v>
      </c>
      <c r="J372" t="s">
        <v>33</v>
      </c>
      <c r="K372" t="s">
        <v>33</v>
      </c>
      <c r="L372" t="s">
        <v>33</v>
      </c>
      <c r="M372" t="s">
        <v>33</v>
      </c>
      <c r="N372" t="s">
        <v>33</v>
      </c>
      <c r="O372" t="s">
        <v>33</v>
      </c>
      <c r="P372" s="1">
        <v>39348.717645486111</v>
      </c>
      <c r="Q372">
        <v>104</v>
      </c>
      <c r="R372" s="1">
        <v>39348.717645486111</v>
      </c>
      <c r="S372">
        <v>104</v>
      </c>
      <c r="T372" t="s">
        <v>1310</v>
      </c>
      <c r="U372" t="s">
        <v>35</v>
      </c>
      <c r="V372" t="s">
        <v>33</v>
      </c>
      <c r="W372">
        <v>0</v>
      </c>
      <c r="X372" t="s">
        <v>35</v>
      </c>
      <c r="Y372" t="s">
        <v>35</v>
      </c>
      <c r="Z372" t="s">
        <v>33</v>
      </c>
      <c r="AA372" t="s">
        <v>33</v>
      </c>
      <c r="AB372" t="s">
        <v>35</v>
      </c>
    </row>
    <row r="373" spans="1:28" x14ac:dyDescent="0.25">
      <c r="A373" t="s">
        <v>28</v>
      </c>
      <c r="B373" t="s">
        <v>1311</v>
      </c>
      <c r="C373" t="s">
        <v>1312</v>
      </c>
      <c r="D373" t="s">
        <v>189</v>
      </c>
      <c r="E373" t="s">
        <v>32</v>
      </c>
      <c r="G373" t="s">
        <v>33</v>
      </c>
      <c r="H373" t="s">
        <v>33</v>
      </c>
      <c r="I373">
        <v>1</v>
      </c>
      <c r="J373" t="s">
        <v>33</v>
      </c>
      <c r="K373" t="s">
        <v>33</v>
      </c>
      <c r="L373" t="s">
        <v>33</v>
      </c>
      <c r="M373" t="s">
        <v>33</v>
      </c>
      <c r="N373" t="s">
        <v>33</v>
      </c>
      <c r="O373" t="s">
        <v>33</v>
      </c>
      <c r="P373" s="1">
        <v>39348.717645486111</v>
      </c>
      <c r="Q373">
        <v>104</v>
      </c>
      <c r="R373" s="1">
        <v>39348.717645486111</v>
      </c>
      <c r="S373">
        <v>104</v>
      </c>
      <c r="T373" t="s">
        <v>1313</v>
      </c>
      <c r="U373" t="s">
        <v>35</v>
      </c>
      <c r="V373" t="s">
        <v>33</v>
      </c>
      <c r="W373">
        <v>0</v>
      </c>
      <c r="X373" t="s">
        <v>35</v>
      </c>
      <c r="Y373" t="s">
        <v>35</v>
      </c>
      <c r="Z373" t="s">
        <v>33</v>
      </c>
      <c r="AA373" t="s">
        <v>33</v>
      </c>
      <c r="AB373" t="s">
        <v>35</v>
      </c>
    </row>
    <row r="374" spans="1:28" x14ac:dyDescent="0.25">
      <c r="A374" t="s">
        <v>28</v>
      </c>
      <c r="B374" t="s">
        <v>1314</v>
      </c>
      <c r="C374" t="s">
        <v>1315</v>
      </c>
      <c r="D374" t="s">
        <v>193</v>
      </c>
      <c r="E374" t="s">
        <v>32</v>
      </c>
      <c r="G374" t="s">
        <v>33</v>
      </c>
      <c r="H374" t="s">
        <v>33</v>
      </c>
      <c r="I374">
        <v>1</v>
      </c>
      <c r="J374" t="s">
        <v>33</v>
      </c>
      <c r="K374" t="s">
        <v>33</v>
      </c>
      <c r="L374" t="s">
        <v>33</v>
      </c>
      <c r="M374" t="s">
        <v>33</v>
      </c>
      <c r="N374" t="s">
        <v>33</v>
      </c>
      <c r="O374" t="s">
        <v>33</v>
      </c>
      <c r="P374" s="1">
        <v>39348.717645486111</v>
      </c>
      <c r="Q374">
        <v>104</v>
      </c>
      <c r="R374" s="1">
        <v>39348.717645486111</v>
      </c>
      <c r="S374">
        <v>104</v>
      </c>
      <c r="T374" t="s">
        <v>1316</v>
      </c>
      <c r="U374" t="s">
        <v>35</v>
      </c>
      <c r="V374" t="s">
        <v>33</v>
      </c>
      <c r="W374">
        <v>0</v>
      </c>
      <c r="X374" t="s">
        <v>35</v>
      </c>
      <c r="Y374" t="s">
        <v>35</v>
      </c>
      <c r="Z374" t="s">
        <v>33</v>
      </c>
      <c r="AA374" t="s">
        <v>33</v>
      </c>
      <c r="AB374" t="s">
        <v>35</v>
      </c>
    </row>
    <row r="375" spans="1:28" x14ac:dyDescent="0.25">
      <c r="A375" t="s">
        <v>28</v>
      </c>
      <c r="B375" t="s">
        <v>1317</v>
      </c>
      <c r="C375" t="s">
        <v>1318</v>
      </c>
      <c r="D375" t="s">
        <v>197</v>
      </c>
      <c r="E375" t="s">
        <v>32</v>
      </c>
      <c r="G375" t="s">
        <v>33</v>
      </c>
      <c r="H375" t="s">
        <v>33</v>
      </c>
      <c r="I375">
        <v>1</v>
      </c>
      <c r="J375" t="s">
        <v>33</v>
      </c>
      <c r="K375" t="s">
        <v>33</v>
      </c>
      <c r="L375" t="s">
        <v>33</v>
      </c>
      <c r="M375" t="s">
        <v>33</v>
      </c>
      <c r="N375" t="s">
        <v>33</v>
      </c>
      <c r="O375" t="s">
        <v>33</v>
      </c>
      <c r="P375" s="1">
        <v>39348.717645486111</v>
      </c>
      <c r="Q375">
        <v>104</v>
      </c>
      <c r="R375" s="1">
        <v>39348.717645486111</v>
      </c>
      <c r="S375">
        <v>104</v>
      </c>
      <c r="T375" t="s">
        <v>1319</v>
      </c>
      <c r="U375" t="s">
        <v>35</v>
      </c>
      <c r="V375" t="s">
        <v>33</v>
      </c>
      <c r="W375">
        <v>0</v>
      </c>
      <c r="X375" t="s">
        <v>35</v>
      </c>
      <c r="Y375" t="s">
        <v>35</v>
      </c>
      <c r="Z375" t="s">
        <v>33</v>
      </c>
      <c r="AA375" t="s">
        <v>33</v>
      </c>
      <c r="AB375" t="s">
        <v>35</v>
      </c>
    </row>
    <row r="376" spans="1:28" x14ac:dyDescent="0.25">
      <c r="A376" t="s">
        <v>28</v>
      </c>
      <c r="B376" t="s">
        <v>1320</v>
      </c>
      <c r="C376" t="s">
        <v>1321</v>
      </c>
      <c r="D376" t="s">
        <v>201</v>
      </c>
      <c r="E376" t="s">
        <v>32</v>
      </c>
      <c r="G376" t="s">
        <v>33</v>
      </c>
      <c r="H376" t="s">
        <v>33</v>
      </c>
      <c r="I376">
        <v>1</v>
      </c>
      <c r="J376" t="s">
        <v>33</v>
      </c>
      <c r="K376" t="s">
        <v>33</v>
      </c>
      <c r="L376" t="s">
        <v>33</v>
      </c>
      <c r="M376" t="s">
        <v>33</v>
      </c>
      <c r="N376" t="s">
        <v>33</v>
      </c>
      <c r="O376" t="s">
        <v>33</v>
      </c>
      <c r="P376" s="1">
        <v>39348.717645486111</v>
      </c>
      <c r="Q376">
        <v>104</v>
      </c>
      <c r="R376" s="1">
        <v>39348.717645486111</v>
      </c>
      <c r="S376">
        <v>104</v>
      </c>
      <c r="T376" t="s">
        <v>1322</v>
      </c>
      <c r="U376" t="s">
        <v>35</v>
      </c>
      <c r="V376" t="s">
        <v>33</v>
      </c>
      <c r="W376">
        <v>0</v>
      </c>
      <c r="X376" t="s">
        <v>35</v>
      </c>
      <c r="Y376" t="s">
        <v>35</v>
      </c>
      <c r="Z376" t="s">
        <v>33</v>
      </c>
      <c r="AA376" t="s">
        <v>33</v>
      </c>
      <c r="AB376" t="s">
        <v>35</v>
      </c>
    </row>
    <row r="377" spans="1:28" x14ac:dyDescent="0.25">
      <c r="A377" t="s">
        <v>28</v>
      </c>
      <c r="B377" t="s">
        <v>1323</v>
      </c>
      <c r="C377" t="s">
        <v>1324</v>
      </c>
      <c r="D377" t="s">
        <v>205</v>
      </c>
      <c r="E377" t="s">
        <v>32</v>
      </c>
      <c r="G377" t="s">
        <v>33</v>
      </c>
      <c r="H377" t="s">
        <v>33</v>
      </c>
      <c r="I377">
        <v>1</v>
      </c>
      <c r="J377" t="s">
        <v>33</v>
      </c>
      <c r="K377" t="s">
        <v>33</v>
      </c>
      <c r="L377" t="s">
        <v>33</v>
      </c>
      <c r="M377" t="s">
        <v>33</v>
      </c>
      <c r="N377" t="s">
        <v>33</v>
      </c>
      <c r="O377" t="s">
        <v>33</v>
      </c>
      <c r="P377" s="1">
        <v>39348.717645486111</v>
      </c>
      <c r="Q377">
        <v>104</v>
      </c>
      <c r="R377" s="1">
        <v>39348.717645486111</v>
      </c>
      <c r="S377">
        <v>104</v>
      </c>
      <c r="T377" t="s">
        <v>1325</v>
      </c>
      <c r="U377" t="s">
        <v>35</v>
      </c>
      <c r="V377" t="s">
        <v>33</v>
      </c>
      <c r="W377">
        <v>0</v>
      </c>
      <c r="X377" t="s">
        <v>35</v>
      </c>
      <c r="Y377" t="s">
        <v>35</v>
      </c>
      <c r="Z377" t="s">
        <v>33</v>
      </c>
      <c r="AA377" t="s">
        <v>33</v>
      </c>
      <c r="AB377" t="s">
        <v>35</v>
      </c>
    </row>
    <row r="378" spans="1:28" x14ac:dyDescent="0.25">
      <c r="A378" t="s">
        <v>28</v>
      </c>
      <c r="B378" t="s">
        <v>1326</v>
      </c>
      <c r="C378" t="s">
        <v>1327</v>
      </c>
      <c r="D378" t="s">
        <v>209</v>
      </c>
      <c r="E378" t="s">
        <v>32</v>
      </c>
      <c r="G378" t="s">
        <v>33</v>
      </c>
      <c r="H378" t="s">
        <v>33</v>
      </c>
      <c r="I378">
        <v>1</v>
      </c>
      <c r="J378" t="s">
        <v>33</v>
      </c>
      <c r="K378" t="s">
        <v>33</v>
      </c>
      <c r="L378" t="s">
        <v>33</v>
      </c>
      <c r="M378" t="s">
        <v>33</v>
      </c>
      <c r="N378" t="s">
        <v>33</v>
      </c>
      <c r="O378" t="s">
        <v>33</v>
      </c>
      <c r="P378" s="1">
        <v>39348.717645486111</v>
      </c>
      <c r="Q378">
        <v>104</v>
      </c>
      <c r="R378" s="1">
        <v>39348.717645486111</v>
      </c>
      <c r="S378">
        <v>104</v>
      </c>
      <c r="T378" t="s">
        <v>1328</v>
      </c>
      <c r="U378" t="s">
        <v>35</v>
      </c>
      <c r="V378" t="s">
        <v>33</v>
      </c>
      <c r="W378">
        <v>0</v>
      </c>
      <c r="X378" t="s">
        <v>35</v>
      </c>
      <c r="Y378" t="s">
        <v>35</v>
      </c>
      <c r="Z378" t="s">
        <v>33</v>
      </c>
      <c r="AA378" t="s">
        <v>33</v>
      </c>
      <c r="AB378" t="s">
        <v>35</v>
      </c>
    </row>
    <row r="379" spans="1:28" x14ac:dyDescent="0.25">
      <c r="A379" t="s">
        <v>28</v>
      </c>
      <c r="B379" t="s">
        <v>1329</v>
      </c>
      <c r="C379" t="s">
        <v>1330</v>
      </c>
      <c r="D379" t="s">
        <v>213</v>
      </c>
      <c r="E379" t="s">
        <v>32</v>
      </c>
      <c r="G379" t="s">
        <v>33</v>
      </c>
      <c r="H379" t="s">
        <v>33</v>
      </c>
      <c r="I379">
        <v>1</v>
      </c>
      <c r="J379" t="s">
        <v>33</v>
      </c>
      <c r="K379" t="s">
        <v>33</v>
      </c>
      <c r="L379" t="s">
        <v>33</v>
      </c>
      <c r="M379" t="s">
        <v>33</v>
      </c>
      <c r="N379" t="s">
        <v>33</v>
      </c>
      <c r="O379" t="s">
        <v>33</v>
      </c>
      <c r="P379" s="1">
        <v>39348.717645486111</v>
      </c>
      <c r="Q379">
        <v>104</v>
      </c>
      <c r="R379" s="1">
        <v>39348.717645486111</v>
      </c>
      <c r="S379">
        <v>104</v>
      </c>
      <c r="T379" t="s">
        <v>1331</v>
      </c>
      <c r="U379" t="s">
        <v>35</v>
      </c>
      <c r="V379" t="s">
        <v>33</v>
      </c>
      <c r="W379">
        <v>0</v>
      </c>
      <c r="X379" t="s">
        <v>35</v>
      </c>
      <c r="Y379" t="s">
        <v>35</v>
      </c>
      <c r="Z379" t="s">
        <v>33</v>
      </c>
      <c r="AA379" t="s">
        <v>33</v>
      </c>
      <c r="AB379" t="s">
        <v>35</v>
      </c>
    </row>
    <row r="380" spans="1:28" x14ac:dyDescent="0.25">
      <c r="A380" t="s">
        <v>28</v>
      </c>
      <c r="B380" t="s">
        <v>1332</v>
      </c>
      <c r="C380" t="s">
        <v>1333</v>
      </c>
      <c r="D380" t="s">
        <v>217</v>
      </c>
      <c r="E380" t="s">
        <v>32</v>
      </c>
      <c r="G380" t="s">
        <v>33</v>
      </c>
      <c r="H380" t="s">
        <v>33</v>
      </c>
      <c r="I380">
        <v>1</v>
      </c>
      <c r="J380" t="s">
        <v>33</v>
      </c>
      <c r="K380" t="s">
        <v>33</v>
      </c>
      <c r="L380" t="s">
        <v>33</v>
      </c>
      <c r="M380" t="s">
        <v>33</v>
      </c>
      <c r="N380" t="s">
        <v>33</v>
      </c>
      <c r="O380" t="s">
        <v>33</v>
      </c>
      <c r="P380" s="1">
        <v>39348.717645486111</v>
      </c>
      <c r="Q380">
        <v>104</v>
      </c>
      <c r="R380" s="1">
        <v>39348.717645486111</v>
      </c>
      <c r="S380">
        <v>104</v>
      </c>
      <c r="T380" t="s">
        <v>1334</v>
      </c>
      <c r="U380" t="s">
        <v>35</v>
      </c>
      <c r="V380" t="s">
        <v>33</v>
      </c>
      <c r="W380">
        <v>0</v>
      </c>
      <c r="X380" t="s">
        <v>35</v>
      </c>
      <c r="Y380" t="s">
        <v>35</v>
      </c>
      <c r="Z380" t="s">
        <v>33</v>
      </c>
      <c r="AA380" t="s">
        <v>33</v>
      </c>
      <c r="AB380" t="s">
        <v>35</v>
      </c>
    </row>
    <row r="381" spans="1:28" x14ac:dyDescent="0.25">
      <c r="A381" t="s">
        <v>28</v>
      </c>
      <c r="B381" t="s">
        <v>1335</v>
      </c>
      <c r="C381" t="s">
        <v>1336</v>
      </c>
      <c r="D381" t="s">
        <v>138</v>
      </c>
      <c r="E381" t="s">
        <v>32</v>
      </c>
      <c r="G381" t="s">
        <v>33</v>
      </c>
      <c r="H381" t="s">
        <v>33</v>
      </c>
      <c r="I381">
        <v>1</v>
      </c>
      <c r="J381" t="s">
        <v>33</v>
      </c>
      <c r="K381" t="s">
        <v>33</v>
      </c>
      <c r="L381" t="s">
        <v>33</v>
      </c>
      <c r="M381" t="s">
        <v>33</v>
      </c>
      <c r="N381" t="s">
        <v>33</v>
      </c>
      <c r="O381" t="s">
        <v>33</v>
      </c>
      <c r="P381" s="1">
        <v>39348.717645486111</v>
      </c>
      <c r="Q381">
        <v>104</v>
      </c>
      <c r="R381" s="1">
        <v>39348.717645486111</v>
      </c>
      <c r="S381">
        <v>104</v>
      </c>
      <c r="T381" t="s">
        <v>1337</v>
      </c>
      <c r="U381" t="s">
        <v>35</v>
      </c>
      <c r="V381" t="s">
        <v>33</v>
      </c>
      <c r="W381">
        <v>0</v>
      </c>
      <c r="X381" t="s">
        <v>35</v>
      </c>
      <c r="Y381" t="s">
        <v>35</v>
      </c>
      <c r="Z381" t="s">
        <v>33</v>
      </c>
      <c r="AA381" t="s">
        <v>33</v>
      </c>
      <c r="AB381" t="s">
        <v>35</v>
      </c>
    </row>
    <row r="382" spans="1:28" x14ac:dyDescent="0.25">
      <c r="A382" t="s">
        <v>28</v>
      </c>
      <c r="B382" t="s">
        <v>1338</v>
      </c>
      <c r="C382" t="s">
        <v>1339</v>
      </c>
      <c r="D382" t="s">
        <v>224</v>
      </c>
      <c r="E382" t="s">
        <v>32</v>
      </c>
      <c r="G382" t="s">
        <v>33</v>
      </c>
      <c r="H382" t="s">
        <v>33</v>
      </c>
      <c r="I382">
        <v>1</v>
      </c>
      <c r="J382" t="s">
        <v>33</v>
      </c>
      <c r="K382" t="s">
        <v>33</v>
      </c>
      <c r="L382" t="s">
        <v>33</v>
      </c>
      <c r="M382" t="s">
        <v>33</v>
      </c>
      <c r="N382" t="s">
        <v>33</v>
      </c>
      <c r="O382" t="s">
        <v>33</v>
      </c>
      <c r="P382" s="1">
        <v>39348.717645486111</v>
      </c>
      <c r="Q382">
        <v>104</v>
      </c>
      <c r="R382" s="1">
        <v>39348.717645486111</v>
      </c>
      <c r="S382">
        <v>104</v>
      </c>
      <c r="T382" t="s">
        <v>1340</v>
      </c>
      <c r="U382" t="s">
        <v>35</v>
      </c>
      <c r="V382" t="s">
        <v>33</v>
      </c>
      <c r="W382">
        <v>0</v>
      </c>
      <c r="X382" t="s">
        <v>35</v>
      </c>
      <c r="Y382" t="s">
        <v>35</v>
      </c>
      <c r="Z382" t="s">
        <v>33</v>
      </c>
      <c r="AA382" t="s">
        <v>33</v>
      </c>
      <c r="AB382" t="s">
        <v>35</v>
      </c>
    </row>
    <row r="383" spans="1:28" x14ac:dyDescent="0.25">
      <c r="A383" t="s">
        <v>28</v>
      </c>
      <c r="B383" t="s">
        <v>1341</v>
      </c>
      <c r="C383" t="s">
        <v>1342</v>
      </c>
      <c r="D383" t="s">
        <v>228</v>
      </c>
      <c r="E383" t="s">
        <v>32</v>
      </c>
      <c r="G383" t="s">
        <v>33</v>
      </c>
      <c r="H383" t="s">
        <v>33</v>
      </c>
      <c r="I383">
        <v>1</v>
      </c>
      <c r="J383" t="s">
        <v>33</v>
      </c>
      <c r="K383" t="s">
        <v>33</v>
      </c>
      <c r="L383" t="s">
        <v>33</v>
      </c>
      <c r="M383" t="s">
        <v>33</v>
      </c>
      <c r="N383" t="s">
        <v>33</v>
      </c>
      <c r="O383" t="s">
        <v>33</v>
      </c>
      <c r="P383" s="1">
        <v>39348.717645486111</v>
      </c>
      <c r="Q383">
        <v>104</v>
      </c>
      <c r="R383" s="1">
        <v>39348.717645486111</v>
      </c>
      <c r="S383">
        <v>104</v>
      </c>
      <c r="T383" t="s">
        <v>1343</v>
      </c>
      <c r="U383" t="s">
        <v>35</v>
      </c>
      <c r="V383" t="s">
        <v>33</v>
      </c>
      <c r="W383">
        <v>0</v>
      </c>
      <c r="X383" t="s">
        <v>35</v>
      </c>
      <c r="Y383" t="s">
        <v>35</v>
      </c>
      <c r="Z383" t="s">
        <v>33</v>
      </c>
      <c r="AA383" t="s">
        <v>33</v>
      </c>
      <c r="AB383" t="s">
        <v>35</v>
      </c>
    </row>
    <row r="384" spans="1:28" x14ac:dyDescent="0.25">
      <c r="A384" t="s">
        <v>28</v>
      </c>
      <c r="B384" t="s">
        <v>1344</v>
      </c>
      <c r="C384" t="s">
        <v>1345</v>
      </c>
      <c r="D384" t="s">
        <v>232</v>
      </c>
      <c r="E384" t="s">
        <v>32</v>
      </c>
      <c r="G384" t="s">
        <v>33</v>
      </c>
      <c r="H384" t="s">
        <v>33</v>
      </c>
      <c r="I384">
        <v>1</v>
      </c>
      <c r="J384" t="s">
        <v>33</v>
      </c>
      <c r="K384" t="s">
        <v>33</v>
      </c>
      <c r="L384" t="s">
        <v>33</v>
      </c>
      <c r="M384" t="s">
        <v>33</v>
      </c>
      <c r="N384" t="s">
        <v>33</v>
      </c>
      <c r="O384" t="s">
        <v>33</v>
      </c>
      <c r="P384" s="1">
        <v>39348.717645486111</v>
      </c>
      <c r="Q384">
        <v>104</v>
      </c>
      <c r="R384" s="1">
        <v>39348.717645486111</v>
      </c>
      <c r="S384">
        <v>104</v>
      </c>
      <c r="T384" t="s">
        <v>1346</v>
      </c>
      <c r="U384" t="s">
        <v>35</v>
      </c>
      <c r="V384" t="s">
        <v>33</v>
      </c>
      <c r="W384">
        <v>0</v>
      </c>
      <c r="X384" t="s">
        <v>35</v>
      </c>
      <c r="Y384" t="s">
        <v>35</v>
      </c>
      <c r="Z384" t="s">
        <v>33</v>
      </c>
      <c r="AA384" t="s">
        <v>33</v>
      </c>
      <c r="AB384" t="s">
        <v>35</v>
      </c>
    </row>
    <row r="385" spans="1:28" x14ac:dyDescent="0.25">
      <c r="A385" t="s">
        <v>28</v>
      </c>
      <c r="B385" t="s">
        <v>1347</v>
      </c>
      <c r="C385" t="s">
        <v>1348</v>
      </c>
      <c r="D385" t="s">
        <v>236</v>
      </c>
      <c r="E385" t="s">
        <v>32</v>
      </c>
      <c r="G385" t="s">
        <v>33</v>
      </c>
      <c r="H385" t="s">
        <v>33</v>
      </c>
      <c r="I385">
        <v>1</v>
      </c>
      <c r="J385" t="s">
        <v>33</v>
      </c>
      <c r="K385" t="s">
        <v>33</v>
      </c>
      <c r="L385" t="s">
        <v>33</v>
      </c>
      <c r="M385" t="s">
        <v>33</v>
      </c>
      <c r="N385" t="s">
        <v>33</v>
      </c>
      <c r="O385" t="s">
        <v>33</v>
      </c>
      <c r="P385" s="1">
        <v>39348.717645486111</v>
      </c>
      <c r="Q385">
        <v>104</v>
      </c>
      <c r="R385" s="1">
        <v>39348.717645486111</v>
      </c>
      <c r="S385">
        <v>104</v>
      </c>
      <c r="T385" t="s">
        <v>1349</v>
      </c>
      <c r="U385" t="s">
        <v>35</v>
      </c>
      <c r="V385" t="s">
        <v>33</v>
      </c>
      <c r="W385">
        <v>0</v>
      </c>
      <c r="X385" t="s">
        <v>35</v>
      </c>
      <c r="Y385" t="s">
        <v>35</v>
      </c>
      <c r="Z385" t="s">
        <v>33</v>
      </c>
      <c r="AA385" t="s">
        <v>33</v>
      </c>
      <c r="AB385" t="s">
        <v>35</v>
      </c>
    </row>
    <row r="386" spans="1:28" x14ac:dyDescent="0.25">
      <c r="A386" t="s">
        <v>28</v>
      </c>
      <c r="B386" t="s">
        <v>1350</v>
      </c>
      <c r="C386" t="s">
        <v>1351</v>
      </c>
      <c r="D386" t="s">
        <v>240</v>
      </c>
      <c r="E386" t="s">
        <v>32</v>
      </c>
      <c r="G386" t="s">
        <v>33</v>
      </c>
      <c r="H386" t="s">
        <v>33</v>
      </c>
      <c r="I386">
        <v>1</v>
      </c>
      <c r="J386" t="s">
        <v>33</v>
      </c>
      <c r="K386" t="s">
        <v>33</v>
      </c>
      <c r="L386" t="s">
        <v>33</v>
      </c>
      <c r="M386" t="s">
        <v>33</v>
      </c>
      <c r="N386" t="s">
        <v>33</v>
      </c>
      <c r="O386" t="s">
        <v>33</v>
      </c>
      <c r="P386" s="1">
        <v>39348.717645486111</v>
      </c>
      <c r="Q386">
        <v>104</v>
      </c>
      <c r="R386" s="1">
        <v>39348.717645486111</v>
      </c>
      <c r="S386">
        <v>104</v>
      </c>
      <c r="T386" t="s">
        <v>1352</v>
      </c>
      <c r="U386" t="s">
        <v>35</v>
      </c>
      <c r="V386" t="s">
        <v>33</v>
      </c>
      <c r="W386">
        <v>0</v>
      </c>
      <c r="X386" t="s">
        <v>35</v>
      </c>
      <c r="Y386" t="s">
        <v>35</v>
      </c>
      <c r="Z386" t="s">
        <v>33</v>
      </c>
      <c r="AA386" t="s">
        <v>33</v>
      </c>
      <c r="AB386" t="s">
        <v>35</v>
      </c>
    </row>
    <row r="387" spans="1:28" x14ac:dyDescent="0.25">
      <c r="A387" t="s">
        <v>28</v>
      </c>
      <c r="B387" t="s">
        <v>1353</v>
      </c>
      <c r="C387" t="s">
        <v>1354</v>
      </c>
      <c r="D387" t="s">
        <v>244</v>
      </c>
      <c r="E387" t="s">
        <v>32</v>
      </c>
      <c r="G387" t="s">
        <v>33</v>
      </c>
      <c r="H387" t="s">
        <v>33</v>
      </c>
      <c r="I387">
        <v>1</v>
      </c>
      <c r="J387" t="s">
        <v>33</v>
      </c>
      <c r="K387" t="s">
        <v>33</v>
      </c>
      <c r="L387" t="s">
        <v>33</v>
      </c>
      <c r="M387" t="s">
        <v>33</v>
      </c>
      <c r="N387" t="s">
        <v>33</v>
      </c>
      <c r="O387" t="s">
        <v>33</v>
      </c>
      <c r="P387" s="1">
        <v>39348.717645486111</v>
      </c>
      <c r="Q387">
        <v>104</v>
      </c>
      <c r="R387" s="1">
        <v>39348.717645486111</v>
      </c>
      <c r="S387">
        <v>104</v>
      </c>
      <c r="T387" t="s">
        <v>1355</v>
      </c>
      <c r="U387" t="s">
        <v>35</v>
      </c>
      <c r="V387" t="s">
        <v>33</v>
      </c>
      <c r="W387">
        <v>0</v>
      </c>
      <c r="X387" t="s">
        <v>35</v>
      </c>
      <c r="Y387" t="s">
        <v>35</v>
      </c>
      <c r="Z387" t="s">
        <v>33</v>
      </c>
      <c r="AA387" t="s">
        <v>33</v>
      </c>
      <c r="AB387" t="s">
        <v>35</v>
      </c>
    </row>
    <row r="388" spans="1:28" x14ac:dyDescent="0.25">
      <c r="A388" t="s">
        <v>28</v>
      </c>
      <c r="B388" t="s">
        <v>1356</v>
      </c>
      <c r="C388" t="s">
        <v>1357</v>
      </c>
      <c r="D388" t="s">
        <v>248</v>
      </c>
      <c r="E388" t="s">
        <v>32</v>
      </c>
      <c r="G388" t="s">
        <v>33</v>
      </c>
      <c r="H388" t="s">
        <v>33</v>
      </c>
      <c r="I388">
        <v>1</v>
      </c>
      <c r="J388" t="s">
        <v>33</v>
      </c>
      <c r="K388" t="s">
        <v>33</v>
      </c>
      <c r="L388" t="s">
        <v>33</v>
      </c>
      <c r="M388" t="s">
        <v>33</v>
      </c>
      <c r="N388" t="s">
        <v>33</v>
      </c>
      <c r="O388" t="s">
        <v>33</v>
      </c>
      <c r="P388" s="1">
        <v>39348.717645486111</v>
      </c>
      <c r="Q388">
        <v>104</v>
      </c>
      <c r="R388" s="1">
        <v>39348.717645486111</v>
      </c>
      <c r="S388">
        <v>104</v>
      </c>
      <c r="T388" t="s">
        <v>1358</v>
      </c>
      <c r="U388" t="s">
        <v>35</v>
      </c>
      <c r="V388" t="s">
        <v>33</v>
      </c>
      <c r="W388">
        <v>0</v>
      </c>
      <c r="X388" t="s">
        <v>35</v>
      </c>
      <c r="Y388" t="s">
        <v>35</v>
      </c>
      <c r="Z388" t="s">
        <v>33</v>
      </c>
      <c r="AA388" t="s">
        <v>33</v>
      </c>
      <c r="AB388" t="s">
        <v>35</v>
      </c>
    </row>
    <row r="389" spans="1:28" x14ac:dyDescent="0.25">
      <c r="A389" t="s">
        <v>28</v>
      </c>
      <c r="B389" t="s">
        <v>1359</v>
      </c>
      <c r="C389" t="s">
        <v>1360</v>
      </c>
      <c r="D389" t="s">
        <v>252</v>
      </c>
      <c r="E389" t="s">
        <v>32</v>
      </c>
      <c r="G389" t="s">
        <v>33</v>
      </c>
      <c r="H389" t="s">
        <v>33</v>
      </c>
      <c r="I389">
        <v>1</v>
      </c>
      <c r="J389" t="s">
        <v>33</v>
      </c>
      <c r="K389" t="s">
        <v>33</v>
      </c>
      <c r="L389" t="s">
        <v>33</v>
      </c>
      <c r="M389" t="s">
        <v>33</v>
      </c>
      <c r="N389" t="s">
        <v>33</v>
      </c>
      <c r="O389" t="s">
        <v>33</v>
      </c>
      <c r="P389" s="1">
        <v>39348.717645486111</v>
      </c>
      <c r="Q389">
        <v>104</v>
      </c>
      <c r="R389" s="1">
        <v>39348.717645486111</v>
      </c>
      <c r="S389">
        <v>104</v>
      </c>
      <c r="T389" t="s">
        <v>1361</v>
      </c>
      <c r="U389" t="s">
        <v>35</v>
      </c>
      <c r="V389" t="s">
        <v>33</v>
      </c>
      <c r="W389">
        <v>0</v>
      </c>
      <c r="X389" t="s">
        <v>35</v>
      </c>
      <c r="Y389" t="s">
        <v>35</v>
      </c>
      <c r="Z389" t="s">
        <v>33</v>
      </c>
      <c r="AA389" t="s">
        <v>33</v>
      </c>
      <c r="AB389" t="s">
        <v>35</v>
      </c>
    </row>
    <row r="390" spans="1:28" x14ac:dyDescent="0.25">
      <c r="A390" t="s">
        <v>28</v>
      </c>
      <c r="B390" t="s">
        <v>1362</v>
      </c>
      <c r="C390" t="s">
        <v>1363</v>
      </c>
      <c r="D390" t="s">
        <v>256</v>
      </c>
      <c r="E390" t="s">
        <v>32</v>
      </c>
      <c r="G390" t="s">
        <v>33</v>
      </c>
      <c r="H390" t="s">
        <v>33</v>
      </c>
      <c r="I390">
        <v>1</v>
      </c>
      <c r="J390" t="s">
        <v>33</v>
      </c>
      <c r="K390" t="s">
        <v>33</v>
      </c>
      <c r="L390" t="s">
        <v>33</v>
      </c>
      <c r="M390" t="s">
        <v>33</v>
      </c>
      <c r="N390" t="s">
        <v>33</v>
      </c>
      <c r="O390" t="s">
        <v>33</v>
      </c>
      <c r="P390" s="1">
        <v>39348.717645486111</v>
      </c>
      <c r="Q390">
        <v>104</v>
      </c>
      <c r="R390" s="1">
        <v>39348.717645486111</v>
      </c>
      <c r="S390">
        <v>104</v>
      </c>
      <c r="T390" t="s">
        <v>1364</v>
      </c>
      <c r="U390" t="s">
        <v>35</v>
      </c>
      <c r="V390" t="s">
        <v>33</v>
      </c>
      <c r="W390">
        <v>0</v>
      </c>
      <c r="X390" t="s">
        <v>35</v>
      </c>
      <c r="Y390" t="s">
        <v>35</v>
      </c>
      <c r="Z390" t="s">
        <v>33</v>
      </c>
      <c r="AA390" t="s">
        <v>33</v>
      </c>
      <c r="AB390" t="s">
        <v>35</v>
      </c>
    </row>
    <row r="391" spans="1:28" x14ac:dyDescent="0.25">
      <c r="A391" t="s">
        <v>28</v>
      </c>
      <c r="B391" t="s">
        <v>1365</v>
      </c>
      <c r="C391" t="s">
        <v>1366</v>
      </c>
      <c r="D391" t="s">
        <v>260</v>
      </c>
      <c r="E391" t="s">
        <v>32</v>
      </c>
      <c r="G391" t="s">
        <v>33</v>
      </c>
      <c r="H391" t="s">
        <v>33</v>
      </c>
      <c r="I391">
        <v>1</v>
      </c>
      <c r="J391" t="s">
        <v>33</v>
      </c>
      <c r="K391" t="s">
        <v>33</v>
      </c>
      <c r="L391" t="s">
        <v>33</v>
      </c>
      <c r="M391" t="s">
        <v>33</v>
      </c>
      <c r="N391" t="s">
        <v>33</v>
      </c>
      <c r="O391" t="s">
        <v>33</v>
      </c>
      <c r="P391" s="1">
        <v>39348.717645486111</v>
      </c>
      <c r="Q391">
        <v>104</v>
      </c>
      <c r="R391" s="1">
        <v>39348.717645486111</v>
      </c>
      <c r="S391">
        <v>104</v>
      </c>
      <c r="T391" t="s">
        <v>1367</v>
      </c>
      <c r="U391" t="s">
        <v>35</v>
      </c>
      <c r="V391" t="s">
        <v>33</v>
      </c>
      <c r="W391">
        <v>0</v>
      </c>
      <c r="X391" t="s">
        <v>35</v>
      </c>
      <c r="Y391" t="s">
        <v>35</v>
      </c>
      <c r="Z391" t="s">
        <v>33</v>
      </c>
      <c r="AA391" t="s">
        <v>33</v>
      </c>
      <c r="AB391" t="s">
        <v>35</v>
      </c>
    </row>
    <row r="392" spans="1:28" x14ac:dyDescent="0.25">
      <c r="A392" t="s">
        <v>28</v>
      </c>
      <c r="B392" t="s">
        <v>1368</v>
      </c>
      <c r="C392" t="s">
        <v>1369</v>
      </c>
      <c r="D392" t="s">
        <v>264</v>
      </c>
      <c r="E392" t="s">
        <v>32</v>
      </c>
      <c r="G392" t="s">
        <v>33</v>
      </c>
      <c r="H392" t="s">
        <v>33</v>
      </c>
      <c r="I392">
        <v>1</v>
      </c>
      <c r="J392" t="s">
        <v>33</v>
      </c>
      <c r="K392" t="s">
        <v>33</v>
      </c>
      <c r="L392" t="s">
        <v>33</v>
      </c>
      <c r="M392" t="s">
        <v>33</v>
      </c>
      <c r="N392" t="s">
        <v>33</v>
      </c>
      <c r="O392" t="s">
        <v>33</v>
      </c>
      <c r="P392" s="1">
        <v>39348.717645486111</v>
      </c>
      <c r="Q392">
        <v>104</v>
      </c>
      <c r="R392" s="1">
        <v>39348.717645486111</v>
      </c>
      <c r="S392">
        <v>104</v>
      </c>
      <c r="T392" t="s">
        <v>1370</v>
      </c>
      <c r="U392" t="s">
        <v>35</v>
      </c>
      <c r="V392" t="s">
        <v>33</v>
      </c>
      <c r="W392">
        <v>0</v>
      </c>
      <c r="X392" t="s">
        <v>35</v>
      </c>
      <c r="Y392" t="s">
        <v>35</v>
      </c>
      <c r="Z392" t="s">
        <v>33</v>
      </c>
      <c r="AA392" t="s">
        <v>33</v>
      </c>
      <c r="AB392" t="s">
        <v>35</v>
      </c>
    </row>
    <row r="393" spans="1:28" x14ac:dyDescent="0.25">
      <c r="A393" t="s">
        <v>28</v>
      </c>
      <c r="B393" t="s">
        <v>1371</v>
      </c>
      <c r="C393" t="s">
        <v>1372</v>
      </c>
      <c r="D393" t="s">
        <v>268</v>
      </c>
      <c r="E393" t="s">
        <v>32</v>
      </c>
      <c r="G393" t="s">
        <v>33</v>
      </c>
      <c r="H393" t="s">
        <v>33</v>
      </c>
      <c r="I393">
        <v>1</v>
      </c>
      <c r="J393" t="s">
        <v>33</v>
      </c>
      <c r="K393" t="s">
        <v>33</v>
      </c>
      <c r="L393" t="s">
        <v>33</v>
      </c>
      <c r="M393" t="s">
        <v>33</v>
      </c>
      <c r="N393" t="s">
        <v>33</v>
      </c>
      <c r="O393" t="s">
        <v>33</v>
      </c>
      <c r="P393" s="1">
        <v>39348.717645486111</v>
      </c>
      <c r="Q393">
        <v>104</v>
      </c>
      <c r="R393" s="1">
        <v>39348.717645486111</v>
      </c>
      <c r="S393">
        <v>104</v>
      </c>
      <c r="T393" t="s">
        <v>1373</v>
      </c>
      <c r="U393" t="s">
        <v>35</v>
      </c>
      <c r="V393" t="s">
        <v>33</v>
      </c>
      <c r="W393">
        <v>0</v>
      </c>
      <c r="X393" t="s">
        <v>35</v>
      </c>
      <c r="Y393" t="s">
        <v>35</v>
      </c>
      <c r="Z393" t="s">
        <v>33</v>
      </c>
      <c r="AA393" t="s">
        <v>33</v>
      </c>
      <c r="AB393" t="s">
        <v>35</v>
      </c>
    </row>
    <row r="394" spans="1:28" x14ac:dyDescent="0.25">
      <c r="A394" t="s">
        <v>28</v>
      </c>
      <c r="B394" t="s">
        <v>1374</v>
      </c>
      <c r="C394" t="s">
        <v>1375</v>
      </c>
      <c r="D394" t="s">
        <v>272</v>
      </c>
      <c r="E394" t="s">
        <v>32</v>
      </c>
      <c r="G394" t="s">
        <v>33</v>
      </c>
      <c r="H394" t="s">
        <v>33</v>
      </c>
      <c r="I394">
        <v>1</v>
      </c>
      <c r="J394" t="s">
        <v>33</v>
      </c>
      <c r="K394" t="s">
        <v>33</v>
      </c>
      <c r="L394" t="s">
        <v>33</v>
      </c>
      <c r="M394" t="s">
        <v>33</v>
      </c>
      <c r="N394" t="s">
        <v>33</v>
      </c>
      <c r="O394" t="s">
        <v>33</v>
      </c>
      <c r="P394" s="1">
        <v>39348.717645486111</v>
      </c>
      <c r="Q394">
        <v>104</v>
      </c>
      <c r="R394" s="1">
        <v>39348.717645486111</v>
      </c>
      <c r="S394">
        <v>104</v>
      </c>
      <c r="T394" t="s">
        <v>1376</v>
      </c>
      <c r="U394" t="s">
        <v>35</v>
      </c>
      <c r="V394" t="s">
        <v>33</v>
      </c>
      <c r="W394">
        <v>0</v>
      </c>
      <c r="X394" t="s">
        <v>35</v>
      </c>
      <c r="Y394" t="s">
        <v>35</v>
      </c>
      <c r="Z394" t="s">
        <v>33</v>
      </c>
      <c r="AA394" t="s">
        <v>33</v>
      </c>
      <c r="AB394" t="s">
        <v>35</v>
      </c>
    </row>
    <row r="395" spans="1:28" x14ac:dyDescent="0.25">
      <c r="A395" t="s">
        <v>28</v>
      </c>
      <c r="B395" t="s">
        <v>1377</v>
      </c>
      <c r="C395" t="s">
        <v>1378</v>
      </c>
      <c r="D395" t="s">
        <v>276</v>
      </c>
      <c r="E395" t="s">
        <v>32</v>
      </c>
      <c r="G395" t="s">
        <v>33</v>
      </c>
      <c r="H395" t="s">
        <v>33</v>
      </c>
      <c r="I395">
        <v>1</v>
      </c>
      <c r="J395" t="s">
        <v>33</v>
      </c>
      <c r="K395" t="s">
        <v>33</v>
      </c>
      <c r="L395" t="s">
        <v>33</v>
      </c>
      <c r="M395" t="s">
        <v>33</v>
      </c>
      <c r="N395" t="s">
        <v>33</v>
      </c>
      <c r="O395" t="s">
        <v>33</v>
      </c>
      <c r="P395" s="1">
        <v>39348.717645486111</v>
      </c>
      <c r="Q395">
        <v>104</v>
      </c>
      <c r="R395" s="1">
        <v>39348.717645486111</v>
      </c>
      <c r="S395">
        <v>104</v>
      </c>
      <c r="T395" t="s">
        <v>1379</v>
      </c>
      <c r="U395" t="s">
        <v>35</v>
      </c>
      <c r="V395" t="s">
        <v>33</v>
      </c>
      <c r="W395">
        <v>0</v>
      </c>
      <c r="X395" t="s">
        <v>35</v>
      </c>
      <c r="Y395" t="s">
        <v>35</v>
      </c>
      <c r="Z395" t="s">
        <v>33</v>
      </c>
      <c r="AA395" t="s">
        <v>33</v>
      </c>
      <c r="AB395" t="s">
        <v>35</v>
      </c>
    </row>
    <row r="396" spans="1:28" x14ac:dyDescent="0.25">
      <c r="A396" t="s">
        <v>28</v>
      </c>
      <c r="B396" t="s">
        <v>1380</v>
      </c>
      <c r="C396" t="s">
        <v>1381</v>
      </c>
      <c r="D396" t="s">
        <v>280</v>
      </c>
      <c r="E396" t="s">
        <v>32</v>
      </c>
      <c r="G396" t="s">
        <v>33</v>
      </c>
      <c r="H396" t="s">
        <v>33</v>
      </c>
      <c r="I396">
        <v>1</v>
      </c>
      <c r="J396" t="s">
        <v>33</v>
      </c>
      <c r="K396" t="s">
        <v>33</v>
      </c>
      <c r="L396" t="s">
        <v>33</v>
      </c>
      <c r="M396" t="s">
        <v>33</v>
      </c>
      <c r="N396" t="s">
        <v>33</v>
      </c>
      <c r="O396" t="s">
        <v>33</v>
      </c>
      <c r="P396" s="1">
        <v>39348.717645486111</v>
      </c>
      <c r="Q396">
        <v>104</v>
      </c>
      <c r="R396" s="1">
        <v>39348.717645486111</v>
      </c>
      <c r="S396">
        <v>104</v>
      </c>
      <c r="T396" t="s">
        <v>1382</v>
      </c>
      <c r="U396" t="s">
        <v>35</v>
      </c>
      <c r="V396" t="s">
        <v>33</v>
      </c>
      <c r="W396">
        <v>0</v>
      </c>
      <c r="X396" t="s">
        <v>35</v>
      </c>
      <c r="Y396" t="s">
        <v>35</v>
      </c>
      <c r="Z396" t="s">
        <v>33</v>
      </c>
      <c r="AA396" t="s">
        <v>33</v>
      </c>
      <c r="AB396" t="s">
        <v>35</v>
      </c>
    </row>
    <row r="397" spans="1:28" x14ac:dyDescent="0.25">
      <c r="A397" t="s">
        <v>28</v>
      </c>
      <c r="B397" t="s">
        <v>1383</v>
      </c>
      <c r="C397" t="s">
        <v>1384</v>
      </c>
      <c r="D397" t="s">
        <v>284</v>
      </c>
      <c r="E397" t="s">
        <v>32</v>
      </c>
      <c r="G397" t="s">
        <v>33</v>
      </c>
      <c r="H397" t="s">
        <v>33</v>
      </c>
      <c r="I397">
        <v>1</v>
      </c>
      <c r="J397" t="s">
        <v>33</v>
      </c>
      <c r="K397" t="s">
        <v>33</v>
      </c>
      <c r="L397" t="s">
        <v>33</v>
      </c>
      <c r="M397" t="s">
        <v>33</v>
      </c>
      <c r="N397" t="s">
        <v>33</v>
      </c>
      <c r="O397" t="s">
        <v>33</v>
      </c>
      <c r="P397" s="1">
        <v>39348.717645486111</v>
      </c>
      <c r="Q397">
        <v>104</v>
      </c>
      <c r="R397" s="1">
        <v>39348.717645486111</v>
      </c>
      <c r="S397">
        <v>104</v>
      </c>
      <c r="T397" t="s">
        <v>1385</v>
      </c>
      <c r="U397" t="s">
        <v>35</v>
      </c>
      <c r="V397" t="s">
        <v>33</v>
      </c>
      <c r="W397">
        <v>0</v>
      </c>
      <c r="X397" t="s">
        <v>35</v>
      </c>
      <c r="Y397" t="s">
        <v>35</v>
      </c>
      <c r="Z397" t="s">
        <v>33</v>
      </c>
      <c r="AA397" t="s">
        <v>33</v>
      </c>
      <c r="AB397" t="s">
        <v>35</v>
      </c>
    </row>
    <row r="398" spans="1:28" x14ac:dyDescent="0.25">
      <c r="A398" t="s">
        <v>28</v>
      </c>
      <c r="B398" t="s">
        <v>1386</v>
      </c>
      <c r="C398" t="s">
        <v>1387</v>
      </c>
      <c r="D398" t="s">
        <v>288</v>
      </c>
      <c r="E398" t="s">
        <v>32</v>
      </c>
      <c r="G398" t="s">
        <v>33</v>
      </c>
      <c r="H398" t="s">
        <v>33</v>
      </c>
      <c r="I398">
        <v>1</v>
      </c>
      <c r="J398" t="s">
        <v>33</v>
      </c>
      <c r="K398" t="s">
        <v>33</v>
      </c>
      <c r="L398" t="s">
        <v>33</v>
      </c>
      <c r="M398" t="s">
        <v>33</v>
      </c>
      <c r="N398" t="s">
        <v>33</v>
      </c>
      <c r="O398" t="s">
        <v>33</v>
      </c>
      <c r="P398" s="1">
        <v>39348.717645486111</v>
      </c>
      <c r="Q398">
        <v>104</v>
      </c>
      <c r="R398" s="1">
        <v>39348.717645486111</v>
      </c>
      <c r="S398">
        <v>104</v>
      </c>
      <c r="T398" t="s">
        <v>1388</v>
      </c>
      <c r="U398" t="s">
        <v>35</v>
      </c>
      <c r="V398" t="s">
        <v>33</v>
      </c>
      <c r="W398">
        <v>0</v>
      </c>
      <c r="X398" t="s">
        <v>35</v>
      </c>
      <c r="Y398" t="s">
        <v>35</v>
      </c>
      <c r="Z398" t="s">
        <v>33</v>
      </c>
      <c r="AA398" t="s">
        <v>33</v>
      </c>
      <c r="AB398" t="s">
        <v>35</v>
      </c>
    </row>
    <row r="399" spans="1:28" x14ac:dyDescent="0.25">
      <c r="A399" t="s">
        <v>28</v>
      </c>
      <c r="B399" t="s">
        <v>1389</v>
      </c>
      <c r="C399" t="s">
        <v>1390</v>
      </c>
      <c r="D399" t="s">
        <v>292</v>
      </c>
      <c r="E399" t="s">
        <v>32</v>
      </c>
      <c r="G399" t="s">
        <v>33</v>
      </c>
      <c r="H399" t="s">
        <v>33</v>
      </c>
      <c r="I399">
        <v>1</v>
      </c>
      <c r="J399" t="s">
        <v>33</v>
      </c>
      <c r="K399" t="s">
        <v>33</v>
      </c>
      <c r="L399" t="s">
        <v>33</v>
      </c>
      <c r="M399" t="s">
        <v>33</v>
      </c>
      <c r="N399" t="s">
        <v>33</v>
      </c>
      <c r="O399" t="s">
        <v>33</v>
      </c>
      <c r="P399" s="1">
        <v>39348.717645486111</v>
      </c>
      <c r="Q399">
        <v>104</v>
      </c>
      <c r="R399" s="1">
        <v>39348.717645486111</v>
      </c>
      <c r="S399">
        <v>104</v>
      </c>
      <c r="T399" t="s">
        <v>1391</v>
      </c>
      <c r="U399" t="s">
        <v>35</v>
      </c>
      <c r="V399" t="s">
        <v>33</v>
      </c>
      <c r="W399">
        <v>0</v>
      </c>
      <c r="X399" t="s">
        <v>35</v>
      </c>
      <c r="Y399" t="s">
        <v>35</v>
      </c>
      <c r="Z399" t="s">
        <v>33</v>
      </c>
      <c r="AA399" t="s">
        <v>33</v>
      </c>
      <c r="AB399" t="s">
        <v>35</v>
      </c>
    </row>
    <row r="400" spans="1:28" x14ac:dyDescent="0.25">
      <c r="A400" t="s">
        <v>28</v>
      </c>
      <c r="B400" t="s">
        <v>1392</v>
      </c>
      <c r="C400" t="s">
        <v>1393</v>
      </c>
      <c r="D400" t="s">
        <v>296</v>
      </c>
      <c r="E400" t="s">
        <v>32</v>
      </c>
      <c r="G400" t="s">
        <v>33</v>
      </c>
      <c r="H400" t="s">
        <v>33</v>
      </c>
      <c r="I400">
        <v>1</v>
      </c>
      <c r="J400" t="s">
        <v>33</v>
      </c>
      <c r="K400" t="s">
        <v>33</v>
      </c>
      <c r="L400" t="s">
        <v>33</v>
      </c>
      <c r="M400" t="s">
        <v>33</v>
      </c>
      <c r="N400" t="s">
        <v>33</v>
      </c>
      <c r="O400" t="s">
        <v>33</v>
      </c>
      <c r="P400" s="1">
        <v>39348.717645486111</v>
      </c>
      <c r="Q400">
        <v>104</v>
      </c>
      <c r="R400" s="1">
        <v>39348.717645486111</v>
      </c>
      <c r="S400">
        <v>104</v>
      </c>
      <c r="T400" t="s">
        <v>1394</v>
      </c>
      <c r="U400" t="s">
        <v>35</v>
      </c>
      <c r="V400" t="s">
        <v>33</v>
      </c>
      <c r="W400">
        <v>0</v>
      </c>
      <c r="X400" t="s">
        <v>35</v>
      </c>
      <c r="Y400" t="s">
        <v>35</v>
      </c>
      <c r="Z400" t="s">
        <v>33</v>
      </c>
      <c r="AA400" t="s">
        <v>33</v>
      </c>
      <c r="AB400" t="s">
        <v>35</v>
      </c>
    </row>
    <row r="401" spans="1:28" x14ac:dyDescent="0.25">
      <c r="A401" t="s">
        <v>28</v>
      </c>
      <c r="B401" t="s">
        <v>1395</v>
      </c>
      <c r="C401" t="s">
        <v>1396</v>
      </c>
      <c r="D401" t="s">
        <v>300</v>
      </c>
      <c r="E401" t="s">
        <v>32</v>
      </c>
      <c r="G401" t="s">
        <v>33</v>
      </c>
      <c r="H401" t="s">
        <v>33</v>
      </c>
      <c r="I401">
        <v>1</v>
      </c>
      <c r="J401" t="s">
        <v>33</v>
      </c>
      <c r="K401" t="s">
        <v>33</v>
      </c>
      <c r="L401" t="s">
        <v>33</v>
      </c>
      <c r="M401" t="s">
        <v>33</v>
      </c>
      <c r="N401" t="s">
        <v>33</v>
      </c>
      <c r="O401" t="s">
        <v>33</v>
      </c>
      <c r="P401" s="1">
        <v>39348.717645486111</v>
      </c>
      <c r="Q401">
        <v>104</v>
      </c>
      <c r="R401" s="1">
        <v>39348.717645486111</v>
      </c>
      <c r="S401">
        <v>104</v>
      </c>
      <c r="T401" t="s">
        <v>1397</v>
      </c>
      <c r="U401" t="s">
        <v>35</v>
      </c>
      <c r="V401" t="s">
        <v>33</v>
      </c>
      <c r="W401">
        <v>0</v>
      </c>
      <c r="X401" t="s">
        <v>35</v>
      </c>
      <c r="Y401" t="s">
        <v>35</v>
      </c>
      <c r="Z401" t="s">
        <v>33</v>
      </c>
      <c r="AA401" t="s">
        <v>33</v>
      </c>
      <c r="AB401" t="s">
        <v>35</v>
      </c>
    </row>
    <row r="402" spans="1:28" x14ac:dyDescent="0.25">
      <c r="A402" t="s">
        <v>28</v>
      </c>
      <c r="B402" t="s">
        <v>1398</v>
      </c>
      <c r="C402" t="s">
        <v>1399</v>
      </c>
      <c r="D402" t="s">
        <v>304</v>
      </c>
      <c r="E402" t="s">
        <v>32</v>
      </c>
      <c r="G402" t="s">
        <v>33</v>
      </c>
      <c r="H402" t="s">
        <v>33</v>
      </c>
      <c r="I402">
        <v>1</v>
      </c>
      <c r="J402" t="s">
        <v>33</v>
      </c>
      <c r="K402" t="s">
        <v>33</v>
      </c>
      <c r="L402" t="s">
        <v>33</v>
      </c>
      <c r="M402" t="s">
        <v>33</v>
      </c>
      <c r="N402" t="s">
        <v>33</v>
      </c>
      <c r="O402" t="s">
        <v>33</v>
      </c>
      <c r="P402" s="1">
        <v>39348.717645486111</v>
      </c>
      <c r="Q402">
        <v>104</v>
      </c>
      <c r="R402" s="1">
        <v>39348.717645486111</v>
      </c>
      <c r="S402">
        <v>104</v>
      </c>
      <c r="T402" t="s">
        <v>1400</v>
      </c>
      <c r="U402" t="s">
        <v>35</v>
      </c>
      <c r="V402" t="s">
        <v>33</v>
      </c>
      <c r="W402">
        <v>0</v>
      </c>
      <c r="X402" t="s">
        <v>35</v>
      </c>
      <c r="Y402" t="s">
        <v>35</v>
      </c>
      <c r="Z402" t="s">
        <v>33</v>
      </c>
      <c r="AA402" t="s">
        <v>33</v>
      </c>
      <c r="AB402" t="s">
        <v>35</v>
      </c>
    </row>
    <row r="403" spans="1:28" x14ac:dyDescent="0.25">
      <c r="A403" t="s">
        <v>28</v>
      </c>
      <c r="B403" t="s">
        <v>1401</v>
      </c>
      <c r="C403" t="s">
        <v>1402</v>
      </c>
      <c r="D403" t="s">
        <v>308</v>
      </c>
      <c r="E403" t="s">
        <v>32</v>
      </c>
      <c r="G403" t="s">
        <v>33</v>
      </c>
      <c r="H403" t="s">
        <v>33</v>
      </c>
      <c r="I403">
        <v>1</v>
      </c>
      <c r="J403" t="s">
        <v>33</v>
      </c>
      <c r="K403" t="s">
        <v>33</v>
      </c>
      <c r="L403" t="s">
        <v>33</v>
      </c>
      <c r="M403" t="s">
        <v>33</v>
      </c>
      <c r="N403" t="s">
        <v>33</v>
      </c>
      <c r="O403" t="s">
        <v>33</v>
      </c>
      <c r="P403" s="1">
        <v>39348.717645486111</v>
      </c>
      <c r="Q403">
        <v>104</v>
      </c>
      <c r="R403" s="1">
        <v>39348.717645486111</v>
      </c>
      <c r="S403">
        <v>104</v>
      </c>
      <c r="T403" t="s">
        <v>1403</v>
      </c>
      <c r="U403" t="s">
        <v>35</v>
      </c>
      <c r="V403" t="s">
        <v>33</v>
      </c>
      <c r="W403">
        <v>0</v>
      </c>
      <c r="X403" t="s">
        <v>35</v>
      </c>
      <c r="Y403" t="s">
        <v>35</v>
      </c>
      <c r="Z403" t="s">
        <v>33</v>
      </c>
      <c r="AA403" t="s">
        <v>33</v>
      </c>
      <c r="AB403" t="s">
        <v>35</v>
      </c>
    </row>
    <row r="404" spans="1:28" x14ac:dyDescent="0.25">
      <c r="A404" t="s">
        <v>28</v>
      </c>
      <c r="B404" t="s">
        <v>1404</v>
      </c>
      <c r="C404" t="s">
        <v>1405</v>
      </c>
      <c r="D404" t="s">
        <v>312</v>
      </c>
      <c r="E404" t="s">
        <v>32</v>
      </c>
      <c r="G404" t="s">
        <v>33</v>
      </c>
      <c r="H404" t="s">
        <v>33</v>
      </c>
      <c r="I404">
        <v>1</v>
      </c>
      <c r="J404" t="s">
        <v>33</v>
      </c>
      <c r="K404" t="s">
        <v>33</v>
      </c>
      <c r="L404" t="s">
        <v>33</v>
      </c>
      <c r="M404" t="s">
        <v>33</v>
      </c>
      <c r="N404" t="s">
        <v>33</v>
      </c>
      <c r="O404" t="s">
        <v>33</v>
      </c>
      <c r="P404" s="1">
        <v>39348.717645486111</v>
      </c>
      <c r="Q404">
        <v>104</v>
      </c>
      <c r="R404" s="1">
        <v>39348.717645486111</v>
      </c>
      <c r="S404">
        <v>104</v>
      </c>
      <c r="T404" t="s">
        <v>1406</v>
      </c>
      <c r="U404" t="s">
        <v>35</v>
      </c>
      <c r="V404" t="s">
        <v>33</v>
      </c>
      <c r="W404">
        <v>0</v>
      </c>
      <c r="X404" t="s">
        <v>35</v>
      </c>
      <c r="Y404" t="s">
        <v>35</v>
      </c>
      <c r="Z404" t="s">
        <v>33</v>
      </c>
      <c r="AA404" t="s">
        <v>33</v>
      </c>
      <c r="AB404" t="s">
        <v>35</v>
      </c>
    </row>
    <row r="405" spans="1:28" x14ac:dyDescent="0.25">
      <c r="A405" t="s">
        <v>28</v>
      </c>
      <c r="B405" t="s">
        <v>1407</v>
      </c>
      <c r="C405" t="s">
        <v>1408</v>
      </c>
      <c r="D405" t="s">
        <v>316</v>
      </c>
      <c r="E405" t="s">
        <v>32</v>
      </c>
      <c r="G405" t="s">
        <v>33</v>
      </c>
      <c r="H405" t="s">
        <v>33</v>
      </c>
      <c r="I405">
        <v>1</v>
      </c>
      <c r="J405" t="s">
        <v>33</v>
      </c>
      <c r="K405" t="s">
        <v>33</v>
      </c>
      <c r="L405" t="s">
        <v>33</v>
      </c>
      <c r="M405" t="s">
        <v>33</v>
      </c>
      <c r="N405" t="s">
        <v>33</v>
      </c>
      <c r="O405" t="s">
        <v>33</v>
      </c>
      <c r="P405" s="1">
        <v>39348.717645486111</v>
      </c>
      <c r="Q405">
        <v>104</v>
      </c>
      <c r="R405" s="1">
        <v>39348.717645486111</v>
      </c>
      <c r="S405">
        <v>104</v>
      </c>
      <c r="T405" t="s">
        <v>1409</v>
      </c>
      <c r="U405" t="s">
        <v>35</v>
      </c>
      <c r="V405" t="s">
        <v>33</v>
      </c>
      <c r="W405">
        <v>0</v>
      </c>
      <c r="X405" t="s">
        <v>35</v>
      </c>
      <c r="Y405" t="s">
        <v>35</v>
      </c>
      <c r="Z405" t="s">
        <v>33</v>
      </c>
      <c r="AA405" t="s">
        <v>33</v>
      </c>
      <c r="AB405" t="s">
        <v>35</v>
      </c>
    </row>
    <row r="406" spans="1:28" x14ac:dyDescent="0.25">
      <c r="A406" t="s">
        <v>28</v>
      </c>
      <c r="B406" t="s">
        <v>1410</v>
      </c>
      <c r="C406" t="s">
        <v>1411</v>
      </c>
      <c r="D406" t="s">
        <v>320</v>
      </c>
      <c r="E406" t="s">
        <v>32</v>
      </c>
      <c r="G406" t="s">
        <v>33</v>
      </c>
      <c r="H406" t="s">
        <v>33</v>
      </c>
      <c r="I406">
        <v>1</v>
      </c>
      <c r="J406" t="s">
        <v>33</v>
      </c>
      <c r="K406" t="s">
        <v>33</v>
      </c>
      <c r="L406" t="s">
        <v>33</v>
      </c>
      <c r="M406" t="s">
        <v>33</v>
      </c>
      <c r="N406" t="s">
        <v>33</v>
      </c>
      <c r="O406" t="s">
        <v>33</v>
      </c>
      <c r="P406" s="1">
        <v>39348.717645486111</v>
      </c>
      <c r="Q406">
        <v>104</v>
      </c>
      <c r="R406" s="1">
        <v>39348.717645486111</v>
      </c>
      <c r="S406">
        <v>104</v>
      </c>
      <c r="T406" t="s">
        <v>1412</v>
      </c>
      <c r="U406" t="s">
        <v>35</v>
      </c>
      <c r="V406" t="s">
        <v>33</v>
      </c>
      <c r="W406">
        <v>0</v>
      </c>
      <c r="X406" t="s">
        <v>35</v>
      </c>
      <c r="Y406" t="s">
        <v>35</v>
      </c>
      <c r="Z406" t="s">
        <v>33</v>
      </c>
      <c r="AA406" t="s">
        <v>33</v>
      </c>
      <c r="AB406" t="s">
        <v>35</v>
      </c>
    </row>
    <row r="407" spans="1:28" x14ac:dyDescent="0.25">
      <c r="A407" t="s">
        <v>28</v>
      </c>
      <c r="B407" t="s">
        <v>1413</v>
      </c>
      <c r="C407" t="s">
        <v>1414</v>
      </c>
      <c r="D407" t="s">
        <v>324</v>
      </c>
      <c r="E407" t="s">
        <v>32</v>
      </c>
      <c r="G407" t="s">
        <v>33</v>
      </c>
      <c r="H407" t="s">
        <v>33</v>
      </c>
      <c r="I407">
        <v>1</v>
      </c>
      <c r="J407" t="s">
        <v>33</v>
      </c>
      <c r="K407" t="s">
        <v>33</v>
      </c>
      <c r="L407" t="s">
        <v>33</v>
      </c>
      <c r="M407" t="s">
        <v>33</v>
      </c>
      <c r="N407" t="s">
        <v>33</v>
      </c>
      <c r="O407" t="s">
        <v>33</v>
      </c>
      <c r="P407" s="1">
        <v>39348.717645486111</v>
      </c>
      <c r="Q407">
        <v>104</v>
      </c>
      <c r="R407" s="1">
        <v>39348.717645486111</v>
      </c>
      <c r="S407">
        <v>104</v>
      </c>
      <c r="T407" t="s">
        <v>1415</v>
      </c>
      <c r="U407" t="s">
        <v>35</v>
      </c>
      <c r="V407" t="s">
        <v>33</v>
      </c>
      <c r="W407">
        <v>0</v>
      </c>
      <c r="X407" t="s">
        <v>35</v>
      </c>
      <c r="Y407" t="s">
        <v>35</v>
      </c>
      <c r="Z407" t="s">
        <v>33</v>
      </c>
      <c r="AA407" t="s">
        <v>33</v>
      </c>
      <c r="AB407" t="s">
        <v>35</v>
      </c>
    </row>
    <row r="408" spans="1:28" x14ac:dyDescent="0.25">
      <c r="A408" t="s">
        <v>28</v>
      </c>
      <c r="B408" s="2" t="s">
        <v>1416</v>
      </c>
      <c r="C408" t="s">
        <v>1417</v>
      </c>
      <c r="D408" t="s">
        <v>328</v>
      </c>
      <c r="E408" t="s">
        <v>32</v>
      </c>
      <c r="G408" t="s">
        <v>33</v>
      </c>
      <c r="H408" t="s">
        <v>33</v>
      </c>
      <c r="I408">
        <v>1</v>
      </c>
      <c r="J408" t="s">
        <v>33</v>
      </c>
      <c r="K408" t="s">
        <v>33</v>
      </c>
      <c r="L408" t="s">
        <v>33</v>
      </c>
      <c r="M408" t="s">
        <v>33</v>
      </c>
      <c r="N408" t="s">
        <v>33</v>
      </c>
      <c r="O408" t="s">
        <v>33</v>
      </c>
      <c r="P408" s="1">
        <v>39348.717645486111</v>
      </c>
      <c r="Q408">
        <v>104</v>
      </c>
      <c r="R408" s="1">
        <v>39348.717645486111</v>
      </c>
      <c r="S408">
        <v>104</v>
      </c>
      <c r="T408" t="s">
        <v>1418</v>
      </c>
      <c r="U408" t="s">
        <v>35</v>
      </c>
      <c r="V408" t="s">
        <v>33</v>
      </c>
      <c r="W408">
        <v>0</v>
      </c>
      <c r="X408" t="s">
        <v>35</v>
      </c>
      <c r="Y408" t="s">
        <v>35</v>
      </c>
      <c r="Z408" t="s">
        <v>33</v>
      </c>
      <c r="AA408" t="s">
        <v>33</v>
      </c>
      <c r="AB408" t="s">
        <v>35</v>
      </c>
    </row>
    <row r="409" spans="1:28" x14ac:dyDescent="0.25">
      <c r="A409" t="s">
        <v>28</v>
      </c>
      <c r="B409" t="s">
        <v>1419</v>
      </c>
      <c r="C409" t="s">
        <v>1420</v>
      </c>
      <c r="D409" t="s">
        <v>332</v>
      </c>
      <c r="E409" t="s">
        <v>32</v>
      </c>
      <c r="G409" t="s">
        <v>33</v>
      </c>
      <c r="H409" t="s">
        <v>33</v>
      </c>
      <c r="I409">
        <v>1</v>
      </c>
      <c r="J409" t="s">
        <v>33</v>
      </c>
      <c r="K409" t="s">
        <v>33</v>
      </c>
      <c r="L409" t="s">
        <v>33</v>
      </c>
      <c r="M409" t="s">
        <v>33</v>
      </c>
      <c r="N409" t="s">
        <v>33</v>
      </c>
      <c r="O409" t="s">
        <v>33</v>
      </c>
      <c r="P409" s="1">
        <v>39348.717645486111</v>
      </c>
      <c r="Q409">
        <v>104</v>
      </c>
      <c r="R409" s="1">
        <v>39348.717645486111</v>
      </c>
      <c r="S409">
        <v>104</v>
      </c>
      <c r="T409" t="s">
        <v>1421</v>
      </c>
      <c r="U409" t="s">
        <v>35</v>
      </c>
      <c r="V409" t="s">
        <v>33</v>
      </c>
      <c r="W409">
        <v>0</v>
      </c>
      <c r="X409" t="s">
        <v>35</v>
      </c>
      <c r="Y409" t="s">
        <v>35</v>
      </c>
      <c r="Z409" t="s">
        <v>33</v>
      </c>
      <c r="AA409" t="s">
        <v>33</v>
      </c>
      <c r="AB409" t="s">
        <v>35</v>
      </c>
    </row>
    <row r="410" spans="1:28" x14ac:dyDescent="0.25">
      <c r="A410" t="s">
        <v>28</v>
      </c>
      <c r="B410" t="s">
        <v>1422</v>
      </c>
      <c r="C410" t="s">
        <v>1423</v>
      </c>
      <c r="D410" t="s">
        <v>336</v>
      </c>
      <c r="E410" t="s">
        <v>32</v>
      </c>
      <c r="G410" t="s">
        <v>33</v>
      </c>
      <c r="H410" t="s">
        <v>33</v>
      </c>
      <c r="I410">
        <v>1</v>
      </c>
      <c r="J410" t="s">
        <v>33</v>
      </c>
      <c r="K410" t="s">
        <v>33</v>
      </c>
      <c r="L410" t="s">
        <v>33</v>
      </c>
      <c r="M410" t="s">
        <v>33</v>
      </c>
      <c r="N410" t="s">
        <v>33</v>
      </c>
      <c r="O410" t="s">
        <v>33</v>
      </c>
      <c r="P410" s="1">
        <v>39348.717645486111</v>
      </c>
      <c r="Q410">
        <v>104</v>
      </c>
      <c r="R410" s="1">
        <v>39348.717645486111</v>
      </c>
      <c r="S410">
        <v>104</v>
      </c>
      <c r="T410" t="s">
        <v>1424</v>
      </c>
      <c r="U410" t="s">
        <v>35</v>
      </c>
      <c r="V410" t="s">
        <v>33</v>
      </c>
      <c r="W410">
        <v>0</v>
      </c>
      <c r="X410" t="s">
        <v>35</v>
      </c>
      <c r="Y410" t="s">
        <v>35</v>
      </c>
      <c r="Z410" t="s">
        <v>33</v>
      </c>
      <c r="AA410" t="s">
        <v>33</v>
      </c>
      <c r="AB410" t="s">
        <v>35</v>
      </c>
    </row>
    <row r="411" spans="1:28" x14ac:dyDescent="0.25">
      <c r="A411" t="s">
        <v>28</v>
      </c>
      <c r="B411" t="s">
        <v>1425</v>
      </c>
      <c r="C411" t="s">
        <v>1426</v>
      </c>
      <c r="D411" t="s">
        <v>340</v>
      </c>
      <c r="E411" t="s">
        <v>32</v>
      </c>
      <c r="G411" t="s">
        <v>33</v>
      </c>
      <c r="H411" t="s">
        <v>33</v>
      </c>
      <c r="I411">
        <v>1</v>
      </c>
      <c r="J411" t="s">
        <v>33</v>
      </c>
      <c r="K411" t="s">
        <v>33</v>
      </c>
      <c r="L411" t="s">
        <v>33</v>
      </c>
      <c r="M411" t="s">
        <v>33</v>
      </c>
      <c r="N411" t="s">
        <v>33</v>
      </c>
      <c r="O411" t="s">
        <v>33</v>
      </c>
      <c r="P411" s="1">
        <v>39348.717645486111</v>
      </c>
      <c r="Q411">
        <v>104</v>
      </c>
      <c r="R411" s="1">
        <v>39348.717645486111</v>
      </c>
      <c r="S411">
        <v>104</v>
      </c>
      <c r="T411" t="s">
        <v>1427</v>
      </c>
      <c r="U411" t="s">
        <v>35</v>
      </c>
      <c r="V411" t="s">
        <v>33</v>
      </c>
      <c r="W411">
        <v>0</v>
      </c>
      <c r="X411" t="s">
        <v>35</v>
      </c>
      <c r="Y411" t="s">
        <v>35</v>
      </c>
      <c r="Z411" t="s">
        <v>33</v>
      </c>
      <c r="AA411" t="s">
        <v>33</v>
      </c>
      <c r="AB411" t="s">
        <v>35</v>
      </c>
    </row>
    <row r="412" spans="1:28" x14ac:dyDescent="0.25">
      <c r="A412" t="s">
        <v>28</v>
      </c>
      <c r="B412" t="s">
        <v>1428</v>
      </c>
      <c r="C412" t="s">
        <v>1429</v>
      </c>
      <c r="D412" t="s">
        <v>344</v>
      </c>
      <c r="E412" t="s">
        <v>32</v>
      </c>
      <c r="G412" t="s">
        <v>33</v>
      </c>
      <c r="H412" t="s">
        <v>33</v>
      </c>
      <c r="I412">
        <v>1</v>
      </c>
      <c r="J412" t="s">
        <v>33</v>
      </c>
      <c r="K412" t="s">
        <v>33</v>
      </c>
      <c r="L412" t="s">
        <v>33</v>
      </c>
      <c r="M412" t="s">
        <v>33</v>
      </c>
      <c r="N412" t="s">
        <v>33</v>
      </c>
      <c r="O412" t="s">
        <v>33</v>
      </c>
      <c r="P412" s="1">
        <v>39348.717645486111</v>
      </c>
      <c r="Q412">
        <v>104</v>
      </c>
      <c r="R412" s="1">
        <v>39348.717645486111</v>
      </c>
      <c r="S412">
        <v>104</v>
      </c>
      <c r="T412" t="s">
        <v>1430</v>
      </c>
      <c r="U412" t="s">
        <v>35</v>
      </c>
      <c r="V412" t="s">
        <v>33</v>
      </c>
      <c r="W412">
        <v>0</v>
      </c>
      <c r="X412" t="s">
        <v>35</v>
      </c>
      <c r="Y412" t="s">
        <v>35</v>
      </c>
      <c r="Z412" t="s">
        <v>33</v>
      </c>
      <c r="AA412" t="s">
        <v>33</v>
      </c>
      <c r="AB412" t="s">
        <v>35</v>
      </c>
    </row>
    <row r="413" spans="1:28" x14ac:dyDescent="0.25">
      <c r="A413" t="s">
        <v>28</v>
      </c>
      <c r="B413" t="s">
        <v>1431</v>
      </c>
      <c r="C413" t="s">
        <v>1432</v>
      </c>
      <c r="D413" t="s">
        <v>344</v>
      </c>
      <c r="E413" t="s">
        <v>32</v>
      </c>
      <c r="G413" t="s">
        <v>33</v>
      </c>
      <c r="H413" t="s">
        <v>33</v>
      </c>
      <c r="I413">
        <v>1</v>
      </c>
      <c r="J413" t="s">
        <v>33</v>
      </c>
      <c r="K413" t="s">
        <v>33</v>
      </c>
      <c r="L413" t="s">
        <v>33</v>
      </c>
      <c r="M413" t="s">
        <v>33</v>
      </c>
      <c r="N413" t="s">
        <v>33</v>
      </c>
      <c r="O413" t="s">
        <v>33</v>
      </c>
      <c r="P413" s="1">
        <v>39348.717645486111</v>
      </c>
      <c r="Q413">
        <v>104</v>
      </c>
      <c r="R413" s="1">
        <v>39348.717645486111</v>
      </c>
      <c r="S413">
        <v>104</v>
      </c>
      <c r="T413" t="s">
        <v>1433</v>
      </c>
      <c r="U413" t="s">
        <v>35</v>
      </c>
      <c r="V413" t="s">
        <v>33</v>
      </c>
      <c r="W413">
        <v>0</v>
      </c>
      <c r="X413" t="s">
        <v>35</v>
      </c>
      <c r="Y413" t="s">
        <v>35</v>
      </c>
      <c r="Z413" t="s">
        <v>33</v>
      </c>
      <c r="AA413" t="s">
        <v>33</v>
      </c>
      <c r="AB413" t="s">
        <v>35</v>
      </c>
    </row>
    <row r="414" spans="1:28" x14ac:dyDescent="0.25">
      <c r="A414" t="s">
        <v>28</v>
      </c>
      <c r="B414" t="s">
        <v>1434</v>
      </c>
      <c r="C414" t="s">
        <v>1435</v>
      </c>
      <c r="D414" t="s">
        <v>344</v>
      </c>
      <c r="E414" t="s">
        <v>32</v>
      </c>
      <c r="G414" t="s">
        <v>33</v>
      </c>
      <c r="H414" t="s">
        <v>33</v>
      </c>
      <c r="I414">
        <v>1</v>
      </c>
      <c r="J414" t="s">
        <v>33</v>
      </c>
      <c r="K414" t="s">
        <v>33</v>
      </c>
      <c r="L414" t="s">
        <v>33</v>
      </c>
      <c r="M414" t="s">
        <v>33</v>
      </c>
      <c r="N414" t="s">
        <v>33</v>
      </c>
      <c r="O414" t="s">
        <v>33</v>
      </c>
      <c r="P414" s="1">
        <v>39348.717645486111</v>
      </c>
      <c r="Q414">
        <v>104</v>
      </c>
      <c r="R414" s="1">
        <v>39348.717645486111</v>
      </c>
      <c r="S414">
        <v>104</v>
      </c>
      <c r="T414" t="s">
        <v>1436</v>
      </c>
      <c r="U414" t="s">
        <v>35</v>
      </c>
      <c r="V414" t="s">
        <v>33</v>
      </c>
      <c r="W414">
        <v>0</v>
      </c>
      <c r="X414" t="s">
        <v>35</v>
      </c>
      <c r="Y414" t="s">
        <v>35</v>
      </c>
      <c r="Z414" t="s">
        <v>33</v>
      </c>
      <c r="AA414" t="s">
        <v>33</v>
      </c>
      <c r="AB414" t="s">
        <v>35</v>
      </c>
    </row>
    <row r="415" spans="1:28" x14ac:dyDescent="0.25">
      <c r="A415" t="s">
        <v>28</v>
      </c>
      <c r="B415" t="s">
        <v>1437</v>
      </c>
      <c r="C415" t="s">
        <v>1438</v>
      </c>
      <c r="D415" t="s">
        <v>344</v>
      </c>
      <c r="E415" t="s">
        <v>32</v>
      </c>
      <c r="G415" t="s">
        <v>33</v>
      </c>
      <c r="H415" t="s">
        <v>33</v>
      </c>
      <c r="I415">
        <v>1</v>
      </c>
      <c r="J415" t="s">
        <v>33</v>
      </c>
      <c r="K415" t="s">
        <v>33</v>
      </c>
      <c r="L415" t="s">
        <v>33</v>
      </c>
      <c r="M415" t="s">
        <v>33</v>
      </c>
      <c r="N415" t="s">
        <v>33</v>
      </c>
      <c r="O415" t="s">
        <v>33</v>
      </c>
      <c r="P415" s="1">
        <v>39348.717645486111</v>
      </c>
      <c r="Q415">
        <v>104</v>
      </c>
      <c r="R415" s="1">
        <v>39348.717645486111</v>
      </c>
      <c r="S415">
        <v>104</v>
      </c>
      <c r="T415" t="s">
        <v>1439</v>
      </c>
      <c r="U415" t="s">
        <v>35</v>
      </c>
      <c r="V415" t="s">
        <v>33</v>
      </c>
      <c r="W415">
        <v>0</v>
      </c>
      <c r="X415" t="s">
        <v>35</v>
      </c>
      <c r="Y415" t="s">
        <v>35</v>
      </c>
      <c r="Z415" t="s">
        <v>33</v>
      </c>
      <c r="AA415" t="s">
        <v>33</v>
      </c>
      <c r="AB415" t="s">
        <v>35</v>
      </c>
    </row>
    <row r="416" spans="1:28" x14ac:dyDescent="0.25">
      <c r="A416" t="s">
        <v>28</v>
      </c>
      <c r="B416" t="s">
        <v>1440</v>
      </c>
      <c r="C416" t="s">
        <v>1441</v>
      </c>
      <c r="D416" t="s">
        <v>344</v>
      </c>
      <c r="E416" t="s">
        <v>32</v>
      </c>
      <c r="G416" t="s">
        <v>33</v>
      </c>
      <c r="H416" t="s">
        <v>33</v>
      </c>
      <c r="I416">
        <v>1</v>
      </c>
      <c r="J416" t="s">
        <v>33</v>
      </c>
      <c r="K416" t="s">
        <v>33</v>
      </c>
      <c r="L416" t="s">
        <v>33</v>
      </c>
      <c r="M416" t="s">
        <v>33</v>
      </c>
      <c r="N416" t="s">
        <v>33</v>
      </c>
      <c r="O416" t="s">
        <v>33</v>
      </c>
      <c r="P416" s="1">
        <v>39348.717645486111</v>
      </c>
      <c r="Q416">
        <v>104</v>
      </c>
      <c r="R416" s="1">
        <v>39348.717645486111</v>
      </c>
      <c r="S416">
        <v>104</v>
      </c>
      <c r="T416" t="s">
        <v>1442</v>
      </c>
      <c r="U416" t="s">
        <v>35</v>
      </c>
      <c r="V416" t="s">
        <v>33</v>
      </c>
      <c r="W416">
        <v>0</v>
      </c>
      <c r="X416" t="s">
        <v>35</v>
      </c>
      <c r="Y416" t="s">
        <v>35</v>
      </c>
      <c r="Z416" t="s">
        <v>33</v>
      </c>
      <c r="AA416" t="s">
        <v>33</v>
      </c>
      <c r="AB416" t="s">
        <v>35</v>
      </c>
    </row>
    <row r="417" spans="1:28" x14ac:dyDescent="0.25">
      <c r="A417" t="s">
        <v>28</v>
      </c>
      <c r="B417" t="s">
        <v>1443</v>
      </c>
      <c r="C417" t="s">
        <v>1444</v>
      </c>
      <c r="D417" t="s">
        <v>360</v>
      </c>
      <c r="E417" t="s">
        <v>32</v>
      </c>
      <c r="G417" t="s">
        <v>33</v>
      </c>
      <c r="H417" t="s">
        <v>33</v>
      </c>
      <c r="I417">
        <v>1</v>
      </c>
      <c r="J417" t="s">
        <v>33</v>
      </c>
      <c r="K417" t="s">
        <v>33</v>
      </c>
      <c r="L417" t="s">
        <v>33</v>
      </c>
      <c r="M417" t="s">
        <v>33</v>
      </c>
      <c r="N417" t="s">
        <v>33</v>
      </c>
      <c r="O417" t="s">
        <v>33</v>
      </c>
      <c r="P417" s="1">
        <v>39348.717645486111</v>
      </c>
      <c r="Q417">
        <v>104</v>
      </c>
      <c r="R417" s="1">
        <v>39348.717645486111</v>
      </c>
      <c r="S417">
        <v>104</v>
      </c>
      <c r="T417" t="s">
        <v>1445</v>
      </c>
      <c r="U417" t="s">
        <v>35</v>
      </c>
      <c r="V417" t="s">
        <v>33</v>
      </c>
      <c r="W417">
        <v>0</v>
      </c>
      <c r="X417" t="s">
        <v>35</v>
      </c>
      <c r="Y417" t="s">
        <v>35</v>
      </c>
      <c r="Z417" t="s">
        <v>33</v>
      </c>
      <c r="AA417" t="s">
        <v>33</v>
      </c>
      <c r="AB417" t="s">
        <v>35</v>
      </c>
    </row>
    <row r="418" spans="1:28" x14ac:dyDescent="0.25">
      <c r="A418" t="s">
        <v>28</v>
      </c>
      <c r="B418" t="s">
        <v>1446</v>
      </c>
      <c r="C418" t="s">
        <v>1447</v>
      </c>
      <c r="D418" t="s">
        <v>364</v>
      </c>
      <c r="E418" t="s">
        <v>32</v>
      </c>
      <c r="G418" t="s">
        <v>33</v>
      </c>
      <c r="H418" t="s">
        <v>33</v>
      </c>
      <c r="I418">
        <v>1</v>
      </c>
      <c r="J418" t="s">
        <v>33</v>
      </c>
      <c r="K418" t="s">
        <v>33</v>
      </c>
      <c r="L418" t="s">
        <v>33</v>
      </c>
      <c r="M418" t="s">
        <v>33</v>
      </c>
      <c r="N418" t="s">
        <v>33</v>
      </c>
      <c r="O418" t="s">
        <v>33</v>
      </c>
      <c r="P418" s="1">
        <v>39348.717645486111</v>
      </c>
      <c r="Q418">
        <v>104</v>
      </c>
      <c r="R418" s="1">
        <v>39348.717645486111</v>
      </c>
      <c r="S418">
        <v>104</v>
      </c>
      <c r="T418" t="s">
        <v>1448</v>
      </c>
      <c r="U418" t="s">
        <v>35</v>
      </c>
      <c r="V418" t="s">
        <v>33</v>
      </c>
      <c r="W418">
        <v>0</v>
      </c>
      <c r="X418" t="s">
        <v>35</v>
      </c>
      <c r="Y418" t="s">
        <v>35</v>
      </c>
      <c r="Z418" t="s">
        <v>33</v>
      </c>
      <c r="AA418" t="s">
        <v>33</v>
      </c>
      <c r="AB418" t="s">
        <v>35</v>
      </c>
    </row>
    <row r="419" spans="1:28" x14ac:dyDescent="0.25">
      <c r="A419" t="s">
        <v>28</v>
      </c>
      <c r="B419" t="s">
        <v>1449</v>
      </c>
      <c r="C419" t="s">
        <v>1450</v>
      </c>
      <c r="D419" t="s">
        <v>368</v>
      </c>
      <c r="E419" t="s">
        <v>32</v>
      </c>
      <c r="G419" t="s">
        <v>33</v>
      </c>
      <c r="H419" t="s">
        <v>33</v>
      </c>
      <c r="I419">
        <v>1</v>
      </c>
      <c r="J419" t="s">
        <v>33</v>
      </c>
      <c r="K419" t="s">
        <v>33</v>
      </c>
      <c r="L419" t="s">
        <v>33</v>
      </c>
      <c r="M419" t="s">
        <v>33</v>
      </c>
      <c r="N419" t="s">
        <v>33</v>
      </c>
      <c r="O419" t="s">
        <v>33</v>
      </c>
      <c r="P419" s="1">
        <v>39348.717645486111</v>
      </c>
      <c r="Q419">
        <v>104</v>
      </c>
      <c r="R419" s="1">
        <v>39348.717645486111</v>
      </c>
      <c r="S419">
        <v>104</v>
      </c>
      <c r="T419" t="s">
        <v>1451</v>
      </c>
      <c r="U419" t="s">
        <v>35</v>
      </c>
      <c r="V419" t="s">
        <v>33</v>
      </c>
      <c r="W419">
        <v>0</v>
      </c>
      <c r="X419" t="s">
        <v>35</v>
      </c>
      <c r="Y419" t="s">
        <v>35</v>
      </c>
      <c r="Z419" t="s">
        <v>33</v>
      </c>
      <c r="AA419" t="s">
        <v>33</v>
      </c>
      <c r="AB419" t="s">
        <v>35</v>
      </c>
    </row>
    <row r="420" spans="1:28" x14ac:dyDescent="0.25">
      <c r="A420" t="s">
        <v>28</v>
      </c>
      <c r="B420" t="s">
        <v>1452</v>
      </c>
      <c r="C420" t="s">
        <v>1453</v>
      </c>
      <c r="D420" t="s">
        <v>372</v>
      </c>
      <c r="E420" t="s">
        <v>32</v>
      </c>
      <c r="G420" t="s">
        <v>33</v>
      </c>
      <c r="H420" t="s">
        <v>33</v>
      </c>
      <c r="I420">
        <v>1</v>
      </c>
      <c r="J420" t="s">
        <v>33</v>
      </c>
      <c r="K420" t="s">
        <v>33</v>
      </c>
      <c r="L420" t="s">
        <v>33</v>
      </c>
      <c r="M420" t="s">
        <v>33</v>
      </c>
      <c r="N420" t="s">
        <v>33</v>
      </c>
      <c r="O420" t="s">
        <v>33</v>
      </c>
      <c r="P420" s="1">
        <v>39348.717645486111</v>
      </c>
      <c r="Q420">
        <v>104</v>
      </c>
      <c r="R420" s="1">
        <v>39348.717645486111</v>
      </c>
      <c r="S420">
        <v>104</v>
      </c>
      <c r="T420" t="s">
        <v>1454</v>
      </c>
      <c r="U420" t="s">
        <v>35</v>
      </c>
      <c r="V420" t="s">
        <v>33</v>
      </c>
      <c r="W420">
        <v>0</v>
      </c>
      <c r="X420" t="s">
        <v>35</v>
      </c>
      <c r="Y420" t="s">
        <v>35</v>
      </c>
      <c r="Z420" t="s">
        <v>33</v>
      </c>
      <c r="AA420" t="s">
        <v>33</v>
      </c>
      <c r="AB420" t="s">
        <v>35</v>
      </c>
    </row>
    <row r="421" spans="1:28" x14ac:dyDescent="0.25">
      <c r="A421" t="s">
        <v>28</v>
      </c>
      <c r="B421" t="s">
        <v>1455</v>
      </c>
      <c r="C421" t="s">
        <v>1456</v>
      </c>
      <c r="D421" t="s">
        <v>372</v>
      </c>
      <c r="E421" t="s">
        <v>32</v>
      </c>
      <c r="G421" t="s">
        <v>33</v>
      </c>
      <c r="H421" t="s">
        <v>33</v>
      </c>
      <c r="I421">
        <v>1</v>
      </c>
      <c r="J421" t="s">
        <v>33</v>
      </c>
      <c r="K421" t="s">
        <v>33</v>
      </c>
      <c r="L421" t="s">
        <v>33</v>
      </c>
      <c r="M421" t="s">
        <v>33</v>
      </c>
      <c r="N421" t="s">
        <v>33</v>
      </c>
      <c r="O421" t="s">
        <v>33</v>
      </c>
      <c r="P421" s="1">
        <v>39348.717645486111</v>
      </c>
      <c r="Q421">
        <v>104</v>
      </c>
      <c r="R421" s="1">
        <v>39348.717645486111</v>
      </c>
      <c r="S421">
        <v>104</v>
      </c>
      <c r="T421" t="s">
        <v>1457</v>
      </c>
      <c r="U421" t="s">
        <v>35</v>
      </c>
      <c r="V421" t="s">
        <v>33</v>
      </c>
      <c r="W421">
        <v>0</v>
      </c>
      <c r="X421" t="s">
        <v>35</v>
      </c>
      <c r="Y421" t="s">
        <v>35</v>
      </c>
      <c r="Z421" t="s">
        <v>33</v>
      </c>
      <c r="AA421" t="s">
        <v>33</v>
      </c>
      <c r="AB421" t="s">
        <v>35</v>
      </c>
    </row>
    <row r="422" spans="1:28" x14ac:dyDescent="0.25">
      <c r="A422" t="s">
        <v>28</v>
      </c>
      <c r="B422" t="s">
        <v>1458</v>
      </c>
      <c r="C422" t="s">
        <v>1459</v>
      </c>
      <c r="D422" t="s">
        <v>379</v>
      </c>
      <c r="E422" t="s">
        <v>32</v>
      </c>
      <c r="G422" t="s">
        <v>33</v>
      </c>
      <c r="H422" t="s">
        <v>33</v>
      </c>
      <c r="I422">
        <v>1</v>
      </c>
      <c r="J422" t="s">
        <v>33</v>
      </c>
      <c r="K422" t="s">
        <v>33</v>
      </c>
      <c r="L422" t="s">
        <v>33</v>
      </c>
      <c r="M422" t="s">
        <v>33</v>
      </c>
      <c r="N422" t="s">
        <v>33</v>
      </c>
      <c r="O422" t="s">
        <v>33</v>
      </c>
      <c r="P422" s="1">
        <v>39348.717645486111</v>
      </c>
      <c r="Q422">
        <v>104</v>
      </c>
      <c r="R422" s="1">
        <v>39348.717645486111</v>
      </c>
      <c r="S422">
        <v>104</v>
      </c>
      <c r="T422" t="s">
        <v>1460</v>
      </c>
      <c r="U422" t="s">
        <v>35</v>
      </c>
      <c r="V422" t="s">
        <v>33</v>
      </c>
      <c r="W422">
        <v>0</v>
      </c>
      <c r="X422" t="s">
        <v>35</v>
      </c>
      <c r="Y422" t="s">
        <v>35</v>
      </c>
      <c r="Z422" t="s">
        <v>33</v>
      </c>
      <c r="AA422" t="s">
        <v>33</v>
      </c>
      <c r="AB422" t="s">
        <v>35</v>
      </c>
    </row>
    <row r="423" spans="1:28" x14ac:dyDescent="0.25">
      <c r="A423" t="s">
        <v>28</v>
      </c>
      <c r="B423" t="s">
        <v>1461</v>
      </c>
      <c r="C423" t="s">
        <v>1462</v>
      </c>
      <c r="D423" t="s">
        <v>383</v>
      </c>
      <c r="E423" t="s">
        <v>32</v>
      </c>
      <c r="G423" t="s">
        <v>33</v>
      </c>
      <c r="H423" t="s">
        <v>33</v>
      </c>
      <c r="I423">
        <v>1</v>
      </c>
      <c r="J423" t="s">
        <v>33</v>
      </c>
      <c r="K423" t="s">
        <v>33</v>
      </c>
      <c r="L423" t="s">
        <v>33</v>
      </c>
      <c r="M423" t="s">
        <v>33</v>
      </c>
      <c r="N423" t="s">
        <v>33</v>
      </c>
      <c r="O423" t="s">
        <v>33</v>
      </c>
      <c r="P423" s="1">
        <v>39348.717645486111</v>
      </c>
      <c r="Q423">
        <v>104</v>
      </c>
      <c r="R423" s="1">
        <v>39348.717645486111</v>
      </c>
      <c r="S423">
        <v>104</v>
      </c>
      <c r="T423" t="s">
        <v>1463</v>
      </c>
      <c r="U423" t="s">
        <v>35</v>
      </c>
      <c r="V423" t="s">
        <v>33</v>
      </c>
      <c r="W423">
        <v>0</v>
      </c>
      <c r="X423" t="s">
        <v>35</v>
      </c>
      <c r="Y423" t="s">
        <v>35</v>
      </c>
      <c r="Z423" t="s">
        <v>33</v>
      </c>
      <c r="AA423" t="s">
        <v>33</v>
      </c>
      <c r="AB423" t="s">
        <v>35</v>
      </c>
    </row>
    <row r="424" spans="1:28" x14ac:dyDescent="0.25">
      <c r="A424" t="s">
        <v>28</v>
      </c>
      <c r="B424" t="s">
        <v>1464</v>
      </c>
      <c r="C424" t="s">
        <v>1465</v>
      </c>
      <c r="D424" t="s">
        <v>387</v>
      </c>
      <c r="E424" t="s">
        <v>32</v>
      </c>
      <c r="G424" t="s">
        <v>33</v>
      </c>
      <c r="H424" t="s">
        <v>33</v>
      </c>
      <c r="I424">
        <v>1</v>
      </c>
      <c r="J424" t="s">
        <v>33</v>
      </c>
      <c r="K424" t="s">
        <v>33</v>
      </c>
      <c r="L424" t="s">
        <v>33</v>
      </c>
      <c r="M424" t="s">
        <v>33</v>
      </c>
      <c r="N424" t="s">
        <v>33</v>
      </c>
      <c r="O424" t="s">
        <v>33</v>
      </c>
      <c r="P424" s="1">
        <v>39348.717645486111</v>
      </c>
      <c r="Q424">
        <v>104</v>
      </c>
      <c r="R424" s="1">
        <v>39348.717645486111</v>
      </c>
      <c r="S424">
        <v>104</v>
      </c>
      <c r="T424" t="s">
        <v>1466</v>
      </c>
      <c r="U424" t="s">
        <v>35</v>
      </c>
      <c r="V424" t="s">
        <v>33</v>
      </c>
      <c r="W424">
        <v>0</v>
      </c>
      <c r="X424" t="s">
        <v>35</v>
      </c>
      <c r="Y424" t="s">
        <v>35</v>
      </c>
      <c r="Z424" t="s">
        <v>33</v>
      </c>
      <c r="AA424" t="s">
        <v>33</v>
      </c>
      <c r="AB424" t="s">
        <v>35</v>
      </c>
    </row>
    <row r="425" spans="1:28" x14ac:dyDescent="0.25">
      <c r="A425" t="s">
        <v>28</v>
      </c>
      <c r="B425" t="s">
        <v>1467</v>
      </c>
      <c r="C425" t="s">
        <v>1468</v>
      </c>
      <c r="D425" t="s">
        <v>391</v>
      </c>
      <c r="E425" t="s">
        <v>32</v>
      </c>
      <c r="G425" t="s">
        <v>33</v>
      </c>
      <c r="H425" t="s">
        <v>33</v>
      </c>
      <c r="I425">
        <v>1</v>
      </c>
      <c r="J425" t="s">
        <v>33</v>
      </c>
      <c r="K425" t="s">
        <v>33</v>
      </c>
      <c r="L425" t="s">
        <v>33</v>
      </c>
      <c r="M425" t="s">
        <v>33</v>
      </c>
      <c r="N425" t="s">
        <v>33</v>
      </c>
      <c r="O425" t="s">
        <v>33</v>
      </c>
      <c r="P425" s="1">
        <v>39348.717645486111</v>
      </c>
      <c r="Q425">
        <v>104</v>
      </c>
      <c r="R425" s="1">
        <v>39348.717645486111</v>
      </c>
      <c r="S425">
        <v>104</v>
      </c>
      <c r="T425" t="s">
        <v>1469</v>
      </c>
      <c r="U425" t="s">
        <v>35</v>
      </c>
      <c r="V425" t="s">
        <v>33</v>
      </c>
      <c r="W425">
        <v>0</v>
      </c>
      <c r="X425" t="s">
        <v>35</v>
      </c>
      <c r="Y425" t="s">
        <v>35</v>
      </c>
      <c r="Z425" t="s">
        <v>33</v>
      </c>
      <c r="AA425" t="s">
        <v>33</v>
      </c>
      <c r="AB425" t="s">
        <v>35</v>
      </c>
    </row>
    <row r="426" spans="1:28" x14ac:dyDescent="0.25">
      <c r="A426" t="s">
        <v>28</v>
      </c>
      <c r="B426" t="s">
        <v>1470</v>
      </c>
      <c r="C426" t="s">
        <v>1471</v>
      </c>
      <c r="D426" t="s">
        <v>395</v>
      </c>
      <c r="E426" t="s">
        <v>32</v>
      </c>
      <c r="G426" t="s">
        <v>33</v>
      </c>
      <c r="H426" t="s">
        <v>33</v>
      </c>
      <c r="I426">
        <v>1</v>
      </c>
      <c r="J426" t="s">
        <v>33</v>
      </c>
      <c r="K426" t="s">
        <v>33</v>
      </c>
      <c r="L426" t="s">
        <v>33</v>
      </c>
      <c r="M426" t="s">
        <v>33</v>
      </c>
      <c r="N426" t="s">
        <v>33</v>
      </c>
      <c r="O426" t="s">
        <v>33</v>
      </c>
      <c r="P426" s="1">
        <v>39348.717645486111</v>
      </c>
      <c r="Q426">
        <v>104</v>
      </c>
      <c r="R426" s="1">
        <v>39348.717645486111</v>
      </c>
      <c r="S426">
        <v>104</v>
      </c>
      <c r="T426" t="s">
        <v>1472</v>
      </c>
      <c r="U426" t="s">
        <v>35</v>
      </c>
      <c r="V426" t="s">
        <v>33</v>
      </c>
      <c r="W426">
        <v>0</v>
      </c>
      <c r="X426" t="s">
        <v>35</v>
      </c>
      <c r="Y426" t="s">
        <v>35</v>
      </c>
      <c r="Z426" t="s">
        <v>33</v>
      </c>
      <c r="AA426" t="s">
        <v>33</v>
      </c>
      <c r="AB426" t="s">
        <v>35</v>
      </c>
    </row>
    <row r="427" spans="1:28" x14ac:dyDescent="0.25">
      <c r="A427" t="s">
        <v>28</v>
      </c>
      <c r="B427" t="s">
        <v>1473</v>
      </c>
      <c r="C427" t="s">
        <v>1474</v>
      </c>
      <c r="D427" t="s">
        <v>395</v>
      </c>
      <c r="E427" t="s">
        <v>32</v>
      </c>
      <c r="G427" t="s">
        <v>33</v>
      </c>
      <c r="H427" t="s">
        <v>33</v>
      </c>
      <c r="I427">
        <v>1</v>
      </c>
      <c r="J427" t="s">
        <v>33</v>
      </c>
      <c r="K427" t="s">
        <v>33</v>
      </c>
      <c r="L427" t="s">
        <v>33</v>
      </c>
      <c r="M427" t="s">
        <v>33</v>
      </c>
      <c r="N427" t="s">
        <v>33</v>
      </c>
      <c r="O427" t="s">
        <v>33</v>
      </c>
      <c r="P427" s="1">
        <v>39348.717645486111</v>
      </c>
      <c r="Q427">
        <v>104</v>
      </c>
      <c r="R427" s="1">
        <v>39348.717645486111</v>
      </c>
      <c r="S427">
        <v>104</v>
      </c>
      <c r="T427" t="s">
        <v>1475</v>
      </c>
      <c r="U427" t="s">
        <v>35</v>
      </c>
      <c r="V427" t="s">
        <v>33</v>
      </c>
      <c r="W427">
        <v>0</v>
      </c>
      <c r="X427" t="s">
        <v>35</v>
      </c>
      <c r="Y427" t="s">
        <v>35</v>
      </c>
      <c r="Z427" t="s">
        <v>33</v>
      </c>
      <c r="AA427" t="s">
        <v>33</v>
      </c>
      <c r="AB427" t="s">
        <v>35</v>
      </c>
    </row>
    <row r="428" spans="1:28" x14ac:dyDescent="0.25">
      <c r="A428" t="s">
        <v>28</v>
      </c>
      <c r="B428" t="s">
        <v>1476</v>
      </c>
      <c r="C428" t="s">
        <v>1477</v>
      </c>
      <c r="D428" t="s">
        <v>402</v>
      </c>
      <c r="E428" t="s">
        <v>32</v>
      </c>
      <c r="G428" t="s">
        <v>33</v>
      </c>
      <c r="H428" t="s">
        <v>33</v>
      </c>
      <c r="I428">
        <v>1</v>
      </c>
      <c r="J428" t="s">
        <v>33</v>
      </c>
      <c r="K428" t="s">
        <v>33</v>
      </c>
      <c r="L428" t="s">
        <v>33</v>
      </c>
      <c r="M428" t="s">
        <v>33</v>
      </c>
      <c r="N428" t="s">
        <v>33</v>
      </c>
      <c r="O428" t="s">
        <v>33</v>
      </c>
      <c r="P428" s="1">
        <v>39348.717645486111</v>
      </c>
      <c r="Q428">
        <v>104</v>
      </c>
      <c r="R428" s="1">
        <v>39348.717645486111</v>
      </c>
      <c r="S428">
        <v>104</v>
      </c>
      <c r="T428" t="s">
        <v>1478</v>
      </c>
      <c r="U428" t="s">
        <v>35</v>
      </c>
      <c r="V428" t="s">
        <v>33</v>
      </c>
      <c r="W428">
        <v>0</v>
      </c>
      <c r="X428" t="s">
        <v>35</v>
      </c>
      <c r="Y428" t="s">
        <v>35</v>
      </c>
      <c r="Z428" t="s">
        <v>33</v>
      </c>
      <c r="AA428" t="s">
        <v>33</v>
      </c>
      <c r="AB428" t="s">
        <v>35</v>
      </c>
    </row>
    <row r="429" spans="1:28" x14ac:dyDescent="0.25">
      <c r="A429" t="s">
        <v>28</v>
      </c>
      <c r="B429" t="s">
        <v>1479</v>
      </c>
      <c r="C429" t="s">
        <v>1480</v>
      </c>
      <c r="D429" t="s">
        <v>406</v>
      </c>
      <c r="E429" t="s">
        <v>32</v>
      </c>
      <c r="F429" t="s">
        <v>35</v>
      </c>
      <c r="G429" t="s">
        <v>33</v>
      </c>
      <c r="H429" t="s">
        <v>33</v>
      </c>
      <c r="I429">
        <v>1</v>
      </c>
      <c r="J429" t="s">
        <v>33</v>
      </c>
      <c r="K429" t="s">
        <v>33</v>
      </c>
      <c r="L429" t="s">
        <v>33</v>
      </c>
      <c r="M429" t="s">
        <v>33</v>
      </c>
      <c r="N429" t="s">
        <v>33</v>
      </c>
      <c r="O429" t="s">
        <v>33</v>
      </c>
      <c r="P429" s="1">
        <v>39348.717645486111</v>
      </c>
      <c r="Q429">
        <v>104</v>
      </c>
      <c r="R429" s="1">
        <v>39348.717645486111</v>
      </c>
      <c r="S429">
        <v>104</v>
      </c>
      <c r="T429" t="s">
        <v>1481</v>
      </c>
      <c r="U429" t="s">
        <v>35</v>
      </c>
      <c r="V429" t="s">
        <v>33</v>
      </c>
      <c r="W429">
        <v>0</v>
      </c>
      <c r="X429" t="s">
        <v>35</v>
      </c>
      <c r="Y429" t="s">
        <v>35</v>
      </c>
      <c r="Z429" t="s">
        <v>33</v>
      </c>
      <c r="AA429" t="s">
        <v>33</v>
      </c>
      <c r="AB429" t="s">
        <v>35</v>
      </c>
    </row>
    <row r="430" spans="1:28" x14ac:dyDescent="0.25">
      <c r="A430" t="s">
        <v>28</v>
      </c>
      <c r="B430" t="s">
        <v>1482</v>
      </c>
      <c r="C430" t="s">
        <v>1483</v>
      </c>
      <c r="D430" t="s">
        <v>410</v>
      </c>
      <c r="E430" t="s">
        <v>32</v>
      </c>
      <c r="F430" t="s">
        <v>35</v>
      </c>
      <c r="G430" t="s">
        <v>33</v>
      </c>
      <c r="H430" t="s">
        <v>33</v>
      </c>
      <c r="I430">
        <v>1</v>
      </c>
      <c r="J430" t="s">
        <v>33</v>
      </c>
      <c r="K430" t="s">
        <v>33</v>
      </c>
      <c r="L430" t="s">
        <v>33</v>
      </c>
      <c r="M430" t="s">
        <v>33</v>
      </c>
      <c r="N430" t="s">
        <v>33</v>
      </c>
      <c r="O430" t="s">
        <v>33</v>
      </c>
      <c r="P430" s="1">
        <v>39348.717645486111</v>
      </c>
      <c r="Q430">
        <v>104</v>
      </c>
      <c r="R430" s="1">
        <v>39348.717645486111</v>
      </c>
      <c r="S430">
        <v>104</v>
      </c>
      <c r="T430" t="s">
        <v>1484</v>
      </c>
      <c r="U430" t="s">
        <v>35</v>
      </c>
      <c r="V430" t="s">
        <v>33</v>
      </c>
      <c r="W430">
        <v>0</v>
      </c>
      <c r="X430" t="s">
        <v>35</v>
      </c>
      <c r="Y430" t="s">
        <v>35</v>
      </c>
      <c r="Z430" t="s">
        <v>33</v>
      </c>
      <c r="AA430" t="s">
        <v>33</v>
      </c>
      <c r="AB430" t="s">
        <v>35</v>
      </c>
    </row>
    <row r="431" spans="1:28" x14ac:dyDescent="0.25">
      <c r="A431" t="s">
        <v>28</v>
      </c>
      <c r="B431" t="s">
        <v>1485</v>
      </c>
      <c r="C431" t="s">
        <v>1486</v>
      </c>
      <c r="D431" t="s">
        <v>414</v>
      </c>
      <c r="E431" t="s">
        <v>32</v>
      </c>
      <c r="F431" t="s">
        <v>35</v>
      </c>
      <c r="G431" t="s">
        <v>33</v>
      </c>
      <c r="H431" t="s">
        <v>33</v>
      </c>
      <c r="I431">
        <v>1</v>
      </c>
      <c r="J431" t="s">
        <v>33</v>
      </c>
      <c r="K431" t="s">
        <v>33</v>
      </c>
      <c r="L431" t="s">
        <v>33</v>
      </c>
      <c r="M431" t="s">
        <v>33</v>
      </c>
      <c r="N431" t="s">
        <v>33</v>
      </c>
      <c r="O431" t="s">
        <v>33</v>
      </c>
      <c r="P431" s="1">
        <v>39348.717645486111</v>
      </c>
      <c r="Q431">
        <v>104</v>
      </c>
      <c r="R431" s="1">
        <v>39348.717645486111</v>
      </c>
      <c r="S431">
        <v>104</v>
      </c>
      <c r="T431" t="s">
        <v>1487</v>
      </c>
      <c r="U431" t="s">
        <v>35</v>
      </c>
      <c r="V431" t="s">
        <v>33</v>
      </c>
      <c r="W431">
        <v>0</v>
      </c>
      <c r="X431" t="s">
        <v>35</v>
      </c>
      <c r="Y431" t="s">
        <v>35</v>
      </c>
      <c r="Z431" t="s">
        <v>33</v>
      </c>
      <c r="AA431" t="s">
        <v>33</v>
      </c>
      <c r="AB431" t="s">
        <v>35</v>
      </c>
    </row>
    <row r="432" spans="1:28" x14ac:dyDescent="0.25">
      <c r="A432" t="s">
        <v>28</v>
      </c>
      <c r="B432" t="s">
        <v>1488</v>
      </c>
      <c r="C432" t="s">
        <v>1489</v>
      </c>
      <c r="D432" t="s">
        <v>418</v>
      </c>
      <c r="E432" t="s">
        <v>32</v>
      </c>
      <c r="F432" t="s">
        <v>35</v>
      </c>
      <c r="G432" t="s">
        <v>33</v>
      </c>
      <c r="H432" t="s">
        <v>33</v>
      </c>
      <c r="I432">
        <v>1</v>
      </c>
      <c r="J432" t="s">
        <v>33</v>
      </c>
      <c r="K432" t="s">
        <v>33</v>
      </c>
      <c r="L432" t="s">
        <v>33</v>
      </c>
      <c r="M432" t="s">
        <v>33</v>
      </c>
      <c r="N432" t="s">
        <v>33</v>
      </c>
      <c r="O432" t="s">
        <v>33</v>
      </c>
      <c r="P432" s="1">
        <v>39348.717645486111</v>
      </c>
      <c r="Q432">
        <v>104</v>
      </c>
      <c r="R432" s="1">
        <v>39348.717645486111</v>
      </c>
      <c r="S432">
        <v>104</v>
      </c>
      <c r="T432" t="s">
        <v>1490</v>
      </c>
      <c r="U432" t="s">
        <v>35</v>
      </c>
      <c r="V432" t="s">
        <v>33</v>
      </c>
      <c r="W432">
        <v>0</v>
      </c>
      <c r="X432" t="s">
        <v>35</v>
      </c>
      <c r="Y432" t="s">
        <v>35</v>
      </c>
      <c r="Z432" t="s">
        <v>33</v>
      </c>
      <c r="AA432" t="s">
        <v>33</v>
      </c>
      <c r="AB432" t="s">
        <v>35</v>
      </c>
    </row>
    <row r="433" spans="1:28" x14ac:dyDescent="0.25">
      <c r="A433" t="s">
        <v>28</v>
      </c>
      <c r="B433" t="s">
        <v>1491</v>
      </c>
      <c r="C433" t="s">
        <v>1492</v>
      </c>
      <c r="D433" t="s">
        <v>422</v>
      </c>
      <c r="E433" t="s">
        <v>32</v>
      </c>
      <c r="G433" t="s">
        <v>33</v>
      </c>
      <c r="H433" t="s">
        <v>33</v>
      </c>
      <c r="I433">
        <v>1</v>
      </c>
      <c r="J433" t="s">
        <v>33</v>
      </c>
      <c r="K433" t="s">
        <v>33</v>
      </c>
      <c r="L433" t="s">
        <v>33</v>
      </c>
      <c r="M433" t="s">
        <v>33</v>
      </c>
      <c r="N433" t="s">
        <v>33</v>
      </c>
      <c r="O433" t="s">
        <v>33</v>
      </c>
      <c r="P433" s="1">
        <v>39348.717645486111</v>
      </c>
      <c r="Q433">
        <v>104</v>
      </c>
      <c r="R433" s="1">
        <v>39348.717645486111</v>
      </c>
      <c r="S433">
        <v>104</v>
      </c>
      <c r="T433" t="s">
        <v>1493</v>
      </c>
      <c r="U433" t="s">
        <v>35</v>
      </c>
      <c r="V433" t="s">
        <v>33</v>
      </c>
      <c r="W433">
        <v>0</v>
      </c>
      <c r="X433" t="s">
        <v>35</v>
      </c>
      <c r="Y433" t="s">
        <v>35</v>
      </c>
      <c r="Z433" t="s">
        <v>33</v>
      </c>
      <c r="AA433" t="s">
        <v>33</v>
      </c>
      <c r="AB433" t="s">
        <v>35</v>
      </c>
    </row>
    <row r="434" spans="1:28" x14ac:dyDescent="0.25">
      <c r="A434" t="s">
        <v>28</v>
      </c>
      <c r="B434" t="s">
        <v>1494</v>
      </c>
      <c r="C434" t="s">
        <v>1495</v>
      </c>
      <c r="D434" t="s">
        <v>426</v>
      </c>
      <c r="E434" t="s">
        <v>32</v>
      </c>
      <c r="F434" t="s">
        <v>35</v>
      </c>
      <c r="G434" t="s">
        <v>33</v>
      </c>
      <c r="H434" t="s">
        <v>33</v>
      </c>
      <c r="I434">
        <v>1</v>
      </c>
      <c r="J434" t="s">
        <v>33</v>
      </c>
      <c r="K434" t="s">
        <v>33</v>
      </c>
      <c r="L434" t="s">
        <v>33</v>
      </c>
      <c r="M434" t="s">
        <v>33</v>
      </c>
      <c r="N434" t="s">
        <v>33</v>
      </c>
      <c r="O434" t="s">
        <v>33</v>
      </c>
      <c r="P434" s="1">
        <v>39348.717645486111</v>
      </c>
      <c r="Q434">
        <v>104</v>
      </c>
      <c r="R434" s="1">
        <v>39348.717645486111</v>
      </c>
      <c r="S434">
        <v>104</v>
      </c>
      <c r="T434" t="s">
        <v>1496</v>
      </c>
      <c r="U434" t="s">
        <v>35</v>
      </c>
      <c r="V434" t="s">
        <v>33</v>
      </c>
      <c r="W434">
        <v>0</v>
      </c>
      <c r="X434" t="s">
        <v>35</v>
      </c>
      <c r="Y434" t="s">
        <v>35</v>
      </c>
      <c r="Z434" t="s">
        <v>33</v>
      </c>
      <c r="AA434" t="s">
        <v>33</v>
      </c>
      <c r="AB434" t="s">
        <v>35</v>
      </c>
    </row>
    <row r="435" spans="1:28" x14ac:dyDescent="0.25">
      <c r="A435" t="s">
        <v>28</v>
      </c>
      <c r="B435" t="s">
        <v>1497</v>
      </c>
      <c r="C435" t="s">
        <v>1498</v>
      </c>
      <c r="D435" t="s">
        <v>426</v>
      </c>
      <c r="E435" t="s">
        <v>32</v>
      </c>
      <c r="F435" t="s">
        <v>35</v>
      </c>
      <c r="G435" t="s">
        <v>33</v>
      </c>
      <c r="H435" t="s">
        <v>33</v>
      </c>
      <c r="I435">
        <v>1</v>
      </c>
      <c r="J435" t="s">
        <v>33</v>
      </c>
      <c r="K435" t="s">
        <v>33</v>
      </c>
      <c r="L435" t="s">
        <v>33</v>
      </c>
      <c r="M435" t="s">
        <v>33</v>
      </c>
      <c r="N435" t="s">
        <v>33</v>
      </c>
      <c r="O435" t="s">
        <v>33</v>
      </c>
      <c r="P435" s="1">
        <v>39348.717645486111</v>
      </c>
      <c r="Q435">
        <v>104</v>
      </c>
      <c r="R435" s="1">
        <v>39348.717645486111</v>
      </c>
      <c r="S435">
        <v>104</v>
      </c>
      <c r="T435" t="s">
        <v>1499</v>
      </c>
      <c r="U435" t="s">
        <v>35</v>
      </c>
      <c r="V435" t="s">
        <v>33</v>
      </c>
      <c r="W435">
        <v>0</v>
      </c>
      <c r="X435" t="s">
        <v>35</v>
      </c>
      <c r="Y435" t="s">
        <v>35</v>
      </c>
      <c r="Z435" t="s">
        <v>33</v>
      </c>
      <c r="AA435" t="s">
        <v>33</v>
      </c>
      <c r="AB435" t="s">
        <v>35</v>
      </c>
    </row>
    <row r="436" spans="1:28" x14ac:dyDescent="0.25">
      <c r="A436" t="s">
        <v>28</v>
      </c>
      <c r="B436" t="s">
        <v>1500</v>
      </c>
      <c r="C436" t="s">
        <v>1501</v>
      </c>
      <c r="D436" t="s">
        <v>433</v>
      </c>
      <c r="E436" t="s">
        <v>32</v>
      </c>
      <c r="F436" t="s">
        <v>35</v>
      </c>
      <c r="G436" t="s">
        <v>33</v>
      </c>
      <c r="H436" t="s">
        <v>33</v>
      </c>
      <c r="I436">
        <v>1</v>
      </c>
      <c r="J436" t="s">
        <v>33</v>
      </c>
      <c r="K436" t="s">
        <v>33</v>
      </c>
      <c r="L436" t="s">
        <v>33</v>
      </c>
      <c r="M436" t="s">
        <v>33</v>
      </c>
      <c r="N436" t="s">
        <v>33</v>
      </c>
      <c r="O436" t="s">
        <v>33</v>
      </c>
      <c r="P436" s="1">
        <v>39348.717645486111</v>
      </c>
      <c r="Q436">
        <v>104</v>
      </c>
      <c r="R436" s="1">
        <v>39348.717645486111</v>
      </c>
      <c r="S436">
        <v>104</v>
      </c>
      <c r="T436" t="s">
        <v>1502</v>
      </c>
      <c r="U436" t="s">
        <v>35</v>
      </c>
      <c r="V436" t="s">
        <v>33</v>
      </c>
      <c r="W436">
        <v>0</v>
      </c>
      <c r="X436" t="s">
        <v>35</v>
      </c>
      <c r="Y436" t="s">
        <v>35</v>
      </c>
      <c r="Z436" t="s">
        <v>33</v>
      </c>
      <c r="AA436" t="s">
        <v>33</v>
      </c>
      <c r="AB436" t="s">
        <v>35</v>
      </c>
    </row>
    <row r="437" spans="1:28" x14ac:dyDescent="0.25">
      <c r="A437" t="s">
        <v>28</v>
      </c>
      <c r="B437" t="s">
        <v>1503</v>
      </c>
      <c r="C437" t="s">
        <v>1504</v>
      </c>
      <c r="D437" t="s">
        <v>94</v>
      </c>
      <c r="E437" t="s">
        <v>32</v>
      </c>
      <c r="F437" t="s">
        <v>35</v>
      </c>
      <c r="G437" t="s">
        <v>33</v>
      </c>
      <c r="H437" t="s">
        <v>33</v>
      </c>
      <c r="I437">
        <v>1</v>
      </c>
      <c r="J437" t="s">
        <v>33</v>
      </c>
      <c r="K437" t="s">
        <v>33</v>
      </c>
      <c r="L437" t="s">
        <v>33</v>
      </c>
      <c r="M437" t="s">
        <v>33</v>
      </c>
      <c r="N437" t="s">
        <v>33</v>
      </c>
      <c r="O437" t="s">
        <v>33</v>
      </c>
      <c r="P437" s="1">
        <v>39348.717645486111</v>
      </c>
      <c r="Q437">
        <v>104</v>
      </c>
      <c r="R437" s="1">
        <v>39348.717645486111</v>
      </c>
      <c r="S437">
        <v>104</v>
      </c>
      <c r="T437" t="s">
        <v>1505</v>
      </c>
      <c r="U437" t="s">
        <v>35</v>
      </c>
      <c r="V437" t="s">
        <v>33</v>
      </c>
      <c r="W437">
        <v>0</v>
      </c>
      <c r="X437" t="s">
        <v>35</v>
      </c>
      <c r="Y437" t="s">
        <v>35</v>
      </c>
      <c r="Z437" t="s">
        <v>33</v>
      </c>
      <c r="AA437" t="s">
        <v>33</v>
      </c>
      <c r="AB437" t="s">
        <v>35</v>
      </c>
    </row>
    <row r="438" spans="1:28" x14ac:dyDescent="0.25">
      <c r="A438" t="s">
        <v>28</v>
      </c>
      <c r="B438" t="s">
        <v>1506</v>
      </c>
      <c r="C438" t="s">
        <v>1507</v>
      </c>
      <c r="D438" t="s">
        <v>440</v>
      </c>
      <c r="E438" t="s">
        <v>32</v>
      </c>
      <c r="F438" t="s">
        <v>35</v>
      </c>
      <c r="G438" t="s">
        <v>33</v>
      </c>
      <c r="H438" t="s">
        <v>33</v>
      </c>
      <c r="I438">
        <v>1</v>
      </c>
      <c r="J438" t="s">
        <v>33</v>
      </c>
      <c r="K438" t="s">
        <v>33</v>
      </c>
      <c r="L438" t="s">
        <v>33</v>
      </c>
      <c r="M438" t="s">
        <v>33</v>
      </c>
      <c r="N438" t="s">
        <v>33</v>
      </c>
      <c r="O438" t="s">
        <v>33</v>
      </c>
      <c r="P438" s="1">
        <v>39348.717645486111</v>
      </c>
      <c r="Q438">
        <v>104</v>
      </c>
      <c r="R438" s="1">
        <v>39348.717645486111</v>
      </c>
      <c r="S438">
        <v>104</v>
      </c>
      <c r="T438" t="s">
        <v>1508</v>
      </c>
      <c r="U438" t="s">
        <v>35</v>
      </c>
      <c r="V438" t="s">
        <v>33</v>
      </c>
      <c r="W438">
        <v>0</v>
      </c>
      <c r="X438" t="s">
        <v>35</v>
      </c>
      <c r="Y438" t="s">
        <v>35</v>
      </c>
      <c r="Z438" t="s">
        <v>33</v>
      </c>
      <c r="AA438" t="s">
        <v>33</v>
      </c>
      <c r="AB438" t="s">
        <v>35</v>
      </c>
    </row>
    <row r="439" spans="1:28" x14ac:dyDescent="0.25">
      <c r="A439" t="s">
        <v>28</v>
      </c>
      <c r="B439" t="s">
        <v>1509</v>
      </c>
      <c r="C439" t="s">
        <v>1510</v>
      </c>
      <c r="D439" t="s">
        <v>444</v>
      </c>
      <c r="E439" t="s">
        <v>32</v>
      </c>
      <c r="F439" t="s">
        <v>35</v>
      </c>
      <c r="G439" t="s">
        <v>33</v>
      </c>
      <c r="H439" t="s">
        <v>33</v>
      </c>
      <c r="I439">
        <v>1</v>
      </c>
      <c r="J439" t="s">
        <v>33</v>
      </c>
      <c r="K439" t="s">
        <v>33</v>
      </c>
      <c r="L439" t="s">
        <v>33</v>
      </c>
      <c r="M439" t="s">
        <v>33</v>
      </c>
      <c r="N439" t="s">
        <v>33</v>
      </c>
      <c r="O439" t="s">
        <v>33</v>
      </c>
      <c r="P439" s="1">
        <v>39348.717645486111</v>
      </c>
      <c r="Q439">
        <v>104</v>
      </c>
      <c r="R439" s="1">
        <v>39348.717645486111</v>
      </c>
      <c r="S439">
        <v>104</v>
      </c>
      <c r="T439" t="s">
        <v>1511</v>
      </c>
      <c r="U439" t="s">
        <v>35</v>
      </c>
      <c r="V439" t="s">
        <v>33</v>
      </c>
      <c r="W439">
        <v>0</v>
      </c>
      <c r="X439" t="s">
        <v>35</v>
      </c>
      <c r="Y439" t="s">
        <v>35</v>
      </c>
      <c r="Z439" t="s">
        <v>33</v>
      </c>
      <c r="AA439" t="s">
        <v>33</v>
      </c>
      <c r="AB439" t="s">
        <v>35</v>
      </c>
    </row>
    <row r="440" spans="1:28" x14ac:dyDescent="0.25">
      <c r="A440" t="s">
        <v>28</v>
      </c>
      <c r="B440" t="s">
        <v>1512</v>
      </c>
      <c r="C440" t="s">
        <v>1513</v>
      </c>
      <c r="D440" t="s">
        <v>444</v>
      </c>
      <c r="E440" t="s">
        <v>32</v>
      </c>
      <c r="F440" t="s">
        <v>35</v>
      </c>
      <c r="G440" t="s">
        <v>33</v>
      </c>
      <c r="H440" t="s">
        <v>33</v>
      </c>
      <c r="I440">
        <v>1</v>
      </c>
      <c r="J440" t="s">
        <v>33</v>
      </c>
      <c r="K440" t="s">
        <v>33</v>
      </c>
      <c r="L440" t="s">
        <v>33</v>
      </c>
      <c r="M440" t="s">
        <v>33</v>
      </c>
      <c r="N440" t="s">
        <v>33</v>
      </c>
      <c r="O440" t="s">
        <v>33</v>
      </c>
      <c r="P440" s="1">
        <v>39348.717645486111</v>
      </c>
      <c r="Q440">
        <v>104</v>
      </c>
      <c r="R440" s="1">
        <v>39348.717645486111</v>
      </c>
      <c r="S440">
        <v>104</v>
      </c>
      <c r="T440" t="s">
        <v>1514</v>
      </c>
      <c r="U440" t="s">
        <v>35</v>
      </c>
      <c r="V440" t="s">
        <v>33</v>
      </c>
      <c r="W440">
        <v>0</v>
      </c>
      <c r="X440" t="s">
        <v>35</v>
      </c>
      <c r="Y440" t="s">
        <v>35</v>
      </c>
      <c r="Z440" t="s">
        <v>33</v>
      </c>
      <c r="AA440" t="s">
        <v>33</v>
      </c>
      <c r="AB440" t="s">
        <v>35</v>
      </c>
    </row>
    <row r="441" spans="1:28" x14ac:dyDescent="0.25">
      <c r="A441" t="s">
        <v>28</v>
      </c>
      <c r="B441" t="s">
        <v>1515</v>
      </c>
      <c r="C441" t="s">
        <v>1516</v>
      </c>
      <c r="D441" t="s">
        <v>451</v>
      </c>
      <c r="E441" t="s">
        <v>32</v>
      </c>
      <c r="F441" t="s">
        <v>35</v>
      </c>
      <c r="G441" t="s">
        <v>33</v>
      </c>
      <c r="H441" t="s">
        <v>33</v>
      </c>
      <c r="I441">
        <v>1</v>
      </c>
      <c r="J441" t="s">
        <v>33</v>
      </c>
      <c r="K441" t="s">
        <v>33</v>
      </c>
      <c r="L441" t="s">
        <v>33</v>
      </c>
      <c r="M441" t="s">
        <v>33</v>
      </c>
      <c r="N441" t="s">
        <v>33</v>
      </c>
      <c r="O441" t="s">
        <v>33</v>
      </c>
      <c r="P441" s="1">
        <v>39348.717645486111</v>
      </c>
      <c r="Q441">
        <v>104</v>
      </c>
      <c r="R441" s="1">
        <v>39348.717645486111</v>
      </c>
      <c r="S441">
        <v>104</v>
      </c>
      <c r="T441" t="s">
        <v>1517</v>
      </c>
      <c r="U441" t="s">
        <v>35</v>
      </c>
      <c r="V441" t="s">
        <v>33</v>
      </c>
      <c r="W441">
        <v>0</v>
      </c>
      <c r="X441" t="s">
        <v>35</v>
      </c>
      <c r="Y441" t="s">
        <v>35</v>
      </c>
      <c r="Z441" t="s">
        <v>33</v>
      </c>
      <c r="AA441" t="s">
        <v>33</v>
      </c>
      <c r="AB441" t="s">
        <v>35</v>
      </c>
    </row>
    <row r="442" spans="1:28" x14ac:dyDescent="0.25">
      <c r="A442" t="s">
        <v>28</v>
      </c>
      <c r="B442" t="s">
        <v>1518</v>
      </c>
      <c r="C442" t="s">
        <v>1519</v>
      </c>
      <c r="D442" t="s">
        <v>455</v>
      </c>
      <c r="E442" t="s">
        <v>32</v>
      </c>
      <c r="F442" t="s">
        <v>35</v>
      </c>
      <c r="G442" t="s">
        <v>33</v>
      </c>
      <c r="H442" t="s">
        <v>33</v>
      </c>
      <c r="I442">
        <v>1</v>
      </c>
      <c r="J442" t="s">
        <v>33</v>
      </c>
      <c r="K442" t="s">
        <v>33</v>
      </c>
      <c r="L442" t="s">
        <v>33</v>
      </c>
      <c r="M442" t="s">
        <v>33</v>
      </c>
      <c r="N442" t="s">
        <v>33</v>
      </c>
      <c r="O442" t="s">
        <v>33</v>
      </c>
      <c r="P442" s="1">
        <v>39348.717645486111</v>
      </c>
      <c r="Q442">
        <v>104</v>
      </c>
      <c r="R442" s="1">
        <v>39348.717645486111</v>
      </c>
      <c r="S442">
        <v>104</v>
      </c>
      <c r="T442" t="s">
        <v>1520</v>
      </c>
      <c r="U442" t="s">
        <v>35</v>
      </c>
      <c r="V442" t="s">
        <v>33</v>
      </c>
      <c r="W442">
        <v>0</v>
      </c>
      <c r="X442" t="s">
        <v>35</v>
      </c>
      <c r="Y442" t="s">
        <v>35</v>
      </c>
      <c r="Z442" t="s">
        <v>33</v>
      </c>
      <c r="AA442" t="s">
        <v>33</v>
      </c>
      <c r="AB442" t="s">
        <v>35</v>
      </c>
    </row>
    <row r="443" spans="1:28" x14ac:dyDescent="0.25">
      <c r="A443" t="s">
        <v>28</v>
      </c>
      <c r="B443" t="s">
        <v>1521</v>
      </c>
      <c r="C443" t="s">
        <v>1522</v>
      </c>
      <c r="D443" t="s">
        <v>455</v>
      </c>
      <c r="E443" t="s">
        <v>32</v>
      </c>
      <c r="F443" t="s">
        <v>35</v>
      </c>
      <c r="G443" t="s">
        <v>33</v>
      </c>
      <c r="H443" t="s">
        <v>33</v>
      </c>
      <c r="I443">
        <v>1</v>
      </c>
      <c r="J443" t="s">
        <v>33</v>
      </c>
      <c r="K443" t="s">
        <v>33</v>
      </c>
      <c r="L443" t="s">
        <v>33</v>
      </c>
      <c r="M443" t="s">
        <v>33</v>
      </c>
      <c r="N443" t="s">
        <v>33</v>
      </c>
      <c r="O443" t="s">
        <v>33</v>
      </c>
      <c r="P443" s="1">
        <v>39348.717645486111</v>
      </c>
      <c r="Q443">
        <v>104</v>
      </c>
      <c r="R443" s="1">
        <v>39348.717645486111</v>
      </c>
      <c r="S443">
        <v>104</v>
      </c>
      <c r="T443" t="s">
        <v>1523</v>
      </c>
      <c r="U443" t="s">
        <v>35</v>
      </c>
      <c r="V443" t="s">
        <v>33</v>
      </c>
      <c r="W443">
        <v>0</v>
      </c>
      <c r="X443" t="s">
        <v>35</v>
      </c>
      <c r="Y443" t="s">
        <v>35</v>
      </c>
      <c r="Z443" t="s">
        <v>33</v>
      </c>
      <c r="AA443" t="s">
        <v>33</v>
      </c>
      <c r="AB443" t="s">
        <v>35</v>
      </c>
    </row>
    <row r="444" spans="1:28" x14ac:dyDescent="0.25">
      <c r="A444" t="s">
        <v>28</v>
      </c>
      <c r="B444" t="s">
        <v>1524</v>
      </c>
      <c r="C444" t="s">
        <v>1525</v>
      </c>
      <c r="D444" t="s">
        <v>462</v>
      </c>
      <c r="E444" t="s">
        <v>32</v>
      </c>
      <c r="G444" t="s">
        <v>33</v>
      </c>
      <c r="H444" t="s">
        <v>33</v>
      </c>
      <c r="I444">
        <v>1</v>
      </c>
      <c r="J444" t="s">
        <v>33</v>
      </c>
      <c r="K444" t="s">
        <v>33</v>
      </c>
      <c r="L444" t="s">
        <v>33</v>
      </c>
      <c r="M444" t="s">
        <v>33</v>
      </c>
      <c r="N444" t="s">
        <v>33</v>
      </c>
      <c r="O444" t="s">
        <v>33</v>
      </c>
      <c r="P444" s="1">
        <v>39348.717645486111</v>
      </c>
      <c r="Q444">
        <v>104</v>
      </c>
      <c r="R444" s="1">
        <v>39348.717645486111</v>
      </c>
      <c r="S444">
        <v>104</v>
      </c>
      <c r="T444" t="s">
        <v>1526</v>
      </c>
      <c r="U444" t="s">
        <v>35</v>
      </c>
      <c r="V444" t="s">
        <v>33</v>
      </c>
      <c r="W444">
        <v>0</v>
      </c>
      <c r="X444" t="s">
        <v>35</v>
      </c>
      <c r="Y444" t="s">
        <v>35</v>
      </c>
      <c r="Z444" t="s">
        <v>33</v>
      </c>
      <c r="AA444" t="s">
        <v>33</v>
      </c>
      <c r="AB444" t="s">
        <v>35</v>
      </c>
    </row>
    <row r="445" spans="1:28" x14ac:dyDescent="0.25">
      <c r="A445" t="s">
        <v>28</v>
      </c>
      <c r="B445" t="s">
        <v>1527</v>
      </c>
      <c r="C445" t="s">
        <v>1528</v>
      </c>
      <c r="D445" t="s">
        <v>455</v>
      </c>
      <c r="E445" t="s">
        <v>32</v>
      </c>
      <c r="F445" t="s">
        <v>35</v>
      </c>
      <c r="G445" t="s">
        <v>33</v>
      </c>
      <c r="H445" t="s">
        <v>33</v>
      </c>
      <c r="I445">
        <v>1</v>
      </c>
      <c r="J445" t="s">
        <v>33</v>
      </c>
      <c r="K445" t="s">
        <v>33</v>
      </c>
      <c r="L445" t="s">
        <v>33</v>
      </c>
      <c r="M445" t="s">
        <v>33</v>
      </c>
      <c r="N445" t="s">
        <v>33</v>
      </c>
      <c r="O445" t="s">
        <v>33</v>
      </c>
      <c r="P445" s="1">
        <v>39348.717645486111</v>
      </c>
      <c r="Q445">
        <v>104</v>
      </c>
      <c r="R445" s="1">
        <v>39348.717645486111</v>
      </c>
      <c r="S445">
        <v>104</v>
      </c>
      <c r="T445" t="s">
        <v>1529</v>
      </c>
      <c r="U445" t="s">
        <v>35</v>
      </c>
      <c r="V445" t="s">
        <v>33</v>
      </c>
      <c r="W445">
        <v>0</v>
      </c>
      <c r="X445" t="s">
        <v>35</v>
      </c>
      <c r="Y445" t="s">
        <v>35</v>
      </c>
      <c r="Z445" t="s">
        <v>33</v>
      </c>
      <c r="AA445" t="s">
        <v>33</v>
      </c>
      <c r="AB445" t="s">
        <v>35</v>
      </c>
    </row>
    <row r="446" spans="1:28" x14ac:dyDescent="0.25">
      <c r="A446" t="s">
        <v>28</v>
      </c>
      <c r="B446" t="s">
        <v>1530</v>
      </c>
      <c r="C446" t="s">
        <v>1531</v>
      </c>
      <c r="D446" t="s">
        <v>86</v>
      </c>
      <c r="E446" t="s">
        <v>32</v>
      </c>
      <c r="F446" t="s">
        <v>35</v>
      </c>
      <c r="G446" t="s">
        <v>33</v>
      </c>
      <c r="H446" t="s">
        <v>33</v>
      </c>
      <c r="I446">
        <v>1</v>
      </c>
      <c r="J446" t="s">
        <v>33</v>
      </c>
      <c r="K446" t="s">
        <v>33</v>
      </c>
      <c r="L446" t="s">
        <v>33</v>
      </c>
      <c r="M446" t="s">
        <v>33</v>
      </c>
      <c r="N446" t="s">
        <v>33</v>
      </c>
      <c r="O446" t="s">
        <v>33</v>
      </c>
      <c r="P446" s="1">
        <v>39348.717645486111</v>
      </c>
      <c r="Q446">
        <v>104</v>
      </c>
      <c r="R446" s="1">
        <v>39348.717645486111</v>
      </c>
      <c r="S446">
        <v>104</v>
      </c>
      <c r="T446" t="s">
        <v>1532</v>
      </c>
      <c r="U446" t="s">
        <v>35</v>
      </c>
      <c r="V446" t="s">
        <v>33</v>
      </c>
      <c r="W446">
        <v>0</v>
      </c>
      <c r="X446" t="s">
        <v>35</v>
      </c>
      <c r="Y446" t="s">
        <v>35</v>
      </c>
      <c r="Z446" t="s">
        <v>33</v>
      </c>
      <c r="AA446" t="s">
        <v>33</v>
      </c>
      <c r="AB446" t="s">
        <v>35</v>
      </c>
    </row>
    <row r="447" spans="1:28" x14ac:dyDescent="0.25">
      <c r="A447" t="s">
        <v>28</v>
      </c>
      <c r="B447" t="s">
        <v>1533</v>
      </c>
      <c r="C447" t="s">
        <v>1534</v>
      </c>
      <c r="D447" t="s">
        <v>472</v>
      </c>
      <c r="E447" t="s">
        <v>32</v>
      </c>
      <c r="F447" t="s">
        <v>35</v>
      </c>
      <c r="G447" t="s">
        <v>33</v>
      </c>
      <c r="H447" t="s">
        <v>33</v>
      </c>
      <c r="I447">
        <v>1</v>
      </c>
      <c r="J447" t="s">
        <v>33</v>
      </c>
      <c r="K447" t="s">
        <v>33</v>
      </c>
      <c r="L447" t="s">
        <v>33</v>
      </c>
      <c r="M447" t="s">
        <v>33</v>
      </c>
      <c r="N447" t="s">
        <v>33</v>
      </c>
      <c r="O447" t="s">
        <v>33</v>
      </c>
      <c r="P447" s="1">
        <v>39348.717645486111</v>
      </c>
      <c r="Q447">
        <v>104</v>
      </c>
      <c r="R447" s="1">
        <v>39348.717645486111</v>
      </c>
      <c r="S447">
        <v>104</v>
      </c>
      <c r="T447" t="s">
        <v>1535</v>
      </c>
      <c r="U447" t="s">
        <v>35</v>
      </c>
      <c r="V447" t="s">
        <v>33</v>
      </c>
      <c r="W447">
        <v>0</v>
      </c>
      <c r="X447" t="s">
        <v>35</v>
      </c>
      <c r="Y447" t="s">
        <v>35</v>
      </c>
      <c r="Z447" t="s">
        <v>33</v>
      </c>
      <c r="AA447" t="s">
        <v>33</v>
      </c>
      <c r="AB447" t="s">
        <v>35</v>
      </c>
    </row>
    <row r="448" spans="1:28" x14ac:dyDescent="0.25">
      <c r="A448" t="s">
        <v>28</v>
      </c>
      <c r="B448" t="s">
        <v>1536</v>
      </c>
      <c r="C448" t="s">
        <v>1537</v>
      </c>
      <c r="D448" t="s">
        <v>476</v>
      </c>
      <c r="E448" t="s">
        <v>32</v>
      </c>
      <c r="F448" t="s">
        <v>35</v>
      </c>
      <c r="G448" t="s">
        <v>33</v>
      </c>
      <c r="H448" t="s">
        <v>33</v>
      </c>
      <c r="I448">
        <v>1</v>
      </c>
      <c r="J448" t="s">
        <v>33</v>
      </c>
      <c r="K448" t="s">
        <v>33</v>
      </c>
      <c r="L448" t="s">
        <v>33</v>
      </c>
      <c r="M448" t="s">
        <v>33</v>
      </c>
      <c r="N448" t="s">
        <v>33</v>
      </c>
      <c r="O448" t="s">
        <v>33</v>
      </c>
      <c r="P448" s="1">
        <v>39348.717645486111</v>
      </c>
      <c r="Q448">
        <v>104</v>
      </c>
      <c r="R448" s="1">
        <v>39348.717645486111</v>
      </c>
      <c r="S448">
        <v>104</v>
      </c>
      <c r="T448" t="s">
        <v>1538</v>
      </c>
      <c r="U448" t="s">
        <v>35</v>
      </c>
      <c r="V448" t="s">
        <v>33</v>
      </c>
      <c r="W448">
        <v>0</v>
      </c>
      <c r="X448" t="s">
        <v>35</v>
      </c>
      <c r="Y448" t="s">
        <v>35</v>
      </c>
      <c r="Z448" t="s">
        <v>33</v>
      </c>
      <c r="AA448" t="s">
        <v>33</v>
      </c>
      <c r="AB448" t="s">
        <v>35</v>
      </c>
    </row>
    <row r="449" spans="1:28" x14ac:dyDescent="0.25">
      <c r="A449" t="s">
        <v>28</v>
      </c>
      <c r="B449" t="s">
        <v>1539</v>
      </c>
      <c r="C449" t="s">
        <v>1540</v>
      </c>
      <c r="D449" t="s">
        <v>480</v>
      </c>
      <c r="E449" t="s">
        <v>32</v>
      </c>
      <c r="F449" t="s">
        <v>35</v>
      </c>
      <c r="G449" t="s">
        <v>33</v>
      </c>
      <c r="H449" t="s">
        <v>33</v>
      </c>
      <c r="I449">
        <v>1</v>
      </c>
      <c r="J449" t="s">
        <v>33</v>
      </c>
      <c r="K449" t="s">
        <v>33</v>
      </c>
      <c r="L449" t="s">
        <v>33</v>
      </c>
      <c r="M449" t="s">
        <v>33</v>
      </c>
      <c r="N449" t="s">
        <v>33</v>
      </c>
      <c r="O449" t="s">
        <v>33</v>
      </c>
      <c r="P449" s="1">
        <v>39348.717645486111</v>
      </c>
      <c r="Q449">
        <v>104</v>
      </c>
      <c r="R449" s="1">
        <v>39348.717645486111</v>
      </c>
      <c r="S449">
        <v>104</v>
      </c>
      <c r="T449" t="s">
        <v>1541</v>
      </c>
      <c r="U449" t="s">
        <v>35</v>
      </c>
      <c r="V449" t="s">
        <v>33</v>
      </c>
      <c r="W449">
        <v>0</v>
      </c>
      <c r="X449" t="s">
        <v>35</v>
      </c>
      <c r="Y449" t="s">
        <v>35</v>
      </c>
      <c r="Z449" t="s">
        <v>33</v>
      </c>
      <c r="AA449" t="s">
        <v>33</v>
      </c>
      <c r="AB449" t="s">
        <v>35</v>
      </c>
    </row>
    <row r="450" spans="1:28" x14ac:dyDescent="0.25">
      <c r="A450" t="s">
        <v>28</v>
      </c>
      <c r="B450" t="s">
        <v>1542</v>
      </c>
      <c r="C450" t="s">
        <v>1543</v>
      </c>
      <c r="D450" t="s">
        <v>484</v>
      </c>
      <c r="E450" t="s">
        <v>32</v>
      </c>
      <c r="F450" t="s">
        <v>35</v>
      </c>
      <c r="G450" t="s">
        <v>33</v>
      </c>
      <c r="H450" t="s">
        <v>33</v>
      </c>
      <c r="I450">
        <v>1</v>
      </c>
      <c r="J450" t="s">
        <v>33</v>
      </c>
      <c r="K450" t="s">
        <v>33</v>
      </c>
      <c r="L450" t="s">
        <v>33</v>
      </c>
      <c r="M450" t="s">
        <v>33</v>
      </c>
      <c r="N450" t="s">
        <v>33</v>
      </c>
      <c r="O450" t="s">
        <v>33</v>
      </c>
      <c r="P450" s="1">
        <v>39348.717645486111</v>
      </c>
      <c r="Q450">
        <v>104</v>
      </c>
      <c r="R450" s="1">
        <v>39348.717645486111</v>
      </c>
      <c r="S450">
        <v>104</v>
      </c>
      <c r="T450" t="s">
        <v>1544</v>
      </c>
      <c r="U450" t="s">
        <v>35</v>
      </c>
      <c r="V450" t="s">
        <v>33</v>
      </c>
      <c r="W450">
        <v>0</v>
      </c>
      <c r="X450" t="s">
        <v>35</v>
      </c>
      <c r="Y450" t="s">
        <v>35</v>
      </c>
      <c r="Z450" t="s">
        <v>33</v>
      </c>
      <c r="AA450" t="s">
        <v>33</v>
      </c>
      <c r="AB450" t="s">
        <v>35</v>
      </c>
    </row>
    <row r="451" spans="1:28" x14ac:dyDescent="0.25">
      <c r="A451" t="s">
        <v>28</v>
      </c>
      <c r="B451" t="s">
        <v>1545</v>
      </c>
      <c r="C451" t="s">
        <v>1546</v>
      </c>
      <c r="D451" t="s">
        <v>488</v>
      </c>
      <c r="E451" t="s">
        <v>32</v>
      </c>
      <c r="F451" t="s">
        <v>35</v>
      </c>
      <c r="G451" t="s">
        <v>33</v>
      </c>
      <c r="H451" t="s">
        <v>33</v>
      </c>
      <c r="I451">
        <v>1</v>
      </c>
      <c r="J451" t="s">
        <v>33</v>
      </c>
      <c r="K451" t="s">
        <v>33</v>
      </c>
      <c r="L451" t="s">
        <v>33</v>
      </c>
      <c r="M451" t="s">
        <v>33</v>
      </c>
      <c r="N451" t="s">
        <v>33</v>
      </c>
      <c r="O451" t="s">
        <v>33</v>
      </c>
      <c r="P451" s="1">
        <v>39348.717645486111</v>
      </c>
      <c r="Q451">
        <v>104</v>
      </c>
      <c r="R451" s="1">
        <v>39348.717645486111</v>
      </c>
      <c r="S451">
        <v>104</v>
      </c>
      <c r="T451" t="s">
        <v>1547</v>
      </c>
      <c r="U451" t="s">
        <v>35</v>
      </c>
      <c r="V451" t="s">
        <v>33</v>
      </c>
      <c r="W451">
        <v>0</v>
      </c>
      <c r="X451" t="s">
        <v>35</v>
      </c>
      <c r="Y451" t="s">
        <v>35</v>
      </c>
      <c r="Z451" t="s">
        <v>33</v>
      </c>
      <c r="AA451" t="s">
        <v>33</v>
      </c>
      <c r="AB451" t="s">
        <v>35</v>
      </c>
    </row>
    <row r="452" spans="1:28" x14ac:dyDescent="0.25">
      <c r="A452" t="s">
        <v>28</v>
      </c>
      <c r="B452" t="s">
        <v>1548</v>
      </c>
      <c r="C452" t="s">
        <v>1549</v>
      </c>
      <c r="D452" t="s">
        <v>492</v>
      </c>
      <c r="E452" t="s">
        <v>32</v>
      </c>
      <c r="F452" t="s">
        <v>35</v>
      </c>
      <c r="G452" t="s">
        <v>33</v>
      </c>
      <c r="H452" t="s">
        <v>33</v>
      </c>
      <c r="I452">
        <v>1</v>
      </c>
      <c r="J452" t="s">
        <v>33</v>
      </c>
      <c r="K452" t="s">
        <v>33</v>
      </c>
      <c r="L452" t="s">
        <v>33</v>
      </c>
      <c r="M452" t="s">
        <v>33</v>
      </c>
      <c r="N452" t="s">
        <v>33</v>
      </c>
      <c r="O452" t="s">
        <v>33</v>
      </c>
      <c r="P452" s="1">
        <v>39348.717645486111</v>
      </c>
      <c r="Q452">
        <v>104</v>
      </c>
      <c r="R452" s="1">
        <v>39348.717645486111</v>
      </c>
      <c r="S452">
        <v>104</v>
      </c>
      <c r="T452" t="s">
        <v>1550</v>
      </c>
      <c r="U452" t="s">
        <v>35</v>
      </c>
      <c r="V452" t="s">
        <v>33</v>
      </c>
      <c r="W452">
        <v>0</v>
      </c>
      <c r="X452" t="s">
        <v>35</v>
      </c>
      <c r="Y452" t="s">
        <v>35</v>
      </c>
      <c r="Z452" t="s">
        <v>33</v>
      </c>
      <c r="AA452" t="s">
        <v>33</v>
      </c>
      <c r="AB452" t="s">
        <v>35</v>
      </c>
    </row>
    <row r="453" spans="1:28" x14ac:dyDescent="0.25">
      <c r="A453" t="s">
        <v>28</v>
      </c>
      <c r="B453" t="s">
        <v>1551</v>
      </c>
      <c r="C453" t="s">
        <v>1552</v>
      </c>
      <c r="D453" t="s">
        <v>496</v>
      </c>
      <c r="E453" t="s">
        <v>32</v>
      </c>
      <c r="F453" t="s">
        <v>35</v>
      </c>
      <c r="G453" t="s">
        <v>33</v>
      </c>
      <c r="H453" t="s">
        <v>33</v>
      </c>
      <c r="I453">
        <v>1</v>
      </c>
      <c r="J453" t="s">
        <v>33</v>
      </c>
      <c r="K453" t="s">
        <v>33</v>
      </c>
      <c r="L453" t="s">
        <v>33</v>
      </c>
      <c r="M453" t="s">
        <v>33</v>
      </c>
      <c r="N453" t="s">
        <v>33</v>
      </c>
      <c r="O453" t="s">
        <v>33</v>
      </c>
      <c r="P453" s="1">
        <v>39348.717645486111</v>
      </c>
      <c r="Q453">
        <v>104</v>
      </c>
      <c r="R453" s="1">
        <v>39348.717645486111</v>
      </c>
      <c r="S453">
        <v>104</v>
      </c>
      <c r="T453" t="s">
        <v>1553</v>
      </c>
      <c r="U453" t="s">
        <v>35</v>
      </c>
      <c r="V453" t="s">
        <v>33</v>
      </c>
      <c r="W453">
        <v>0</v>
      </c>
      <c r="X453" t="s">
        <v>35</v>
      </c>
      <c r="Y453" t="s">
        <v>35</v>
      </c>
      <c r="Z453" t="s">
        <v>33</v>
      </c>
      <c r="AA453" t="s">
        <v>33</v>
      </c>
      <c r="AB453" t="s">
        <v>35</v>
      </c>
    </row>
    <row r="454" spans="1:28" x14ac:dyDescent="0.25">
      <c r="A454" t="s">
        <v>28</v>
      </c>
      <c r="B454" t="s">
        <v>1554</v>
      </c>
      <c r="C454" t="s">
        <v>1555</v>
      </c>
      <c r="D454" t="s">
        <v>500</v>
      </c>
      <c r="E454" t="s">
        <v>32</v>
      </c>
      <c r="F454" t="s">
        <v>35</v>
      </c>
      <c r="G454" t="s">
        <v>33</v>
      </c>
      <c r="H454" t="s">
        <v>33</v>
      </c>
      <c r="I454">
        <v>1</v>
      </c>
      <c r="J454" t="s">
        <v>33</v>
      </c>
      <c r="K454" t="s">
        <v>33</v>
      </c>
      <c r="L454" t="s">
        <v>33</v>
      </c>
      <c r="M454" t="s">
        <v>33</v>
      </c>
      <c r="N454" t="s">
        <v>33</v>
      </c>
      <c r="O454" t="s">
        <v>33</v>
      </c>
      <c r="P454" s="1">
        <v>39348.717645486111</v>
      </c>
      <c r="Q454">
        <v>104</v>
      </c>
      <c r="R454" s="1">
        <v>39348.717645486111</v>
      </c>
      <c r="S454">
        <v>104</v>
      </c>
      <c r="T454" t="s">
        <v>1556</v>
      </c>
      <c r="U454" t="s">
        <v>35</v>
      </c>
      <c r="V454" t="s">
        <v>33</v>
      </c>
      <c r="W454">
        <v>0</v>
      </c>
      <c r="X454" t="s">
        <v>35</v>
      </c>
      <c r="Y454" t="s">
        <v>35</v>
      </c>
      <c r="Z454" t="s">
        <v>33</v>
      </c>
      <c r="AA454" t="s">
        <v>33</v>
      </c>
      <c r="AB454" t="s">
        <v>35</v>
      </c>
    </row>
    <row r="455" spans="1:28" x14ac:dyDescent="0.25">
      <c r="A455" t="s">
        <v>28</v>
      </c>
      <c r="B455" t="s">
        <v>1557</v>
      </c>
      <c r="C455" t="s">
        <v>1558</v>
      </c>
      <c r="D455" t="s">
        <v>504</v>
      </c>
      <c r="E455" t="s">
        <v>32</v>
      </c>
      <c r="G455" t="s">
        <v>33</v>
      </c>
      <c r="H455" t="s">
        <v>33</v>
      </c>
      <c r="I455">
        <v>1</v>
      </c>
      <c r="J455" t="s">
        <v>33</v>
      </c>
      <c r="K455" t="s">
        <v>33</v>
      </c>
      <c r="L455" t="s">
        <v>33</v>
      </c>
      <c r="M455" t="s">
        <v>33</v>
      </c>
      <c r="N455" t="s">
        <v>33</v>
      </c>
      <c r="O455" t="s">
        <v>33</v>
      </c>
      <c r="P455" s="1">
        <v>39348.717645486111</v>
      </c>
      <c r="Q455">
        <v>104</v>
      </c>
      <c r="R455" s="1">
        <v>39348.717645486111</v>
      </c>
      <c r="S455">
        <v>104</v>
      </c>
      <c r="T455" t="s">
        <v>1559</v>
      </c>
      <c r="U455" t="s">
        <v>35</v>
      </c>
      <c r="V455" t="s">
        <v>33</v>
      </c>
      <c r="W455">
        <v>0</v>
      </c>
      <c r="X455" t="s">
        <v>35</v>
      </c>
      <c r="Y455" t="s">
        <v>35</v>
      </c>
      <c r="Z455" t="s">
        <v>33</v>
      </c>
      <c r="AA455" t="s">
        <v>33</v>
      </c>
      <c r="AB455" t="s">
        <v>35</v>
      </c>
    </row>
    <row r="456" spans="1:28" x14ac:dyDescent="0.25">
      <c r="A456" t="s">
        <v>28</v>
      </c>
      <c r="B456" t="s">
        <v>1560</v>
      </c>
      <c r="C456" t="s">
        <v>1561</v>
      </c>
      <c r="D456" t="s">
        <v>508</v>
      </c>
      <c r="E456" t="s">
        <v>32</v>
      </c>
      <c r="F456" t="s">
        <v>35</v>
      </c>
      <c r="G456" t="s">
        <v>33</v>
      </c>
      <c r="H456" t="s">
        <v>33</v>
      </c>
      <c r="I456">
        <v>1</v>
      </c>
      <c r="J456" t="s">
        <v>33</v>
      </c>
      <c r="K456" t="s">
        <v>33</v>
      </c>
      <c r="L456" t="s">
        <v>33</v>
      </c>
      <c r="M456" t="s">
        <v>33</v>
      </c>
      <c r="N456" t="s">
        <v>33</v>
      </c>
      <c r="O456" t="s">
        <v>33</v>
      </c>
      <c r="P456" s="1">
        <v>39348.717645486111</v>
      </c>
      <c r="Q456">
        <v>104</v>
      </c>
      <c r="R456" s="1">
        <v>39348.717645486111</v>
      </c>
      <c r="S456">
        <v>104</v>
      </c>
      <c r="T456" t="s">
        <v>1562</v>
      </c>
      <c r="U456" t="s">
        <v>35</v>
      </c>
      <c r="V456" t="s">
        <v>33</v>
      </c>
      <c r="W456">
        <v>0</v>
      </c>
      <c r="X456" t="s">
        <v>35</v>
      </c>
      <c r="Y456" t="s">
        <v>35</v>
      </c>
      <c r="Z456" t="s">
        <v>33</v>
      </c>
      <c r="AA456" t="s">
        <v>33</v>
      </c>
      <c r="AB456" t="s">
        <v>35</v>
      </c>
    </row>
    <row r="457" spans="1:28" x14ac:dyDescent="0.25">
      <c r="A457" t="s">
        <v>28</v>
      </c>
      <c r="B457" t="s">
        <v>1563</v>
      </c>
      <c r="C457" t="s">
        <v>1564</v>
      </c>
      <c r="D457" t="s">
        <v>512</v>
      </c>
      <c r="E457" t="s">
        <v>32</v>
      </c>
      <c r="F457" t="s">
        <v>35</v>
      </c>
      <c r="G457" t="s">
        <v>33</v>
      </c>
      <c r="H457" t="s">
        <v>33</v>
      </c>
      <c r="I457">
        <v>1</v>
      </c>
      <c r="J457" t="s">
        <v>33</v>
      </c>
      <c r="K457" t="s">
        <v>33</v>
      </c>
      <c r="L457" t="s">
        <v>33</v>
      </c>
      <c r="M457" t="s">
        <v>33</v>
      </c>
      <c r="N457" t="s">
        <v>33</v>
      </c>
      <c r="O457" t="s">
        <v>33</v>
      </c>
      <c r="P457" s="1">
        <v>39348.717645486111</v>
      </c>
      <c r="Q457">
        <v>104</v>
      </c>
      <c r="R457" s="1">
        <v>39348.717645486111</v>
      </c>
      <c r="S457">
        <v>104</v>
      </c>
      <c r="T457" t="s">
        <v>1565</v>
      </c>
      <c r="U457" t="s">
        <v>35</v>
      </c>
      <c r="V457" t="s">
        <v>33</v>
      </c>
      <c r="W457">
        <v>0</v>
      </c>
      <c r="X457" t="s">
        <v>35</v>
      </c>
      <c r="Y457" t="s">
        <v>35</v>
      </c>
      <c r="Z457" t="s">
        <v>33</v>
      </c>
      <c r="AA457" t="s">
        <v>33</v>
      </c>
      <c r="AB457" t="s">
        <v>35</v>
      </c>
    </row>
    <row r="458" spans="1:28" x14ac:dyDescent="0.25">
      <c r="A458" t="s">
        <v>28</v>
      </c>
      <c r="B458" t="s">
        <v>1566</v>
      </c>
      <c r="C458" t="s">
        <v>1567</v>
      </c>
      <c r="D458" t="s">
        <v>516</v>
      </c>
      <c r="E458" t="s">
        <v>32</v>
      </c>
      <c r="F458" t="s">
        <v>35</v>
      </c>
      <c r="G458" t="s">
        <v>33</v>
      </c>
      <c r="H458" t="s">
        <v>33</v>
      </c>
      <c r="I458">
        <v>1</v>
      </c>
      <c r="J458" t="s">
        <v>33</v>
      </c>
      <c r="K458" t="s">
        <v>33</v>
      </c>
      <c r="L458" t="s">
        <v>33</v>
      </c>
      <c r="M458" t="s">
        <v>33</v>
      </c>
      <c r="N458" t="s">
        <v>33</v>
      </c>
      <c r="O458" t="s">
        <v>33</v>
      </c>
      <c r="P458" s="1">
        <v>39348.717645486111</v>
      </c>
      <c r="Q458">
        <v>104</v>
      </c>
      <c r="R458" s="1">
        <v>39348.717645486111</v>
      </c>
      <c r="S458">
        <v>104</v>
      </c>
      <c r="T458" t="s">
        <v>1568</v>
      </c>
      <c r="U458" t="s">
        <v>35</v>
      </c>
      <c r="V458" t="s">
        <v>33</v>
      </c>
      <c r="W458">
        <v>0</v>
      </c>
      <c r="X458" t="s">
        <v>35</v>
      </c>
      <c r="Y458" t="s">
        <v>35</v>
      </c>
      <c r="Z458" t="s">
        <v>33</v>
      </c>
      <c r="AA458" t="s">
        <v>33</v>
      </c>
      <c r="AB458" t="s">
        <v>35</v>
      </c>
    </row>
    <row r="459" spans="1:28" x14ac:dyDescent="0.25">
      <c r="A459" t="s">
        <v>28</v>
      </c>
      <c r="B459" t="s">
        <v>1569</v>
      </c>
      <c r="C459" t="s">
        <v>1570</v>
      </c>
      <c r="D459" t="s">
        <v>520</v>
      </c>
      <c r="E459" t="s">
        <v>32</v>
      </c>
      <c r="F459" t="s">
        <v>35</v>
      </c>
      <c r="G459" t="s">
        <v>33</v>
      </c>
      <c r="H459" t="s">
        <v>33</v>
      </c>
      <c r="I459">
        <v>1</v>
      </c>
      <c r="J459" t="s">
        <v>33</v>
      </c>
      <c r="K459" t="s">
        <v>33</v>
      </c>
      <c r="L459" t="s">
        <v>33</v>
      </c>
      <c r="M459" t="s">
        <v>33</v>
      </c>
      <c r="N459" t="s">
        <v>33</v>
      </c>
      <c r="O459" t="s">
        <v>33</v>
      </c>
      <c r="P459" s="1">
        <v>39348.717645486111</v>
      </c>
      <c r="Q459">
        <v>104</v>
      </c>
      <c r="R459" s="1">
        <v>39348.717645486111</v>
      </c>
      <c r="S459">
        <v>104</v>
      </c>
      <c r="T459" t="s">
        <v>1571</v>
      </c>
      <c r="U459" t="s">
        <v>35</v>
      </c>
      <c r="V459" t="s">
        <v>33</v>
      </c>
      <c r="W459">
        <v>0</v>
      </c>
      <c r="X459" t="s">
        <v>35</v>
      </c>
      <c r="Y459" t="s">
        <v>35</v>
      </c>
      <c r="Z459" t="s">
        <v>33</v>
      </c>
      <c r="AA459" t="s">
        <v>33</v>
      </c>
      <c r="AB459" t="s">
        <v>35</v>
      </c>
    </row>
    <row r="460" spans="1:28" x14ac:dyDescent="0.25">
      <c r="A460" t="s">
        <v>28</v>
      </c>
      <c r="B460" t="s">
        <v>1572</v>
      </c>
      <c r="C460" t="s">
        <v>1573</v>
      </c>
      <c r="D460" t="s">
        <v>524</v>
      </c>
      <c r="E460" t="s">
        <v>32</v>
      </c>
      <c r="F460" t="s">
        <v>35</v>
      </c>
      <c r="G460" t="s">
        <v>33</v>
      </c>
      <c r="H460" t="s">
        <v>33</v>
      </c>
      <c r="I460">
        <v>1</v>
      </c>
      <c r="J460" t="s">
        <v>33</v>
      </c>
      <c r="K460" t="s">
        <v>33</v>
      </c>
      <c r="L460" t="s">
        <v>33</v>
      </c>
      <c r="M460" t="s">
        <v>33</v>
      </c>
      <c r="N460" t="s">
        <v>33</v>
      </c>
      <c r="O460" t="s">
        <v>33</v>
      </c>
      <c r="P460" s="1">
        <v>39348.717645486111</v>
      </c>
      <c r="Q460">
        <v>104</v>
      </c>
      <c r="R460" s="1">
        <v>39348.717645486111</v>
      </c>
      <c r="S460">
        <v>104</v>
      </c>
      <c r="T460" t="s">
        <v>1574</v>
      </c>
      <c r="U460" t="s">
        <v>35</v>
      </c>
      <c r="V460" t="s">
        <v>33</v>
      </c>
      <c r="W460">
        <v>0</v>
      </c>
      <c r="X460" t="s">
        <v>35</v>
      </c>
      <c r="Y460" t="s">
        <v>35</v>
      </c>
      <c r="Z460" t="s">
        <v>33</v>
      </c>
      <c r="AA460" t="s">
        <v>33</v>
      </c>
      <c r="AB460" t="s">
        <v>35</v>
      </c>
    </row>
    <row r="461" spans="1:28" x14ac:dyDescent="0.25">
      <c r="A461" t="s">
        <v>28</v>
      </c>
      <c r="B461" t="s">
        <v>1575</v>
      </c>
      <c r="C461" t="s">
        <v>1576</v>
      </c>
      <c r="D461" t="s">
        <v>528</v>
      </c>
      <c r="E461" t="s">
        <v>32</v>
      </c>
      <c r="F461" t="s">
        <v>35</v>
      </c>
      <c r="G461" t="s">
        <v>33</v>
      </c>
      <c r="H461" t="s">
        <v>33</v>
      </c>
      <c r="I461">
        <v>1</v>
      </c>
      <c r="J461" t="s">
        <v>33</v>
      </c>
      <c r="K461" t="s">
        <v>33</v>
      </c>
      <c r="L461" t="s">
        <v>33</v>
      </c>
      <c r="M461" t="s">
        <v>33</v>
      </c>
      <c r="N461" t="s">
        <v>33</v>
      </c>
      <c r="O461" t="s">
        <v>33</v>
      </c>
      <c r="P461" s="1">
        <v>39348.717645486111</v>
      </c>
      <c r="Q461">
        <v>104</v>
      </c>
      <c r="R461" s="1">
        <v>39348.717645486111</v>
      </c>
      <c r="S461">
        <v>104</v>
      </c>
      <c r="T461" t="s">
        <v>1577</v>
      </c>
      <c r="U461" t="s">
        <v>35</v>
      </c>
      <c r="V461" t="s">
        <v>33</v>
      </c>
      <c r="W461">
        <v>0</v>
      </c>
      <c r="X461" t="s">
        <v>35</v>
      </c>
      <c r="Y461" t="s">
        <v>35</v>
      </c>
      <c r="Z461" t="s">
        <v>33</v>
      </c>
      <c r="AA461" t="s">
        <v>33</v>
      </c>
      <c r="AB461" t="s">
        <v>35</v>
      </c>
    </row>
    <row r="462" spans="1:28" x14ac:dyDescent="0.25">
      <c r="A462" t="s">
        <v>28</v>
      </c>
      <c r="B462" t="s">
        <v>1578</v>
      </c>
      <c r="C462" t="s">
        <v>1579</v>
      </c>
      <c r="D462" t="s">
        <v>532</v>
      </c>
      <c r="E462" t="s">
        <v>32</v>
      </c>
      <c r="F462" t="s">
        <v>35</v>
      </c>
      <c r="G462" t="s">
        <v>33</v>
      </c>
      <c r="H462" t="s">
        <v>33</v>
      </c>
      <c r="I462">
        <v>1</v>
      </c>
      <c r="J462" t="s">
        <v>33</v>
      </c>
      <c r="K462" t="s">
        <v>33</v>
      </c>
      <c r="L462" t="s">
        <v>33</v>
      </c>
      <c r="M462" t="s">
        <v>33</v>
      </c>
      <c r="N462" t="s">
        <v>33</v>
      </c>
      <c r="O462" t="s">
        <v>33</v>
      </c>
      <c r="P462" s="1">
        <v>39348.717645486111</v>
      </c>
      <c r="Q462">
        <v>104</v>
      </c>
      <c r="R462" s="1">
        <v>39348.717645486111</v>
      </c>
      <c r="S462">
        <v>104</v>
      </c>
      <c r="T462" t="s">
        <v>1580</v>
      </c>
      <c r="U462" t="s">
        <v>35</v>
      </c>
      <c r="V462" t="s">
        <v>33</v>
      </c>
      <c r="W462">
        <v>0</v>
      </c>
      <c r="X462" t="s">
        <v>35</v>
      </c>
      <c r="Y462" t="s">
        <v>35</v>
      </c>
      <c r="Z462" t="s">
        <v>33</v>
      </c>
      <c r="AA462" t="s">
        <v>33</v>
      </c>
      <c r="AB462" t="s">
        <v>35</v>
      </c>
    </row>
    <row r="463" spans="1:28" x14ac:dyDescent="0.25">
      <c r="A463" t="s">
        <v>28</v>
      </c>
      <c r="B463" t="s">
        <v>1581</v>
      </c>
      <c r="C463" t="s">
        <v>1582</v>
      </c>
      <c r="D463" t="s">
        <v>536</v>
      </c>
      <c r="E463" t="s">
        <v>32</v>
      </c>
      <c r="F463" t="s">
        <v>35</v>
      </c>
      <c r="G463" t="s">
        <v>33</v>
      </c>
      <c r="H463" t="s">
        <v>33</v>
      </c>
      <c r="I463">
        <v>1</v>
      </c>
      <c r="J463" t="s">
        <v>33</v>
      </c>
      <c r="K463" t="s">
        <v>33</v>
      </c>
      <c r="L463" t="s">
        <v>33</v>
      </c>
      <c r="M463" t="s">
        <v>33</v>
      </c>
      <c r="N463" t="s">
        <v>33</v>
      </c>
      <c r="O463" t="s">
        <v>33</v>
      </c>
      <c r="P463" s="1">
        <v>39348.717645486111</v>
      </c>
      <c r="Q463">
        <v>104</v>
      </c>
      <c r="R463" s="1">
        <v>39348.717645486111</v>
      </c>
      <c r="S463">
        <v>104</v>
      </c>
      <c r="T463" t="s">
        <v>1583</v>
      </c>
      <c r="U463" t="s">
        <v>35</v>
      </c>
      <c r="V463" t="s">
        <v>33</v>
      </c>
      <c r="W463">
        <v>0</v>
      </c>
      <c r="X463" t="s">
        <v>35</v>
      </c>
      <c r="Y463" t="s">
        <v>35</v>
      </c>
      <c r="Z463" t="s">
        <v>33</v>
      </c>
      <c r="AA463" t="s">
        <v>33</v>
      </c>
      <c r="AB463" t="s">
        <v>35</v>
      </c>
    </row>
    <row r="464" spans="1:28" x14ac:dyDescent="0.25">
      <c r="A464" t="s">
        <v>28</v>
      </c>
      <c r="B464" t="s">
        <v>1584</v>
      </c>
      <c r="C464" t="s">
        <v>1585</v>
      </c>
      <c r="D464" t="s">
        <v>540</v>
      </c>
      <c r="E464" t="s">
        <v>32</v>
      </c>
      <c r="F464" t="s">
        <v>35</v>
      </c>
      <c r="G464" t="s">
        <v>33</v>
      </c>
      <c r="H464" t="s">
        <v>33</v>
      </c>
      <c r="I464">
        <v>1</v>
      </c>
      <c r="J464" t="s">
        <v>33</v>
      </c>
      <c r="K464" t="s">
        <v>33</v>
      </c>
      <c r="L464" t="s">
        <v>33</v>
      </c>
      <c r="M464" t="s">
        <v>33</v>
      </c>
      <c r="N464" t="s">
        <v>33</v>
      </c>
      <c r="O464" t="s">
        <v>33</v>
      </c>
      <c r="P464" s="1">
        <v>39348.717645486111</v>
      </c>
      <c r="Q464">
        <v>104</v>
      </c>
      <c r="R464" s="1">
        <v>39348.717645486111</v>
      </c>
      <c r="S464">
        <v>104</v>
      </c>
      <c r="T464" t="s">
        <v>1586</v>
      </c>
      <c r="U464" t="s">
        <v>35</v>
      </c>
      <c r="V464" t="s">
        <v>33</v>
      </c>
      <c r="W464">
        <v>0</v>
      </c>
      <c r="X464" t="s">
        <v>35</v>
      </c>
      <c r="Y464" t="s">
        <v>35</v>
      </c>
      <c r="Z464" t="s">
        <v>33</v>
      </c>
      <c r="AA464" t="s">
        <v>33</v>
      </c>
      <c r="AB464" t="s">
        <v>35</v>
      </c>
    </row>
    <row r="465" spans="1:28" x14ac:dyDescent="0.25">
      <c r="A465" t="s">
        <v>28</v>
      </c>
      <c r="B465" t="s">
        <v>1587</v>
      </c>
      <c r="C465" t="s">
        <v>1588</v>
      </c>
      <c r="D465" t="s">
        <v>544</v>
      </c>
      <c r="E465" t="s">
        <v>32</v>
      </c>
      <c r="F465" t="s">
        <v>35</v>
      </c>
      <c r="G465" t="s">
        <v>33</v>
      </c>
      <c r="H465" t="s">
        <v>33</v>
      </c>
      <c r="I465">
        <v>1</v>
      </c>
      <c r="J465" t="s">
        <v>33</v>
      </c>
      <c r="K465" t="s">
        <v>33</v>
      </c>
      <c r="L465" t="s">
        <v>33</v>
      </c>
      <c r="M465" t="s">
        <v>33</v>
      </c>
      <c r="N465" t="s">
        <v>33</v>
      </c>
      <c r="O465" t="s">
        <v>33</v>
      </c>
      <c r="P465" s="1">
        <v>39348.717645486111</v>
      </c>
      <c r="Q465">
        <v>104</v>
      </c>
      <c r="R465" s="1">
        <v>39348.717645486111</v>
      </c>
      <c r="S465">
        <v>104</v>
      </c>
      <c r="T465" t="s">
        <v>1589</v>
      </c>
      <c r="U465" t="s">
        <v>35</v>
      </c>
      <c r="V465" t="s">
        <v>33</v>
      </c>
      <c r="W465">
        <v>0</v>
      </c>
      <c r="X465" t="s">
        <v>35</v>
      </c>
      <c r="Y465" t="s">
        <v>35</v>
      </c>
      <c r="Z465" t="s">
        <v>33</v>
      </c>
      <c r="AA465" t="s">
        <v>33</v>
      </c>
      <c r="AB465" t="s">
        <v>35</v>
      </c>
    </row>
    <row r="466" spans="1:28" x14ac:dyDescent="0.25">
      <c r="A466" t="s">
        <v>28</v>
      </c>
      <c r="B466" t="s">
        <v>1590</v>
      </c>
      <c r="C466" t="s">
        <v>1591</v>
      </c>
      <c r="D466" t="s">
        <v>548</v>
      </c>
      <c r="E466" t="s">
        <v>32</v>
      </c>
      <c r="G466" t="s">
        <v>33</v>
      </c>
      <c r="H466" t="s">
        <v>33</v>
      </c>
      <c r="I466">
        <v>1</v>
      </c>
      <c r="J466" t="s">
        <v>33</v>
      </c>
      <c r="K466" t="s">
        <v>33</v>
      </c>
      <c r="L466" t="s">
        <v>33</v>
      </c>
      <c r="M466" t="s">
        <v>33</v>
      </c>
      <c r="N466" t="s">
        <v>33</v>
      </c>
      <c r="O466" t="s">
        <v>33</v>
      </c>
      <c r="P466" s="1">
        <v>39348.717645486111</v>
      </c>
      <c r="Q466">
        <v>104</v>
      </c>
      <c r="R466" s="1">
        <v>39348.717645486111</v>
      </c>
      <c r="S466">
        <v>104</v>
      </c>
      <c r="T466" t="s">
        <v>1592</v>
      </c>
      <c r="U466" t="s">
        <v>35</v>
      </c>
      <c r="V466" t="s">
        <v>33</v>
      </c>
      <c r="W466">
        <v>0</v>
      </c>
      <c r="X466" t="s">
        <v>35</v>
      </c>
      <c r="Y466" t="s">
        <v>35</v>
      </c>
      <c r="Z466" t="s">
        <v>33</v>
      </c>
      <c r="AA466" t="s">
        <v>33</v>
      </c>
      <c r="AB466" t="s">
        <v>35</v>
      </c>
    </row>
    <row r="467" spans="1:28" x14ac:dyDescent="0.25">
      <c r="A467" t="s">
        <v>28</v>
      </c>
      <c r="B467" t="s">
        <v>1593</v>
      </c>
      <c r="C467" t="s">
        <v>1594</v>
      </c>
      <c r="D467" t="s">
        <v>552</v>
      </c>
      <c r="E467" t="s">
        <v>32</v>
      </c>
      <c r="F467" t="s">
        <v>35</v>
      </c>
      <c r="G467" t="s">
        <v>33</v>
      </c>
      <c r="H467" t="s">
        <v>33</v>
      </c>
      <c r="I467">
        <v>1</v>
      </c>
      <c r="J467" t="s">
        <v>33</v>
      </c>
      <c r="K467" t="s">
        <v>33</v>
      </c>
      <c r="L467" t="s">
        <v>33</v>
      </c>
      <c r="M467" t="s">
        <v>33</v>
      </c>
      <c r="N467" t="s">
        <v>33</v>
      </c>
      <c r="O467" t="s">
        <v>33</v>
      </c>
      <c r="P467" s="1">
        <v>39348.717645486111</v>
      </c>
      <c r="Q467">
        <v>104</v>
      </c>
      <c r="R467" s="1">
        <v>39348.717645486111</v>
      </c>
      <c r="S467">
        <v>104</v>
      </c>
      <c r="T467" t="s">
        <v>1595</v>
      </c>
      <c r="U467" t="s">
        <v>35</v>
      </c>
      <c r="V467" t="s">
        <v>33</v>
      </c>
      <c r="W467">
        <v>0</v>
      </c>
      <c r="X467" t="s">
        <v>35</v>
      </c>
      <c r="Y467" t="s">
        <v>35</v>
      </c>
      <c r="Z467" t="s">
        <v>33</v>
      </c>
      <c r="AA467" t="s">
        <v>33</v>
      </c>
      <c r="AB467" t="s">
        <v>35</v>
      </c>
    </row>
    <row r="468" spans="1:28" x14ac:dyDescent="0.25">
      <c r="A468" t="s">
        <v>28</v>
      </c>
      <c r="B468" t="s">
        <v>1596</v>
      </c>
      <c r="C468" t="s">
        <v>1597</v>
      </c>
      <c r="D468" t="s">
        <v>556</v>
      </c>
      <c r="E468" t="s">
        <v>32</v>
      </c>
      <c r="F468" t="s">
        <v>35</v>
      </c>
      <c r="G468" t="s">
        <v>33</v>
      </c>
      <c r="H468" t="s">
        <v>33</v>
      </c>
      <c r="I468">
        <v>1</v>
      </c>
      <c r="J468" t="s">
        <v>33</v>
      </c>
      <c r="K468" t="s">
        <v>33</v>
      </c>
      <c r="L468" t="s">
        <v>33</v>
      </c>
      <c r="M468" t="s">
        <v>33</v>
      </c>
      <c r="N468" t="s">
        <v>33</v>
      </c>
      <c r="O468" t="s">
        <v>33</v>
      </c>
      <c r="P468" s="1">
        <v>39348.717645486111</v>
      </c>
      <c r="Q468">
        <v>104</v>
      </c>
      <c r="R468" s="1">
        <v>39348.717645486111</v>
      </c>
      <c r="S468">
        <v>104</v>
      </c>
      <c r="T468" t="s">
        <v>1598</v>
      </c>
      <c r="U468" t="s">
        <v>35</v>
      </c>
      <c r="V468" t="s">
        <v>33</v>
      </c>
      <c r="W468">
        <v>0</v>
      </c>
      <c r="X468" t="s">
        <v>35</v>
      </c>
      <c r="Y468" t="s">
        <v>35</v>
      </c>
      <c r="Z468" t="s">
        <v>33</v>
      </c>
      <c r="AA468" t="s">
        <v>33</v>
      </c>
      <c r="AB468" t="s">
        <v>35</v>
      </c>
    </row>
    <row r="469" spans="1:28" x14ac:dyDescent="0.25">
      <c r="A469" t="s">
        <v>28</v>
      </c>
      <c r="B469" t="s">
        <v>1599</v>
      </c>
      <c r="C469" t="s">
        <v>1600</v>
      </c>
      <c r="D469" t="s">
        <v>548</v>
      </c>
      <c r="E469" t="s">
        <v>32</v>
      </c>
      <c r="G469" t="s">
        <v>33</v>
      </c>
      <c r="H469" t="s">
        <v>33</v>
      </c>
      <c r="I469">
        <v>1</v>
      </c>
      <c r="J469" t="s">
        <v>33</v>
      </c>
      <c r="K469" t="s">
        <v>33</v>
      </c>
      <c r="L469" t="s">
        <v>33</v>
      </c>
      <c r="M469" t="s">
        <v>33</v>
      </c>
      <c r="N469" t="s">
        <v>33</v>
      </c>
      <c r="O469" t="s">
        <v>33</v>
      </c>
      <c r="P469" s="1">
        <v>39348.717645486111</v>
      </c>
      <c r="Q469">
        <v>104</v>
      </c>
      <c r="R469" s="1">
        <v>39348.717645486111</v>
      </c>
      <c r="S469">
        <v>104</v>
      </c>
      <c r="T469" t="s">
        <v>1601</v>
      </c>
      <c r="U469" t="s">
        <v>35</v>
      </c>
      <c r="V469" t="s">
        <v>33</v>
      </c>
      <c r="W469">
        <v>0</v>
      </c>
      <c r="X469" t="s">
        <v>35</v>
      </c>
      <c r="Y469" t="s">
        <v>35</v>
      </c>
      <c r="Z469" t="s">
        <v>33</v>
      </c>
      <c r="AA469" t="s">
        <v>33</v>
      </c>
      <c r="AB469" t="s">
        <v>35</v>
      </c>
    </row>
    <row r="470" spans="1:28" x14ac:dyDescent="0.25">
      <c r="A470" t="s">
        <v>28</v>
      </c>
      <c r="B470" t="s">
        <v>1602</v>
      </c>
      <c r="C470" t="s">
        <v>1603</v>
      </c>
      <c r="D470" t="s">
        <v>563</v>
      </c>
      <c r="E470" t="s">
        <v>32</v>
      </c>
      <c r="G470" t="s">
        <v>33</v>
      </c>
      <c r="H470" t="s">
        <v>33</v>
      </c>
      <c r="I470">
        <v>1</v>
      </c>
      <c r="J470" t="s">
        <v>33</v>
      </c>
      <c r="K470" t="s">
        <v>33</v>
      </c>
      <c r="L470" t="s">
        <v>33</v>
      </c>
      <c r="M470" t="s">
        <v>33</v>
      </c>
      <c r="N470" t="s">
        <v>33</v>
      </c>
      <c r="O470" t="s">
        <v>33</v>
      </c>
      <c r="P470" s="1">
        <v>39348.717645486111</v>
      </c>
      <c r="Q470">
        <v>104</v>
      </c>
      <c r="R470" s="1">
        <v>39348.717645486111</v>
      </c>
      <c r="S470">
        <v>104</v>
      </c>
      <c r="T470" t="s">
        <v>1604</v>
      </c>
      <c r="U470" t="s">
        <v>35</v>
      </c>
      <c r="V470" t="s">
        <v>33</v>
      </c>
      <c r="W470">
        <v>0</v>
      </c>
      <c r="X470" t="s">
        <v>35</v>
      </c>
      <c r="Y470" t="s">
        <v>35</v>
      </c>
      <c r="Z470" t="s">
        <v>33</v>
      </c>
      <c r="AA470" t="s">
        <v>33</v>
      </c>
      <c r="AB470" t="s">
        <v>35</v>
      </c>
    </row>
    <row r="471" spans="1:28" x14ac:dyDescent="0.25">
      <c r="A471" t="s">
        <v>28</v>
      </c>
      <c r="B471" t="s">
        <v>1605</v>
      </c>
      <c r="C471" t="s">
        <v>1606</v>
      </c>
      <c r="D471" t="s">
        <v>567</v>
      </c>
      <c r="E471" t="s">
        <v>32</v>
      </c>
      <c r="G471" t="s">
        <v>33</v>
      </c>
      <c r="H471" t="s">
        <v>33</v>
      </c>
      <c r="I471">
        <v>1</v>
      </c>
      <c r="J471" t="s">
        <v>33</v>
      </c>
      <c r="K471" t="s">
        <v>33</v>
      </c>
      <c r="L471" t="s">
        <v>33</v>
      </c>
      <c r="M471" t="s">
        <v>33</v>
      </c>
      <c r="N471" t="s">
        <v>33</v>
      </c>
      <c r="O471" t="s">
        <v>33</v>
      </c>
      <c r="P471" s="1">
        <v>39348.717645486111</v>
      </c>
      <c r="Q471">
        <v>104</v>
      </c>
      <c r="R471" s="1">
        <v>39348.717645486111</v>
      </c>
      <c r="S471">
        <v>104</v>
      </c>
      <c r="T471" t="s">
        <v>1607</v>
      </c>
      <c r="U471" t="s">
        <v>35</v>
      </c>
      <c r="V471" t="s">
        <v>33</v>
      </c>
      <c r="W471">
        <v>0</v>
      </c>
      <c r="X471" t="s">
        <v>35</v>
      </c>
      <c r="Y471" t="s">
        <v>35</v>
      </c>
      <c r="Z471" t="s">
        <v>33</v>
      </c>
      <c r="AA471" t="s">
        <v>33</v>
      </c>
      <c r="AB471" t="s">
        <v>35</v>
      </c>
    </row>
    <row r="472" spans="1:28" x14ac:dyDescent="0.25">
      <c r="A472" t="s">
        <v>28</v>
      </c>
      <c r="B472" t="s">
        <v>1608</v>
      </c>
      <c r="C472" t="s">
        <v>1609</v>
      </c>
      <c r="D472" t="s">
        <v>571</v>
      </c>
      <c r="E472" t="s">
        <v>32</v>
      </c>
      <c r="G472" t="s">
        <v>33</v>
      </c>
      <c r="H472" t="s">
        <v>33</v>
      </c>
      <c r="I472">
        <v>1</v>
      </c>
      <c r="J472" t="s">
        <v>33</v>
      </c>
      <c r="K472" t="s">
        <v>33</v>
      </c>
      <c r="L472" t="s">
        <v>33</v>
      </c>
      <c r="M472" t="s">
        <v>33</v>
      </c>
      <c r="N472" t="s">
        <v>33</v>
      </c>
      <c r="O472" t="s">
        <v>33</v>
      </c>
      <c r="P472" s="1">
        <v>39348.717645486111</v>
      </c>
      <c r="Q472">
        <v>104</v>
      </c>
      <c r="R472" s="1">
        <v>39348.717645486111</v>
      </c>
      <c r="S472">
        <v>104</v>
      </c>
      <c r="T472" t="s">
        <v>1610</v>
      </c>
      <c r="U472" t="s">
        <v>35</v>
      </c>
      <c r="V472" t="s">
        <v>33</v>
      </c>
      <c r="W472">
        <v>0</v>
      </c>
      <c r="X472" t="s">
        <v>35</v>
      </c>
      <c r="Y472" t="s">
        <v>35</v>
      </c>
      <c r="Z472" t="s">
        <v>33</v>
      </c>
      <c r="AA472" t="s">
        <v>33</v>
      </c>
      <c r="AB472" t="s">
        <v>35</v>
      </c>
    </row>
    <row r="473" spans="1:28" x14ac:dyDescent="0.25">
      <c r="A473" t="s">
        <v>28</v>
      </c>
      <c r="B473" t="s">
        <v>1611</v>
      </c>
      <c r="C473" t="s">
        <v>1612</v>
      </c>
      <c r="D473" t="s">
        <v>575</v>
      </c>
      <c r="E473" t="s">
        <v>32</v>
      </c>
      <c r="G473" t="s">
        <v>33</v>
      </c>
      <c r="H473" t="s">
        <v>33</v>
      </c>
      <c r="I473">
        <v>1</v>
      </c>
      <c r="J473" t="s">
        <v>33</v>
      </c>
      <c r="K473" t="s">
        <v>33</v>
      </c>
      <c r="L473" t="s">
        <v>33</v>
      </c>
      <c r="M473" t="s">
        <v>33</v>
      </c>
      <c r="N473" t="s">
        <v>33</v>
      </c>
      <c r="O473" t="s">
        <v>33</v>
      </c>
      <c r="P473" s="1">
        <v>39348.717645486111</v>
      </c>
      <c r="Q473">
        <v>104</v>
      </c>
      <c r="R473" s="1">
        <v>39348.717645486111</v>
      </c>
      <c r="S473">
        <v>104</v>
      </c>
      <c r="T473" t="s">
        <v>1613</v>
      </c>
      <c r="U473" t="s">
        <v>35</v>
      </c>
      <c r="V473" t="s">
        <v>33</v>
      </c>
      <c r="W473">
        <v>0</v>
      </c>
      <c r="X473" t="s">
        <v>35</v>
      </c>
      <c r="Y473" t="s">
        <v>35</v>
      </c>
      <c r="Z473" t="s">
        <v>33</v>
      </c>
      <c r="AA473" t="s">
        <v>33</v>
      </c>
      <c r="AB473" t="s">
        <v>35</v>
      </c>
    </row>
    <row r="474" spans="1:28" x14ac:dyDescent="0.25">
      <c r="A474" t="s">
        <v>28</v>
      </c>
      <c r="B474" t="s">
        <v>1614</v>
      </c>
      <c r="C474" t="s">
        <v>1615</v>
      </c>
      <c r="D474" t="s">
        <v>579</v>
      </c>
      <c r="E474" t="s">
        <v>32</v>
      </c>
      <c r="G474" t="s">
        <v>33</v>
      </c>
      <c r="H474" t="s">
        <v>33</v>
      </c>
      <c r="I474">
        <v>1</v>
      </c>
      <c r="J474" t="s">
        <v>33</v>
      </c>
      <c r="K474" t="s">
        <v>33</v>
      </c>
      <c r="L474" t="s">
        <v>33</v>
      </c>
      <c r="M474" t="s">
        <v>33</v>
      </c>
      <c r="N474" t="s">
        <v>33</v>
      </c>
      <c r="O474" t="s">
        <v>33</v>
      </c>
      <c r="P474" s="1">
        <v>39348.717645486111</v>
      </c>
      <c r="Q474">
        <v>104</v>
      </c>
      <c r="R474" s="1">
        <v>39348.717645486111</v>
      </c>
      <c r="S474">
        <v>104</v>
      </c>
      <c r="T474" t="s">
        <v>1616</v>
      </c>
      <c r="U474" t="s">
        <v>35</v>
      </c>
      <c r="V474" t="s">
        <v>33</v>
      </c>
      <c r="W474">
        <v>0</v>
      </c>
      <c r="X474" t="s">
        <v>35</v>
      </c>
      <c r="Y474" t="s">
        <v>35</v>
      </c>
      <c r="Z474" t="s">
        <v>33</v>
      </c>
      <c r="AA474" t="s">
        <v>33</v>
      </c>
      <c r="AB474" t="s">
        <v>35</v>
      </c>
    </row>
    <row r="475" spans="1:28" x14ac:dyDescent="0.25">
      <c r="A475" t="s">
        <v>28</v>
      </c>
      <c r="B475" s="2" t="s">
        <v>1617</v>
      </c>
      <c r="C475" t="s">
        <v>1618</v>
      </c>
      <c r="D475" t="s">
        <v>583</v>
      </c>
      <c r="E475" t="s">
        <v>32</v>
      </c>
      <c r="G475" t="s">
        <v>33</v>
      </c>
      <c r="H475" t="s">
        <v>33</v>
      </c>
      <c r="I475">
        <v>1</v>
      </c>
      <c r="J475" t="s">
        <v>33</v>
      </c>
      <c r="K475" t="s">
        <v>33</v>
      </c>
      <c r="L475" t="s">
        <v>33</v>
      </c>
      <c r="M475" t="s">
        <v>33</v>
      </c>
      <c r="N475" t="s">
        <v>33</v>
      </c>
      <c r="O475" t="s">
        <v>33</v>
      </c>
      <c r="P475" s="1">
        <v>39348.717645486111</v>
      </c>
      <c r="Q475">
        <v>104</v>
      </c>
      <c r="R475" s="1">
        <v>39348.717645486111</v>
      </c>
      <c r="S475">
        <v>104</v>
      </c>
      <c r="T475" t="s">
        <v>1619</v>
      </c>
      <c r="U475" t="s">
        <v>35</v>
      </c>
      <c r="V475" t="s">
        <v>33</v>
      </c>
      <c r="W475">
        <v>0</v>
      </c>
      <c r="X475" t="s">
        <v>35</v>
      </c>
      <c r="Y475" t="s">
        <v>35</v>
      </c>
      <c r="Z475" t="s">
        <v>33</v>
      </c>
      <c r="AA475" t="s">
        <v>33</v>
      </c>
      <c r="AB475" t="s">
        <v>35</v>
      </c>
    </row>
    <row r="476" spans="1:28" x14ac:dyDescent="0.25">
      <c r="A476" t="s">
        <v>28</v>
      </c>
      <c r="B476" t="s">
        <v>1620</v>
      </c>
      <c r="C476" t="s">
        <v>1621</v>
      </c>
      <c r="D476" t="s">
        <v>587</v>
      </c>
      <c r="E476" t="s">
        <v>32</v>
      </c>
      <c r="G476" t="s">
        <v>33</v>
      </c>
      <c r="H476" t="s">
        <v>33</v>
      </c>
      <c r="I476">
        <v>1</v>
      </c>
      <c r="J476" t="s">
        <v>33</v>
      </c>
      <c r="K476" t="s">
        <v>33</v>
      </c>
      <c r="L476" t="s">
        <v>33</v>
      </c>
      <c r="M476" t="s">
        <v>33</v>
      </c>
      <c r="N476" t="s">
        <v>33</v>
      </c>
      <c r="O476" t="s">
        <v>33</v>
      </c>
      <c r="P476" s="1">
        <v>39348.717645486111</v>
      </c>
      <c r="Q476">
        <v>104</v>
      </c>
      <c r="R476" s="1">
        <v>39348.717645486111</v>
      </c>
      <c r="S476">
        <v>104</v>
      </c>
      <c r="T476" t="s">
        <v>1622</v>
      </c>
      <c r="U476" t="s">
        <v>35</v>
      </c>
      <c r="V476" t="s">
        <v>33</v>
      </c>
      <c r="W476">
        <v>0</v>
      </c>
      <c r="X476" t="s">
        <v>35</v>
      </c>
      <c r="Y476" t="s">
        <v>35</v>
      </c>
      <c r="Z476" t="s">
        <v>33</v>
      </c>
      <c r="AA476" t="s">
        <v>33</v>
      </c>
      <c r="AB476" t="s">
        <v>35</v>
      </c>
    </row>
    <row r="477" spans="1:28" x14ac:dyDescent="0.25">
      <c r="A477" t="s">
        <v>28</v>
      </c>
      <c r="B477" t="s">
        <v>1623</v>
      </c>
      <c r="C477" t="s">
        <v>1624</v>
      </c>
      <c r="D477" t="s">
        <v>455</v>
      </c>
      <c r="E477" t="s">
        <v>32</v>
      </c>
      <c r="G477" t="s">
        <v>33</v>
      </c>
      <c r="H477" t="s">
        <v>33</v>
      </c>
      <c r="I477">
        <v>1</v>
      </c>
      <c r="J477" t="s">
        <v>33</v>
      </c>
      <c r="K477" t="s">
        <v>33</v>
      </c>
      <c r="L477" t="s">
        <v>33</v>
      </c>
      <c r="M477" t="s">
        <v>33</v>
      </c>
      <c r="N477" t="s">
        <v>33</v>
      </c>
      <c r="O477" t="s">
        <v>33</v>
      </c>
      <c r="P477" s="1">
        <v>39348.717645486111</v>
      </c>
      <c r="Q477">
        <v>104</v>
      </c>
      <c r="R477" s="1">
        <v>39348.717645486111</v>
      </c>
      <c r="S477">
        <v>104</v>
      </c>
      <c r="T477" t="s">
        <v>1625</v>
      </c>
      <c r="U477" t="s">
        <v>35</v>
      </c>
      <c r="V477" t="s">
        <v>33</v>
      </c>
      <c r="W477">
        <v>0</v>
      </c>
      <c r="X477" t="s">
        <v>35</v>
      </c>
      <c r="Y477" t="s">
        <v>35</v>
      </c>
      <c r="Z477" t="s">
        <v>33</v>
      </c>
      <c r="AA477" t="s">
        <v>33</v>
      </c>
      <c r="AB477" t="s">
        <v>35</v>
      </c>
    </row>
    <row r="478" spans="1:28" x14ac:dyDescent="0.25">
      <c r="A478" t="s">
        <v>28</v>
      </c>
      <c r="B478" t="s">
        <v>1626</v>
      </c>
      <c r="C478" t="s">
        <v>1627</v>
      </c>
      <c r="D478" t="s">
        <v>594</v>
      </c>
      <c r="E478" t="s">
        <v>32</v>
      </c>
      <c r="G478" t="s">
        <v>33</v>
      </c>
      <c r="H478" t="s">
        <v>33</v>
      </c>
      <c r="I478">
        <v>1</v>
      </c>
      <c r="J478" t="s">
        <v>33</v>
      </c>
      <c r="K478" t="s">
        <v>33</v>
      </c>
      <c r="L478" t="s">
        <v>33</v>
      </c>
      <c r="M478" t="s">
        <v>33</v>
      </c>
      <c r="N478" t="s">
        <v>33</v>
      </c>
      <c r="O478" t="s">
        <v>33</v>
      </c>
      <c r="P478" s="1">
        <v>39348.717645486111</v>
      </c>
      <c r="Q478">
        <v>104</v>
      </c>
      <c r="R478" s="1">
        <v>39348.717645486111</v>
      </c>
      <c r="S478">
        <v>104</v>
      </c>
      <c r="T478" t="s">
        <v>1628</v>
      </c>
      <c r="U478" t="s">
        <v>35</v>
      </c>
      <c r="V478" t="s">
        <v>33</v>
      </c>
      <c r="W478">
        <v>0</v>
      </c>
      <c r="X478" t="s">
        <v>35</v>
      </c>
      <c r="Y478" t="s">
        <v>35</v>
      </c>
      <c r="Z478" t="s">
        <v>33</v>
      </c>
      <c r="AA478" t="s">
        <v>33</v>
      </c>
      <c r="AB478" t="s">
        <v>35</v>
      </c>
    </row>
    <row r="479" spans="1:28" x14ac:dyDescent="0.25">
      <c r="A479" t="s">
        <v>28</v>
      </c>
      <c r="B479" t="s">
        <v>1629</v>
      </c>
      <c r="C479" t="s">
        <v>1630</v>
      </c>
      <c r="D479" t="s">
        <v>598</v>
      </c>
      <c r="E479" t="s">
        <v>32</v>
      </c>
      <c r="G479" t="s">
        <v>33</v>
      </c>
      <c r="H479" t="s">
        <v>33</v>
      </c>
      <c r="I479">
        <v>1</v>
      </c>
      <c r="J479" t="s">
        <v>33</v>
      </c>
      <c r="K479" t="s">
        <v>33</v>
      </c>
      <c r="L479" t="s">
        <v>33</v>
      </c>
      <c r="M479" t="s">
        <v>33</v>
      </c>
      <c r="N479" t="s">
        <v>33</v>
      </c>
      <c r="O479" t="s">
        <v>33</v>
      </c>
      <c r="P479" s="1">
        <v>39348.717645486111</v>
      </c>
      <c r="Q479">
        <v>104</v>
      </c>
      <c r="R479" s="1">
        <v>39348.717645486111</v>
      </c>
      <c r="S479">
        <v>104</v>
      </c>
      <c r="T479" t="s">
        <v>1631</v>
      </c>
      <c r="U479" t="s">
        <v>35</v>
      </c>
      <c r="V479" t="s">
        <v>33</v>
      </c>
      <c r="W479">
        <v>0</v>
      </c>
      <c r="X479" t="s">
        <v>35</v>
      </c>
      <c r="Y479" t="s">
        <v>35</v>
      </c>
      <c r="Z479" t="s">
        <v>33</v>
      </c>
      <c r="AA479" t="s">
        <v>33</v>
      </c>
      <c r="AB479" t="s">
        <v>35</v>
      </c>
    </row>
    <row r="480" spans="1:28" x14ac:dyDescent="0.25">
      <c r="A480" t="s">
        <v>28</v>
      </c>
      <c r="B480" t="s">
        <v>1632</v>
      </c>
      <c r="C480" t="s">
        <v>1633</v>
      </c>
      <c r="D480" t="s">
        <v>602</v>
      </c>
      <c r="E480" t="s">
        <v>32</v>
      </c>
      <c r="G480" t="s">
        <v>33</v>
      </c>
      <c r="H480" t="s">
        <v>33</v>
      </c>
      <c r="I480">
        <v>1</v>
      </c>
      <c r="J480" t="s">
        <v>33</v>
      </c>
      <c r="K480" t="s">
        <v>33</v>
      </c>
      <c r="L480" t="s">
        <v>33</v>
      </c>
      <c r="M480" t="s">
        <v>33</v>
      </c>
      <c r="N480" t="s">
        <v>33</v>
      </c>
      <c r="O480" t="s">
        <v>33</v>
      </c>
      <c r="P480" s="1">
        <v>39348.717645486111</v>
      </c>
      <c r="Q480">
        <v>104</v>
      </c>
      <c r="R480" s="1">
        <v>39348.717645486111</v>
      </c>
      <c r="S480">
        <v>104</v>
      </c>
      <c r="T480" t="s">
        <v>1634</v>
      </c>
      <c r="U480" t="s">
        <v>35</v>
      </c>
      <c r="V480" t="s">
        <v>33</v>
      </c>
      <c r="W480">
        <v>0</v>
      </c>
      <c r="X480" t="s">
        <v>35</v>
      </c>
      <c r="Y480" t="s">
        <v>35</v>
      </c>
      <c r="Z480" t="s">
        <v>33</v>
      </c>
      <c r="AA480" t="s">
        <v>33</v>
      </c>
      <c r="AB480" t="s">
        <v>35</v>
      </c>
    </row>
    <row r="481" spans="1:28" x14ac:dyDescent="0.25">
      <c r="A481" t="s">
        <v>28</v>
      </c>
      <c r="B481" t="s">
        <v>1635</v>
      </c>
      <c r="C481" t="s">
        <v>1636</v>
      </c>
      <c r="D481" t="s">
        <v>606</v>
      </c>
      <c r="E481" t="s">
        <v>32</v>
      </c>
      <c r="G481" t="s">
        <v>33</v>
      </c>
      <c r="H481" t="s">
        <v>33</v>
      </c>
      <c r="I481">
        <v>1</v>
      </c>
      <c r="J481" t="s">
        <v>33</v>
      </c>
      <c r="K481" t="s">
        <v>33</v>
      </c>
      <c r="L481" t="s">
        <v>33</v>
      </c>
      <c r="M481" t="s">
        <v>33</v>
      </c>
      <c r="N481" t="s">
        <v>33</v>
      </c>
      <c r="O481" t="s">
        <v>33</v>
      </c>
      <c r="P481" s="1">
        <v>39348.717645486111</v>
      </c>
      <c r="Q481">
        <v>104</v>
      </c>
      <c r="R481" s="1">
        <v>39348.717645486111</v>
      </c>
      <c r="S481">
        <v>104</v>
      </c>
      <c r="T481" t="s">
        <v>1637</v>
      </c>
      <c r="U481" t="s">
        <v>35</v>
      </c>
      <c r="V481" t="s">
        <v>33</v>
      </c>
      <c r="W481">
        <v>0</v>
      </c>
      <c r="X481" t="s">
        <v>35</v>
      </c>
      <c r="Y481" t="s">
        <v>35</v>
      </c>
      <c r="Z481" t="s">
        <v>33</v>
      </c>
      <c r="AA481" t="s">
        <v>33</v>
      </c>
      <c r="AB481" t="s">
        <v>35</v>
      </c>
    </row>
    <row r="482" spans="1:28" x14ac:dyDescent="0.25">
      <c r="A482" t="s">
        <v>28</v>
      </c>
      <c r="B482" t="s">
        <v>1638</v>
      </c>
      <c r="C482" t="s">
        <v>1639</v>
      </c>
      <c r="D482" t="s">
        <v>336</v>
      </c>
      <c r="E482" t="s">
        <v>32</v>
      </c>
      <c r="G482" t="s">
        <v>33</v>
      </c>
      <c r="H482" t="s">
        <v>33</v>
      </c>
      <c r="I482">
        <v>1</v>
      </c>
      <c r="J482" t="s">
        <v>33</v>
      </c>
      <c r="K482" t="s">
        <v>33</v>
      </c>
      <c r="L482" t="s">
        <v>33</v>
      </c>
      <c r="M482" t="s">
        <v>33</v>
      </c>
      <c r="N482" t="s">
        <v>33</v>
      </c>
      <c r="O482" t="s">
        <v>33</v>
      </c>
      <c r="P482" s="1">
        <v>39348.717645486111</v>
      </c>
      <c r="Q482">
        <v>104</v>
      </c>
      <c r="R482" s="1">
        <v>39348.717645486111</v>
      </c>
      <c r="S482">
        <v>104</v>
      </c>
      <c r="T482" t="s">
        <v>1640</v>
      </c>
      <c r="U482" t="s">
        <v>35</v>
      </c>
      <c r="V482" t="s">
        <v>33</v>
      </c>
      <c r="W482">
        <v>0</v>
      </c>
      <c r="X482" t="s">
        <v>35</v>
      </c>
      <c r="Y482" t="s">
        <v>35</v>
      </c>
      <c r="Z482" t="s">
        <v>33</v>
      </c>
      <c r="AA482" t="s">
        <v>33</v>
      </c>
      <c r="AB482" t="s">
        <v>35</v>
      </c>
    </row>
    <row r="483" spans="1:28" x14ac:dyDescent="0.25">
      <c r="A483" t="s">
        <v>28</v>
      </c>
      <c r="B483" t="s">
        <v>1641</v>
      </c>
      <c r="C483" t="s">
        <v>1642</v>
      </c>
      <c r="D483" t="s">
        <v>613</v>
      </c>
      <c r="E483" t="s">
        <v>32</v>
      </c>
      <c r="G483" t="s">
        <v>33</v>
      </c>
      <c r="H483" t="s">
        <v>33</v>
      </c>
      <c r="I483">
        <v>1</v>
      </c>
      <c r="J483" t="s">
        <v>33</v>
      </c>
      <c r="K483" t="s">
        <v>33</v>
      </c>
      <c r="L483" t="s">
        <v>33</v>
      </c>
      <c r="M483" t="s">
        <v>33</v>
      </c>
      <c r="N483" t="s">
        <v>33</v>
      </c>
      <c r="O483" t="s">
        <v>33</v>
      </c>
      <c r="P483" s="1">
        <v>39348.717645486111</v>
      </c>
      <c r="Q483">
        <v>104</v>
      </c>
      <c r="R483" s="1">
        <v>39348.717645486111</v>
      </c>
      <c r="S483">
        <v>104</v>
      </c>
      <c r="T483" t="s">
        <v>1643</v>
      </c>
      <c r="U483" t="s">
        <v>35</v>
      </c>
      <c r="V483" t="s">
        <v>33</v>
      </c>
      <c r="W483">
        <v>0</v>
      </c>
      <c r="X483" t="s">
        <v>35</v>
      </c>
      <c r="Y483" t="s">
        <v>35</v>
      </c>
      <c r="Z483" t="s">
        <v>33</v>
      </c>
      <c r="AA483" t="s">
        <v>33</v>
      </c>
      <c r="AB483" t="s">
        <v>35</v>
      </c>
    </row>
    <row r="484" spans="1:28" x14ac:dyDescent="0.25">
      <c r="A484" t="s">
        <v>28</v>
      </c>
      <c r="B484" t="s">
        <v>1644</v>
      </c>
      <c r="C484" t="s">
        <v>1645</v>
      </c>
      <c r="D484" t="s">
        <v>617</v>
      </c>
      <c r="E484" t="s">
        <v>32</v>
      </c>
      <c r="G484" t="s">
        <v>33</v>
      </c>
      <c r="H484" t="s">
        <v>33</v>
      </c>
      <c r="I484">
        <v>1</v>
      </c>
      <c r="J484" t="s">
        <v>33</v>
      </c>
      <c r="K484" t="s">
        <v>33</v>
      </c>
      <c r="L484" t="s">
        <v>33</v>
      </c>
      <c r="M484" t="s">
        <v>33</v>
      </c>
      <c r="N484" t="s">
        <v>33</v>
      </c>
      <c r="O484" t="s">
        <v>33</v>
      </c>
      <c r="P484" s="1">
        <v>39348.717645486111</v>
      </c>
      <c r="Q484">
        <v>104</v>
      </c>
      <c r="R484" s="1">
        <v>39348.717645486111</v>
      </c>
      <c r="S484">
        <v>104</v>
      </c>
      <c r="T484" t="s">
        <v>1646</v>
      </c>
      <c r="U484" t="s">
        <v>35</v>
      </c>
      <c r="V484" t="s">
        <v>33</v>
      </c>
      <c r="W484">
        <v>0</v>
      </c>
      <c r="X484" t="s">
        <v>35</v>
      </c>
      <c r="Y484" t="s">
        <v>35</v>
      </c>
      <c r="Z484" t="s">
        <v>33</v>
      </c>
      <c r="AA484" t="s">
        <v>33</v>
      </c>
      <c r="AB484" t="s">
        <v>35</v>
      </c>
    </row>
    <row r="485" spans="1:28" x14ac:dyDescent="0.25">
      <c r="A485" t="s">
        <v>28</v>
      </c>
      <c r="B485" t="s">
        <v>1647</v>
      </c>
      <c r="C485" t="s">
        <v>1648</v>
      </c>
      <c r="D485" t="s">
        <v>621</v>
      </c>
      <c r="E485" t="s">
        <v>32</v>
      </c>
      <c r="G485" t="s">
        <v>33</v>
      </c>
      <c r="H485" t="s">
        <v>33</v>
      </c>
      <c r="I485">
        <v>1</v>
      </c>
      <c r="J485" t="s">
        <v>33</v>
      </c>
      <c r="K485" t="s">
        <v>33</v>
      </c>
      <c r="L485" t="s">
        <v>33</v>
      </c>
      <c r="M485" t="s">
        <v>33</v>
      </c>
      <c r="N485" t="s">
        <v>33</v>
      </c>
      <c r="O485" t="s">
        <v>33</v>
      </c>
      <c r="P485" s="1">
        <v>39348.717645486111</v>
      </c>
      <c r="Q485">
        <v>104</v>
      </c>
      <c r="R485" s="1">
        <v>39348.717645486111</v>
      </c>
      <c r="S485">
        <v>104</v>
      </c>
      <c r="T485" t="s">
        <v>1649</v>
      </c>
      <c r="U485" t="s">
        <v>35</v>
      </c>
      <c r="V485" t="s">
        <v>33</v>
      </c>
      <c r="W485">
        <v>0</v>
      </c>
      <c r="X485" t="s">
        <v>35</v>
      </c>
      <c r="Y485" t="s">
        <v>35</v>
      </c>
      <c r="Z485" t="s">
        <v>33</v>
      </c>
      <c r="AA485" t="s">
        <v>33</v>
      </c>
      <c r="AB485" t="s">
        <v>35</v>
      </c>
    </row>
    <row r="486" spans="1:28" x14ac:dyDescent="0.25">
      <c r="A486" t="s">
        <v>28</v>
      </c>
      <c r="B486" t="s">
        <v>1650</v>
      </c>
      <c r="C486" t="s">
        <v>1651</v>
      </c>
      <c r="D486" t="s">
        <v>625</v>
      </c>
      <c r="E486" t="s">
        <v>32</v>
      </c>
      <c r="G486" t="s">
        <v>33</v>
      </c>
      <c r="H486" t="s">
        <v>33</v>
      </c>
      <c r="I486">
        <v>1</v>
      </c>
      <c r="J486" t="s">
        <v>33</v>
      </c>
      <c r="K486" t="s">
        <v>33</v>
      </c>
      <c r="L486" t="s">
        <v>33</v>
      </c>
      <c r="M486" t="s">
        <v>33</v>
      </c>
      <c r="N486" t="s">
        <v>33</v>
      </c>
      <c r="O486" t="s">
        <v>33</v>
      </c>
      <c r="P486" s="1">
        <v>39348.717645486111</v>
      </c>
      <c r="Q486">
        <v>104</v>
      </c>
      <c r="R486" s="1">
        <v>39348.717645486111</v>
      </c>
      <c r="S486">
        <v>104</v>
      </c>
      <c r="T486" t="s">
        <v>1652</v>
      </c>
      <c r="U486" t="s">
        <v>35</v>
      </c>
      <c r="V486" t="s">
        <v>33</v>
      </c>
      <c r="W486">
        <v>0</v>
      </c>
      <c r="X486" t="s">
        <v>35</v>
      </c>
      <c r="Y486" t="s">
        <v>35</v>
      </c>
      <c r="Z486" t="s">
        <v>33</v>
      </c>
      <c r="AA486" t="s">
        <v>33</v>
      </c>
      <c r="AB486" t="s">
        <v>35</v>
      </c>
    </row>
    <row r="487" spans="1:28" x14ac:dyDescent="0.25">
      <c r="A487" t="s">
        <v>28</v>
      </c>
      <c r="B487" t="s">
        <v>1653</v>
      </c>
      <c r="C487" t="s">
        <v>1654</v>
      </c>
      <c r="D487" t="s">
        <v>629</v>
      </c>
      <c r="E487" t="s">
        <v>32</v>
      </c>
      <c r="G487" t="s">
        <v>33</v>
      </c>
      <c r="H487" t="s">
        <v>33</v>
      </c>
      <c r="I487">
        <v>1</v>
      </c>
      <c r="J487" t="s">
        <v>33</v>
      </c>
      <c r="K487" t="s">
        <v>33</v>
      </c>
      <c r="L487" t="s">
        <v>33</v>
      </c>
      <c r="M487" t="s">
        <v>33</v>
      </c>
      <c r="N487" t="s">
        <v>33</v>
      </c>
      <c r="O487" t="s">
        <v>33</v>
      </c>
      <c r="P487" s="1">
        <v>39348.717645486111</v>
      </c>
      <c r="Q487">
        <v>104</v>
      </c>
      <c r="R487" s="1">
        <v>39348.717645486111</v>
      </c>
      <c r="S487">
        <v>104</v>
      </c>
      <c r="T487" t="s">
        <v>1655</v>
      </c>
      <c r="U487" t="s">
        <v>35</v>
      </c>
      <c r="V487" t="s">
        <v>33</v>
      </c>
      <c r="W487">
        <v>0</v>
      </c>
      <c r="X487" t="s">
        <v>35</v>
      </c>
      <c r="Y487" t="s">
        <v>35</v>
      </c>
      <c r="Z487" t="s">
        <v>33</v>
      </c>
      <c r="AA487" t="s">
        <v>33</v>
      </c>
      <c r="AB487" t="s">
        <v>35</v>
      </c>
    </row>
    <row r="488" spans="1:28" x14ac:dyDescent="0.25">
      <c r="A488" t="s">
        <v>28</v>
      </c>
      <c r="B488" t="s">
        <v>1656</v>
      </c>
      <c r="C488" t="s">
        <v>1657</v>
      </c>
      <c r="D488" t="s">
        <v>633</v>
      </c>
      <c r="E488" t="s">
        <v>32</v>
      </c>
      <c r="G488" t="s">
        <v>33</v>
      </c>
      <c r="H488" t="s">
        <v>33</v>
      </c>
      <c r="I488">
        <v>1</v>
      </c>
      <c r="J488" t="s">
        <v>33</v>
      </c>
      <c r="K488" t="s">
        <v>33</v>
      </c>
      <c r="L488" t="s">
        <v>33</v>
      </c>
      <c r="M488" t="s">
        <v>33</v>
      </c>
      <c r="N488" t="s">
        <v>33</v>
      </c>
      <c r="O488" t="s">
        <v>33</v>
      </c>
      <c r="P488" s="1">
        <v>39348.717645486111</v>
      </c>
      <c r="Q488">
        <v>104</v>
      </c>
      <c r="R488" s="1">
        <v>39348.717645486111</v>
      </c>
      <c r="S488">
        <v>104</v>
      </c>
      <c r="T488" t="s">
        <v>1658</v>
      </c>
      <c r="U488" t="s">
        <v>35</v>
      </c>
      <c r="V488" t="s">
        <v>33</v>
      </c>
      <c r="W488">
        <v>0</v>
      </c>
      <c r="X488" t="s">
        <v>35</v>
      </c>
      <c r="Y488" t="s">
        <v>35</v>
      </c>
      <c r="Z488" t="s">
        <v>33</v>
      </c>
      <c r="AA488" t="s">
        <v>33</v>
      </c>
      <c r="AB488" t="s">
        <v>35</v>
      </c>
    </row>
    <row r="489" spans="1:28" x14ac:dyDescent="0.25">
      <c r="A489" t="s">
        <v>28</v>
      </c>
      <c r="B489" t="s">
        <v>1659</v>
      </c>
      <c r="C489" t="s">
        <v>1660</v>
      </c>
      <c r="D489" t="s">
        <v>637</v>
      </c>
      <c r="E489" t="s">
        <v>32</v>
      </c>
      <c r="G489" t="s">
        <v>33</v>
      </c>
      <c r="H489" t="s">
        <v>33</v>
      </c>
      <c r="I489">
        <v>1</v>
      </c>
      <c r="J489" t="s">
        <v>33</v>
      </c>
      <c r="K489" t="s">
        <v>33</v>
      </c>
      <c r="L489" t="s">
        <v>33</v>
      </c>
      <c r="M489" t="s">
        <v>33</v>
      </c>
      <c r="N489" t="s">
        <v>33</v>
      </c>
      <c r="O489" t="s">
        <v>33</v>
      </c>
      <c r="P489" s="1">
        <v>39348.717645486111</v>
      </c>
      <c r="Q489">
        <v>104</v>
      </c>
      <c r="R489" s="1">
        <v>39348.717645486111</v>
      </c>
      <c r="S489">
        <v>104</v>
      </c>
      <c r="T489" t="s">
        <v>1661</v>
      </c>
      <c r="U489" t="s">
        <v>35</v>
      </c>
      <c r="V489" t="s">
        <v>33</v>
      </c>
      <c r="W489">
        <v>0</v>
      </c>
      <c r="X489" t="s">
        <v>35</v>
      </c>
      <c r="Y489" t="s">
        <v>35</v>
      </c>
      <c r="Z489" t="s">
        <v>33</v>
      </c>
      <c r="AA489" t="s">
        <v>33</v>
      </c>
      <c r="AB489" t="s">
        <v>35</v>
      </c>
    </row>
    <row r="490" spans="1:28" x14ac:dyDescent="0.25">
      <c r="A490" t="s">
        <v>28</v>
      </c>
      <c r="B490" t="s">
        <v>1662</v>
      </c>
      <c r="C490" t="s">
        <v>1663</v>
      </c>
      <c r="D490" t="s">
        <v>641</v>
      </c>
      <c r="E490" t="s">
        <v>32</v>
      </c>
      <c r="G490" t="s">
        <v>33</v>
      </c>
      <c r="H490" t="s">
        <v>33</v>
      </c>
      <c r="I490">
        <v>1</v>
      </c>
      <c r="J490" t="s">
        <v>33</v>
      </c>
      <c r="K490" t="s">
        <v>33</v>
      </c>
      <c r="L490" t="s">
        <v>33</v>
      </c>
      <c r="M490" t="s">
        <v>33</v>
      </c>
      <c r="N490" t="s">
        <v>33</v>
      </c>
      <c r="O490" t="s">
        <v>33</v>
      </c>
      <c r="P490" s="1">
        <v>39348.717645486111</v>
      </c>
      <c r="Q490">
        <v>104</v>
      </c>
      <c r="R490" s="1">
        <v>39348.717645486111</v>
      </c>
      <c r="S490">
        <v>104</v>
      </c>
      <c r="T490" t="s">
        <v>1664</v>
      </c>
      <c r="U490" t="s">
        <v>35</v>
      </c>
      <c r="V490" t="s">
        <v>33</v>
      </c>
      <c r="W490">
        <v>0</v>
      </c>
      <c r="X490" t="s">
        <v>35</v>
      </c>
      <c r="Y490" t="s">
        <v>35</v>
      </c>
      <c r="Z490" t="s">
        <v>33</v>
      </c>
      <c r="AA490" t="s">
        <v>33</v>
      </c>
      <c r="AB490" t="s">
        <v>35</v>
      </c>
    </row>
    <row r="491" spans="1:28" x14ac:dyDescent="0.25">
      <c r="A491" t="s">
        <v>28</v>
      </c>
      <c r="B491" t="s">
        <v>1665</v>
      </c>
      <c r="C491" t="s">
        <v>1666</v>
      </c>
      <c r="D491" t="s">
        <v>410</v>
      </c>
      <c r="E491" t="s">
        <v>32</v>
      </c>
      <c r="G491" t="s">
        <v>33</v>
      </c>
      <c r="H491" t="s">
        <v>33</v>
      </c>
      <c r="I491">
        <v>1</v>
      </c>
      <c r="J491" t="s">
        <v>33</v>
      </c>
      <c r="K491" t="s">
        <v>33</v>
      </c>
      <c r="L491" t="s">
        <v>33</v>
      </c>
      <c r="M491" t="s">
        <v>33</v>
      </c>
      <c r="N491" t="s">
        <v>33</v>
      </c>
      <c r="O491" t="s">
        <v>33</v>
      </c>
      <c r="P491" s="1">
        <v>39348.717645486111</v>
      </c>
      <c r="Q491">
        <v>104</v>
      </c>
      <c r="R491" s="1">
        <v>39348.717645486111</v>
      </c>
      <c r="S491">
        <v>104</v>
      </c>
      <c r="T491" t="s">
        <v>1667</v>
      </c>
      <c r="U491" t="s">
        <v>35</v>
      </c>
      <c r="V491" t="s">
        <v>33</v>
      </c>
      <c r="W491">
        <v>0</v>
      </c>
      <c r="X491" t="s">
        <v>35</v>
      </c>
      <c r="Y491" t="s">
        <v>35</v>
      </c>
      <c r="Z491" t="s">
        <v>33</v>
      </c>
      <c r="AA491" t="s">
        <v>33</v>
      </c>
      <c r="AB491" t="s">
        <v>35</v>
      </c>
    </row>
    <row r="492" spans="1:28" x14ac:dyDescent="0.25">
      <c r="A492" t="s">
        <v>28</v>
      </c>
      <c r="B492" t="s">
        <v>1668</v>
      </c>
      <c r="C492" t="s">
        <v>1669</v>
      </c>
      <c r="D492" t="s">
        <v>648</v>
      </c>
      <c r="E492" t="s">
        <v>32</v>
      </c>
      <c r="G492" t="s">
        <v>33</v>
      </c>
      <c r="H492" t="s">
        <v>33</v>
      </c>
      <c r="I492">
        <v>1</v>
      </c>
      <c r="J492" t="s">
        <v>33</v>
      </c>
      <c r="K492" t="s">
        <v>33</v>
      </c>
      <c r="L492" t="s">
        <v>33</v>
      </c>
      <c r="M492" t="s">
        <v>33</v>
      </c>
      <c r="N492" t="s">
        <v>33</v>
      </c>
      <c r="O492" t="s">
        <v>33</v>
      </c>
      <c r="P492" s="1">
        <v>39348.717645486111</v>
      </c>
      <c r="Q492">
        <v>104</v>
      </c>
      <c r="R492" s="1">
        <v>39348.717645486111</v>
      </c>
      <c r="S492">
        <v>104</v>
      </c>
      <c r="T492" t="s">
        <v>1670</v>
      </c>
      <c r="U492" t="s">
        <v>35</v>
      </c>
      <c r="V492" t="s">
        <v>33</v>
      </c>
      <c r="W492">
        <v>0</v>
      </c>
      <c r="X492" t="s">
        <v>35</v>
      </c>
      <c r="Y492" t="s">
        <v>35</v>
      </c>
      <c r="Z492" t="s">
        <v>33</v>
      </c>
      <c r="AA492" t="s">
        <v>33</v>
      </c>
      <c r="AB492" t="s">
        <v>35</v>
      </c>
    </row>
    <row r="493" spans="1:28" x14ac:dyDescent="0.25">
      <c r="A493" t="s">
        <v>28</v>
      </c>
      <c r="B493" t="s">
        <v>1671</v>
      </c>
      <c r="C493" t="s">
        <v>1672</v>
      </c>
      <c r="D493" t="s">
        <v>652</v>
      </c>
      <c r="E493" t="s">
        <v>32</v>
      </c>
      <c r="G493" t="s">
        <v>33</v>
      </c>
      <c r="H493" t="s">
        <v>33</v>
      </c>
      <c r="I493">
        <v>1</v>
      </c>
      <c r="J493" t="s">
        <v>33</v>
      </c>
      <c r="K493" t="s">
        <v>33</v>
      </c>
      <c r="L493" t="s">
        <v>33</v>
      </c>
      <c r="M493" t="s">
        <v>33</v>
      </c>
      <c r="N493" t="s">
        <v>33</v>
      </c>
      <c r="O493" t="s">
        <v>33</v>
      </c>
      <c r="P493" s="1">
        <v>39348.717645486111</v>
      </c>
      <c r="Q493">
        <v>104</v>
      </c>
      <c r="R493" s="1">
        <v>39348.717645486111</v>
      </c>
      <c r="S493">
        <v>104</v>
      </c>
      <c r="T493" t="s">
        <v>1673</v>
      </c>
      <c r="U493" t="s">
        <v>35</v>
      </c>
      <c r="V493" t="s">
        <v>33</v>
      </c>
      <c r="W493">
        <v>0</v>
      </c>
      <c r="X493" t="s">
        <v>35</v>
      </c>
      <c r="Y493" t="s">
        <v>35</v>
      </c>
      <c r="Z493" t="s">
        <v>33</v>
      </c>
      <c r="AA493" t="s">
        <v>33</v>
      </c>
      <c r="AB493" t="s">
        <v>35</v>
      </c>
    </row>
    <row r="494" spans="1:28" x14ac:dyDescent="0.25">
      <c r="A494" t="s">
        <v>28</v>
      </c>
      <c r="B494" t="s">
        <v>1674</v>
      </c>
      <c r="C494" t="s">
        <v>1675</v>
      </c>
      <c r="D494" t="s">
        <v>648</v>
      </c>
      <c r="E494" t="s">
        <v>32</v>
      </c>
      <c r="G494" t="s">
        <v>33</v>
      </c>
      <c r="H494" t="s">
        <v>33</v>
      </c>
      <c r="I494">
        <v>1</v>
      </c>
      <c r="J494" t="s">
        <v>33</v>
      </c>
      <c r="K494" t="s">
        <v>33</v>
      </c>
      <c r="L494" t="s">
        <v>33</v>
      </c>
      <c r="M494" t="s">
        <v>33</v>
      </c>
      <c r="N494" t="s">
        <v>33</v>
      </c>
      <c r="O494" t="s">
        <v>33</v>
      </c>
      <c r="P494" s="1">
        <v>39348.717645486111</v>
      </c>
      <c r="Q494">
        <v>104</v>
      </c>
      <c r="R494" s="1">
        <v>39348.717645486111</v>
      </c>
      <c r="S494">
        <v>104</v>
      </c>
      <c r="T494" t="s">
        <v>1676</v>
      </c>
      <c r="U494" t="s">
        <v>35</v>
      </c>
      <c r="V494" t="s">
        <v>33</v>
      </c>
      <c r="W494">
        <v>0</v>
      </c>
      <c r="X494" t="s">
        <v>35</v>
      </c>
      <c r="Y494" t="s">
        <v>35</v>
      </c>
      <c r="Z494" t="s">
        <v>33</v>
      </c>
      <c r="AA494" t="s">
        <v>33</v>
      </c>
      <c r="AB494" t="s">
        <v>35</v>
      </c>
    </row>
    <row r="495" spans="1:28" x14ac:dyDescent="0.25">
      <c r="A495" t="s">
        <v>28</v>
      </c>
      <c r="B495" t="s">
        <v>1677</v>
      </c>
      <c r="C495" t="s">
        <v>1678</v>
      </c>
      <c r="D495" t="s">
        <v>648</v>
      </c>
      <c r="E495" t="s">
        <v>32</v>
      </c>
      <c r="G495" t="s">
        <v>33</v>
      </c>
      <c r="H495" t="s">
        <v>33</v>
      </c>
      <c r="I495">
        <v>1</v>
      </c>
      <c r="J495" t="s">
        <v>33</v>
      </c>
      <c r="K495" t="s">
        <v>33</v>
      </c>
      <c r="L495" t="s">
        <v>33</v>
      </c>
      <c r="M495" t="s">
        <v>33</v>
      </c>
      <c r="N495" t="s">
        <v>33</v>
      </c>
      <c r="O495" t="s">
        <v>33</v>
      </c>
      <c r="P495" s="1">
        <v>39348.717645486111</v>
      </c>
      <c r="Q495">
        <v>104</v>
      </c>
      <c r="R495" s="1">
        <v>39348.717645486111</v>
      </c>
      <c r="S495">
        <v>104</v>
      </c>
      <c r="T495" t="s">
        <v>1679</v>
      </c>
      <c r="U495" t="s">
        <v>35</v>
      </c>
      <c r="V495" t="s">
        <v>33</v>
      </c>
      <c r="W495">
        <v>0</v>
      </c>
      <c r="X495" t="s">
        <v>35</v>
      </c>
      <c r="Y495" t="s">
        <v>35</v>
      </c>
      <c r="Z495" t="s">
        <v>33</v>
      </c>
      <c r="AA495" t="s">
        <v>33</v>
      </c>
      <c r="AB495" t="s">
        <v>35</v>
      </c>
    </row>
    <row r="496" spans="1:28" x14ac:dyDescent="0.25">
      <c r="A496" t="s">
        <v>28</v>
      </c>
      <c r="B496" t="s">
        <v>1680</v>
      </c>
      <c r="C496" t="s">
        <v>1681</v>
      </c>
      <c r="D496" t="s">
        <v>662</v>
      </c>
      <c r="E496" t="s">
        <v>32</v>
      </c>
      <c r="G496" t="s">
        <v>33</v>
      </c>
      <c r="H496" t="s">
        <v>33</v>
      </c>
      <c r="I496">
        <v>1</v>
      </c>
      <c r="J496" t="s">
        <v>33</v>
      </c>
      <c r="K496" t="s">
        <v>33</v>
      </c>
      <c r="L496" t="s">
        <v>33</v>
      </c>
      <c r="M496" t="s">
        <v>33</v>
      </c>
      <c r="N496" t="s">
        <v>33</v>
      </c>
      <c r="O496" t="s">
        <v>33</v>
      </c>
      <c r="P496" s="1">
        <v>39348.717645486111</v>
      </c>
      <c r="Q496">
        <v>104</v>
      </c>
      <c r="R496" s="1">
        <v>39348.717645486111</v>
      </c>
      <c r="S496">
        <v>104</v>
      </c>
      <c r="T496" t="s">
        <v>1682</v>
      </c>
      <c r="U496" t="s">
        <v>35</v>
      </c>
      <c r="V496" t="s">
        <v>33</v>
      </c>
      <c r="W496">
        <v>0</v>
      </c>
      <c r="X496" t="s">
        <v>35</v>
      </c>
      <c r="Y496" t="s">
        <v>35</v>
      </c>
      <c r="Z496" t="s">
        <v>33</v>
      </c>
      <c r="AA496" t="s">
        <v>33</v>
      </c>
      <c r="AB496" t="s">
        <v>35</v>
      </c>
    </row>
    <row r="497" spans="1:28" x14ac:dyDescent="0.25">
      <c r="A497" t="s">
        <v>28</v>
      </c>
      <c r="B497" t="s">
        <v>1683</v>
      </c>
      <c r="C497" t="s">
        <v>1684</v>
      </c>
      <c r="D497" t="s">
        <v>666</v>
      </c>
      <c r="E497" t="s">
        <v>32</v>
      </c>
      <c r="G497" t="s">
        <v>33</v>
      </c>
      <c r="H497" t="s">
        <v>33</v>
      </c>
      <c r="I497">
        <v>1</v>
      </c>
      <c r="J497" t="s">
        <v>33</v>
      </c>
      <c r="K497" t="s">
        <v>33</v>
      </c>
      <c r="L497" t="s">
        <v>33</v>
      </c>
      <c r="M497" t="s">
        <v>33</v>
      </c>
      <c r="N497" t="s">
        <v>33</v>
      </c>
      <c r="O497" t="s">
        <v>33</v>
      </c>
      <c r="P497" s="1">
        <v>39348.717645486111</v>
      </c>
      <c r="Q497">
        <v>104</v>
      </c>
      <c r="R497" s="1">
        <v>39348.717645486111</v>
      </c>
      <c r="S497">
        <v>104</v>
      </c>
      <c r="T497" t="s">
        <v>1685</v>
      </c>
      <c r="U497" t="s">
        <v>35</v>
      </c>
      <c r="V497" t="s">
        <v>33</v>
      </c>
      <c r="W497">
        <v>0</v>
      </c>
      <c r="X497" t="s">
        <v>35</v>
      </c>
      <c r="Y497" t="s">
        <v>35</v>
      </c>
      <c r="Z497" t="s">
        <v>33</v>
      </c>
      <c r="AA497" t="s">
        <v>33</v>
      </c>
      <c r="AB497" t="s">
        <v>35</v>
      </c>
    </row>
    <row r="498" spans="1:28" x14ac:dyDescent="0.25">
      <c r="A498" t="s">
        <v>28</v>
      </c>
      <c r="B498" t="s">
        <v>1686</v>
      </c>
      <c r="C498" t="s">
        <v>1687</v>
      </c>
      <c r="D498" t="s">
        <v>670</v>
      </c>
      <c r="E498" t="s">
        <v>32</v>
      </c>
      <c r="G498" t="s">
        <v>33</v>
      </c>
      <c r="H498" t="s">
        <v>33</v>
      </c>
      <c r="I498">
        <v>1</v>
      </c>
      <c r="J498" t="s">
        <v>33</v>
      </c>
      <c r="K498" t="s">
        <v>33</v>
      </c>
      <c r="L498" t="s">
        <v>33</v>
      </c>
      <c r="M498" t="s">
        <v>33</v>
      </c>
      <c r="N498" t="s">
        <v>33</v>
      </c>
      <c r="O498" t="s">
        <v>33</v>
      </c>
      <c r="P498" s="1">
        <v>39348.717645486111</v>
      </c>
      <c r="Q498">
        <v>104</v>
      </c>
      <c r="R498" s="1">
        <v>39348.717645486111</v>
      </c>
      <c r="S498">
        <v>104</v>
      </c>
      <c r="T498" t="s">
        <v>1688</v>
      </c>
      <c r="U498" t="s">
        <v>35</v>
      </c>
      <c r="V498" t="s">
        <v>33</v>
      </c>
      <c r="W498">
        <v>0</v>
      </c>
      <c r="X498" t="s">
        <v>35</v>
      </c>
      <c r="Y498" t="s">
        <v>35</v>
      </c>
      <c r="Z498" t="s">
        <v>33</v>
      </c>
      <c r="AA498" t="s">
        <v>33</v>
      </c>
      <c r="AB498" t="s">
        <v>35</v>
      </c>
    </row>
    <row r="499" spans="1:28" x14ac:dyDescent="0.25">
      <c r="A499" t="s">
        <v>28</v>
      </c>
      <c r="B499" t="s">
        <v>1689</v>
      </c>
      <c r="C499" t="s">
        <v>1690</v>
      </c>
      <c r="D499" t="s">
        <v>674</v>
      </c>
      <c r="E499" t="s">
        <v>32</v>
      </c>
      <c r="G499" t="s">
        <v>33</v>
      </c>
      <c r="H499" t="s">
        <v>33</v>
      </c>
      <c r="I499">
        <v>1</v>
      </c>
      <c r="J499" t="s">
        <v>33</v>
      </c>
      <c r="K499" t="s">
        <v>33</v>
      </c>
      <c r="L499" t="s">
        <v>33</v>
      </c>
      <c r="M499" t="s">
        <v>33</v>
      </c>
      <c r="N499" t="s">
        <v>33</v>
      </c>
      <c r="O499" t="s">
        <v>33</v>
      </c>
      <c r="P499" s="1">
        <v>39348.717645486111</v>
      </c>
      <c r="Q499">
        <v>104</v>
      </c>
      <c r="R499" s="1">
        <v>39348.717645486111</v>
      </c>
      <c r="S499">
        <v>104</v>
      </c>
      <c r="T499" t="s">
        <v>1691</v>
      </c>
      <c r="U499" t="s">
        <v>35</v>
      </c>
      <c r="V499" t="s">
        <v>33</v>
      </c>
      <c r="W499">
        <v>0</v>
      </c>
      <c r="X499" t="s">
        <v>35</v>
      </c>
      <c r="Y499" t="s">
        <v>35</v>
      </c>
      <c r="Z499" t="s">
        <v>33</v>
      </c>
      <c r="AA499" t="s">
        <v>33</v>
      </c>
      <c r="AB499" t="s">
        <v>35</v>
      </c>
    </row>
    <row r="500" spans="1:28" x14ac:dyDescent="0.25">
      <c r="A500" t="s">
        <v>28</v>
      </c>
      <c r="B500" t="s">
        <v>1692</v>
      </c>
      <c r="C500" t="s">
        <v>1693</v>
      </c>
      <c r="D500" t="s">
        <v>674</v>
      </c>
      <c r="E500" t="s">
        <v>32</v>
      </c>
      <c r="G500" t="s">
        <v>33</v>
      </c>
      <c r="H500" t="s">
        <v>33</v>
      </c>
      <c r="I500">
        <v>1</v>
      </c>
      <c r="J500" t="s">
        <v>33</v>
      </c>
      <c r="K500" t="s">
        <v>33</v>
      </c>
      <c r="L500" t="s">
        <v>33</v>
      </c>
      <c r="M500" t="s">
        <v>33</v>
      </c>
      <c r="N500" t="s">
        <v>33</v>
      </c>
      <c r="O500" t="s">
        <v>33</v>
      </c>
      <c r="P500" s="1">
        <v>39348.717645486111</v>
      </c>
      <c r="Q500">
        <v>104</v>
      </c>
      <c r="R500" s="1">
        <v>39348.717645486111</v>
      </c>
      <c r="S500">
        <v>104</v>
      </c>
      <c r="T500" t="s">
        <v>1694</v>
      </c>
      <c r="U500" t="s">
        <v>35</v>
      </c>
      <c r="V500" t="s">
        <v>33</v>
      </c>
      <c r="W500">
        <v>0</v>
      </c>
      <c r="X500" t="s">
        <v>35</v>
      </c>
      <c r="Y500" t="s">
        <v>35</v>
      </c>
      <c r="Z500" t="s">
        <v>33</v>
      </c>
      <c r="AA500" t="s">
        <v>33</v>
      </c>
      <c r="AB500" t="s">
        <v>35</v>
      </c>
    </row>
    <row r="501" spans="1:28" x14ac:dyDescent="0.25">
      <c r="A501" t="s">
        <v>28</v>
      </c>
      <c r="B501" t="s">
        <v>1695</v>
      </c>
      <c r="C501" t="s">
        <v>1696</v>
      </c>
      <c r="D501" t="s">
        <v>681</v>
      </c>
      <c r="E501" t="s">
        <v>32</v>
      </c>
      <c r="G501" t="s">
        <v>33</v>
      </c>
      <c r="H501" t="s">
        <v>33</v>
      </c>
      <c r="I501">
        <v>1</v>
      </c>
      <c r="J501" t="s">
        <v>33</v>
      </c>
      <c r="K501" t="s">
        <v>33</v>
      </c>
      <c r="L501" t="s">
        <v>33</v>
      </c>
      <c r="M501" t="s">
        <v>33</v>
      </c>
      <c r="N501" t="s">
        <v>33</v>
      </c>
      <c r="O501" t="s">
        <v>33</v>
      </c>
      <c r="P501" s="1">
        <v>39348.717645486111</v>
      </c>
      <c r="Q501">
        <v>104</v>
      </c>
      <c r="R501" s="1">
        <v>39348.717645486111</v>
      </c>
      <c r="S501">
        <v>104</v>
      </c>
      <c r="T501" t="s">
        <v>1697</v>
      </c>
      <c r="U501" t="s">
        <v>35</v>
      </c>
      <c r="V501" t="s">
        <v>33</v>
      </c>
      <c r="W501">
        <v>0</v>
      </c>
      <c r="X501" t="s">
        <v>35</v>
      </c>
      <c r="Y501" t="s">
        <v>35</v>
      </c>
      <c r="Z501" t="s">
        <v>33</v>
      </c>
      <c r="AA501" t="s">
        <v>33</v>
      </c>
      <c r="AB501" t="s">
        <v>35</v>
      </c>
    </row>
    <row r="502" spans="1:28" x14ac:dyDescent="0.25">
      <c r="A502" t="s">
        <v>28</v>
      </c>
      <c r="B502" t="s">
        <v>1698</v>
      </c>
      <c r="C502" t="s">
        <v>1699</v>
      </c>
      <c r="D502" t="s">
        <v>685</v>
      </c>
      <c r="E502" t="s">
        <v>32</v>
      </c>
      <c r="G502" t="s">
        <v>33</v>
      </c>
      <c r="H502" t="s">
        <v>33</v>
      </c>
      <c r="I502">
        <v>1</v>
      </c>
      <c r="J502" t="s">
        <v>33</v>
      </c>
      <c r="K502" t="s">
        <v>33</v>
      </c>
      <c r="L502" t="s">
        <v>33</v>
      </c>
      <c r="M502" t="s">
        <v>33</v>
      </c>
      <c r="N502" t="s">
        <v>33</v>
      </c>
      <c r="O502" t="s">
        <v>33</v>
      </c>
      <c r="P502" s="1">
        <v>39348.717645486111</v>
      </c>
      <c r="Q502">
        <v>104</v>
      </c>
      <c r="R502" s="1">
        <v>39348.717645486111</v>
      </c>
      <c r="S502">
        <v>104</v>
      </c>
      <c r="T502" t="s">
        <v>1700</v>
      </c>
      <c r="U502" t="s">
        <v>35</v>
      </c>
      <c r="V502" t="s">
        <v>33</v>
      </c>
      <c r="W502">
        <v>0</v>
      </c>
      <c r="X502" t="s">
        <v>35</v>
      </c>
      <c r="Y502" t="s">
        <v>35</v>
      </c>
      <c r="Z502" t="s">
        <v>33</v>
      </c>
      <c r="AA502" t="s">
        <v>33</v>
      </c>
      <c r="AB502" t="s">
        <v>35</v>
      </c>
    </row>
    <row r="503" spans="1:28" x14ac:dyDescent="0.25">
      <c r="A503" t="s">
        <v>28</v>
      </c>
      <c r="B503" t="s">
        <v>1701</v>
      </c>
      <c r="C503" t="s">
        <v>1702</v>
      </c>
      <c r="D503" t="s">
        <v>689</v>
      </c>
      <c r="E503" t="s">
        <v>32</v>
      </c>
      <c r="G503" t="s">
        <v>33</v>
      </c>
      <c r="H503" t="s">
        <v>33</v>
      </c>
      <c r="I503">
        <v>1</v>
      </c>
      <c r="J503" t="s">
        <v>33</v>
      </c>
      <c r="K503" t="s">
        <v>33</v>
      </c>
      <c r="L503" t="s">
        <v>33</v>
      </c>
      <c r="M503" t="s">
        <v>33</v>
      </c>
      <c r="N503" t="s">
        <v>33</v>
      </c>
      <c r="O503" t="s">
        <v>33</v>
      </c>
      <c r="P503" s="1">
        <v>39348.717645486111</v>
      </c>
      <c r="Q503">
        <v>104</v>
      </c>
      <c r="R503" s="1">
        <v>39348.717645486111</v>
      </c>
      <c r="S503">
        <v>104</v>
      </c>
      <c r="T503" t="s">
        <v>1703</v>
      </c>
      <c r="U503" t="s">
        <v>35</v>
      </c>
      <c r="V503" t="s">
        <v>33</v>
      </c>
      <c r="W503">
        <v>0</v>
      </c>
      <c r="X503" t="s">
        <v>35</v>
      </c>
      <c r="Y503" t="s">
        <v>35</v>
      </c>
      <c r="Z503" t="s">
        <v>33</v>
      </c>
      <c r="AA503" t="s">
        <v>33</v>
      </c>
      <c r="AB503" t="s">
        <v>35</v>
      </c>
    </row>
    <row r="504" spans="1:28" x14ac:dyDescent="0.25">
      <c r="A504" t="s">
        <v>28</v>
      </c>
      <c r="B504" t="s">
        <v>1704</v>
      </c>
      <c r="C504" t="s">
        <v>1705</v>
      </c>
      <c r="D504" t="s">
        <v>693</v>
      </c>
      <c r="E504" t="s">
        <v>32</v>
      </c>
      <c r="G504" t="s">
        <v>33</v>
      </c>
      <c r="H504" t="s">
        <v>33</v>
      </c>
      <c r="I504">
        <v>1</v>
      </c>
      <c r="J504" t="s">
        <v>33</v>
      </c>
      <c r="K504" t="s">
        <v>33</v>
      </c>
      <c r="L504" t="s">
        <v>33</v>
      </c>
      <c r="M504" t="s">
        <v>33</v>
      </c>
      <c r="N504" t="s">
        <v>33</v>
      </c>
      <c r="O504" t="s">
        <v>33</v>
      </c>
      <c r="P504" s="1">
        <v>39348.717645486111</v>
      </c>
      <c r="Q504">
        <v>104</v>
      </c>
      <c r="R504" s="1">
        <v>39348.717645486111</v>
      </c>
      <c r="S504">
        <v>104</v>
      </c>
      <c r="T504" t="s">
        <v>1706</v>
      </c>
      <c r="U504" t="s">
        <v>35</v>
      </c>
      <c r="V504" t="s">
        <v>33</v>
      </c>
      <c r="W504">
        <v>0</v>
      </c>
      <c r="X504" t="s">
        <v>35</v>
      </c>
      <c r="Y504" t="s">
        <v>35</v>
      </c>
      <c r="Z504" t="s">
        <v>33</v>
      </c>
      <c r="AA504" t="s">
        <v>33</v>
      </c>
      <c r="AB504" t="s">
        <v>35</v>
      </c>
    </row>
    <row r="505" spans="1:28" x14ac:dyDescent="0.25">
      <c r="A505" t="s">
        <v>28</v>
      </c>
      <c r="B505" t="s">
        <v>1707</v>
      </c>
      <c r="C505" t="s">
        <v>1708</v>
      </c>
      <c r="D505" t="s">
        <v>697</v>
      </c>
      <c r="E505" t="s">
        <v>32</v>
      </c>
      <c r="G505" t="s">
        <v>33</v>
      </c>
      <c r="H505" t="s">
        <v>33</v>
      </c>
      <c r="I505">
        <v>1</v>
      </c>
      <c r="J505" t="s">
        <v>33</v>
      </c>
      <c r="K505" t="s">
        <v>33</v>
      </c>
      <c r="L505" t="s">
        <v>33</v>
      </c>
      <c r="M505" t="s">
        <v>33</v>
      </c>
      <c r="N505" t="s">
        <v>33</v>
      </c>
      <c r="O505" t="s">
        <v>33</v>
      </c>
      <c r="P505" s="1">
        <v>39348.717645486111</v>
      </c>
      <c r="Q505">
        <v>104</v>
      </c>
      <c r="R505" s="1">
        <v>39348.717645486111</v>
      </c>
      <c r="S505">
        <v>104</v>
      </c>
      <c r="T505" t="s">
        <v>1709</v>
      </c>
      <c r="U505" t="s">
        <v>35</v>
      </c>
      <c r="V505" t="s">
        <v>33</v>
      </c>
      <c r="W505">
        <v>0</v>
      </c>
      <c r="X505" t="s">
        <v>35</v>
      </c>
      <c r="Y505" t="s">
        <v>35</v>
      </c>
      <c r="Z505" t="s">
        <v>33</v>
      </c>
      <c r="AA505" t="s">
        <v>33</v>
      </c>
      <c r="AB505" t="s">
        <v>35</v>
      </c>
    </row>
    <row r="506" spans="1:28" x14ac:dyDescent="0.25">
      <c r="A506" t="s">
        <v>28</v>
      </c>
      <c r="B506" t="s">
        <v>1710</v>
      </c>
      <c r="C506" t="s">
        <v>1711</v>
      </c>
      <c r="D506" t="s">
        <v>536</v>
      </c>
      <c r="E506" t="s">
        <v>32</v>
      </c>
      <c r="G506" t="s">
        <v>33</v>
      </c>
      <c r="H506" t="s">
        <v>33</v>
      </c>
      <c r="I506">
        <v>1</v>
      </c>
      <c r="J506" t="s">
        <v>33</v>
      </c>
      <c r="K506" t="s">
        <v>33</v>
      </c>
      <c r="L506" t="s">
        <v>33</v>
      </c>
      <c r="M506" t="s">
        <v>33</v>
      </c>
      <c r="N506" t="s">
        <v>33</v>
      </c>
      <c r="O506" t="s">
        <v>33</v>
      </c>
      <c r="P506" s="1">
        <v>39348.717645486111</v>
      </c>
      <c r="Q506">
        <v>104</v>
      </c>
      <c r="R506" s="1">
        <v>39348.717645486111</v>
      </c>
      <c r="S506">
        <v>104</v>
      </c>
      <c r="T506" t="s">
        <v>1712</v>
      </c>
      <c r="U506" t="s">
        <v>35</v>
      </c>
      <c r="V506" t="s">
        <v>33</v>
      </c>
      <c r="W506">
        <v>0</v>
      </c>
      <c r="X506" t="s">
        <v>35</v>
      </c>
      <c r="Y506" t="s">
        <v>35</v>
      </c>
      <c r="Z506" t="s">
        <v>33</v>
      </c>
      <c r="AA506" t="s">
        <v>33</v>
      </c>
      <c r="AB506" t="s">
        <v>35</v>
      </c>
    </row>
    <row r="507" spans="1:28" x14ac:dyDescent="0.25">
      <c r="A507" t="s">
        <v>28</v>
      </c>
      <c r="B507" t="s">
        <v>1713</v>
      </c>
      <c r="C507" t="s">
        <v>1714</v>
      </c>
      <c r="D507" t="s">
        <v>704</v>
      </c>
      <c r="E507" t="s">
        <v>32</v>
      </c>
      <c r="G507" t="s">
        <v>33</v>
      </c>
      <c r="H507" t="s">
        <v>33</v>
      </c>
      <c r="I507">
        <v>1</v>
      </c>
      <c r="J507" t="s">
        <v>33</v>
      </c>
      <c r="K507" t="s">
        <v>33</v>
      </c>
      <c r="L507" t="s">
        <v>33</v>
      </c>
      <c r="M507" t="s">
        <v>33</v>
      </c>
      <c r="N507" t="s">
        <v>33</v>
      </c>
      <c r="O507" t="s">
        <v>33</v>
      </c>
      <c r="P507" s="1">
        <v>39348.717645486111</v>
      </c>
      <c r="Q507">
        <v>104</v>
      </c>
      <c r="R507" s="1">
        <v>39348.717645486111</v>
      </c>
      <c r="S507">
        <v>104</v>
      </c>
      <c r="T507" t="s">
        <v>1715</v>
      </c>
      <c r="U507" t="s">
        <v>35</v>
      </c>
      <c r="V507" t="s">
        <v>33</v>
      </c>
      <c r="W507">
        <v>0</v>
      </c>
      <c r="X507" t="s">
        <v>35</v>
      </c>
      <c r="Y507" t="s">
        <v>35</v>
      </c>
      <c r="Z507" t="s">
        <v>33</v>
      </c>
      <c r="AA507" t="s">
        <v>33</v>
      </c>
      <c r="AB507" t="s">
        <v>35</v>
      </c>
    </row>
    <row r="508" spans="1:28" x14ac:dyDescent="0.25">
      <c r="A508" t="s">
        <v>28</v>
      </c>
      <c r="B508" t="s">
        <v>1716</v>
      </c>
      <c r="C508" t="s">
        <v>1717</v>
      </c>
      <c r="D508" t="s">
        <v>708</v>
      </c>
      <c r="E508" t="s">
        <v>32</v>
      </c>
      <c r="G508" t="s">
        <v>33</v>
      </c>
      <c r="H508" t="s">
        <v>33</v>
      </c>
      <c r="I508">
        <v>1</v>
      </c>
      <c r="J508" t="s">
        <v>33</v>
      </c>
      <c r="K508" t="s">
        <v>33</v>
      </c>
      <c r="L508" t="s">
        <v>33</v>
      </c>
      <c r="M508" t="s">
        <v>33</v>
      </c>
      <c r="N508" t="s">
        <v>33</v>
      </c>
      <c r="O508" t="s">
        <v>33</v>
      </c>
      <c r="P508" s="1">
        <v>39348.717645486111</v>
      </c>
      <c r="Q508">
        <v>104</v>
      </c>
      <c r="R508" s="1">
        <v>39348.717645486111</v>
      </c>
      <c r="S508">
        <v>104</v>
      </c>
      <c r="T508" t="s">
        <v>1718</v>
      </c>
      <c r="U508" t="s">
        <v>35</v>
      </c>
      <c r="V508" t="s">
        <v>33</v>
      </c>
      <c r="W508">
        <v>0</v>
      </c>
      <c r="X508" t="s">
        <v>35</v>
      </c>
      <c r="Y508" t="s">
        <v>35</v>
      </c>
      <c r="Z508" t="s">
        <v>33</v>
      </c>
      <c r="AA508" t="s">
        <v>33</v>
      </c>
      <c r="AB508" t="s">
        <v>35</v>
      </c>
    </row>
    <row r="509" spans="1:28" x14ac:dyDescent="0.25">
      <c r="A509" t="s">
        <v>28</v>
      </c>
      <c r="B509" t="s">
        <v>1719</v>
      </c>
      <c r="C509" t="s">
        <v>1720</v>
      </c>
      <c r="D509" t="s">
        <v>689</v>
      </c>
      <c r="E509" t="s">
        <v>32</v>
      </c>
      <c r="G509" t="s">
        <v>33</v>
      </c>
      <c r="H509" t="s">
        <v>33</v>
      </c>
      <c r="I509">
        <v>1</v>
      </c>
      <c r="J509" t="s">
        <v>33</v>
      </c>
      <c r="K509" t="s">
        <v>33</v>
      </c>
      <c r="L509" t="s">
        <v>33</v>
      </c>
      <c r="M509" t="s">
        <v>33</v>
      </c>
      <c r="N509" t="s">
        <v>33</v>
      </c>
      <c r="O509" t="s">
        <v>33</v>
      </c>
      <c r="P509" s="1">
        <v>39348.717645486111</v>
      </c>
      <c r="Q509">
        <v>104</v>
      </c>
      <c r="R509" s="1">
        <v>39348.717645486111</v>
      </c>
      <c r="S509">
        <v>104</v>
      </c>
      <c r="T509" t="s">
        <v>1721</v>
      </c>
      <c r="U509" t="s">
        <v>35</v>
      </c>
      <c r="V509" t="s">
        <v>33</v>
      </c>
      <c r="W509">
        <v>0</v>
      </c>
      <c r="X509" t="s">
        <v>35</v>
      </c>
      <c r="Y509" t="s">
        <v>35</v>
      </c>
      <c r="Z509" t="s">
        <v>33</v>
      </c>
      <c r="AA509" t="s">
        <v>33</v>
      </c>
      <c r="AB509" t="s">
        <v>35</v>
      </c>
    </row>
    <row r="510" spans="1:28" x14ac:dyDescent="0.25">
      <c r="A510" t="s">
        <v>28</v>
      </c>
      <c r="B510" t="s">
        <v>1722</v>
      </c>
      <c r="C510" t="s">
        <v>1723</v>
      </c>
      <c r="D510" t="s">
        <v>715</v>
      </c>
      <c r="E510" t="s">
        <v>32</v>
      </c>
      <c r="G510" t="s">
        <v>33</v>
      </c>
      <c r="H510" t="s">
        <v>33</v>
      </c>
      <c r="I510">
        <v>1</v>
      </c>
      <c r="J510" t="s">
        <v>33</v>
      </c>
      <c r="K510" t="s">
        <v>33</v>
      </c>
      <c r="L510" t="s">
        <v>33</v>
      </c>
      <c r="M510" t="s">
        <v>33</v>
      </c>
      <c r="N510" t="s">
        <v>33</v>
      </c>
      <c r="O510" t="s">
        <v>33</v>
      </c>
      <c r="P510" s="1">
        <v>39348.717645486111</v>
      </c>
      <c r="Q510">
        <v>104</v>
      </c>
      <c r="R510" s="1">
        <v>39348.717645486111</v>
      </c>
      <c r="S510">
        <v>104</v>
      </c>
      <c r="T510" t="s">
        <v>1724</v>
      </c>
      <c r="U510" t="s">
        <v>35</v>
      </c>
      <c r="V510" t="s">
        <v>33</v>
      </c>
      <c r="W510">
        <v>0</v>
      </c>
      <c r="X510" t="s">
        <v>35</v>
      </c>
      <c r="Y510" t="s">
        <v>35</v>
      </c>
      <c r="Z510" t="s">
        <v>33</v>
      </c>
      <c r="AA510" t="s">
        <v>33</v>
      </c>
      <c r="AB510" t="s">
        <v>35</v>
      </c>
    </row>
    <row r="511" spans="1:28" x14ac:dyDescent="0.25">
      <c r="A511" t="s">
        <v>28</v>
      </c>
      <c r="B511" t="s">
        <v>1725</v>
      </c>
      <c r="C511" t="s">
        <v>1726</v>
      </c>
      <c r="D511" t="s">
        <v>719</v>
      </c>
      <c r="E511" t="s">
        <v>32</v>
      </c>
      <c r="G511" t="s">
        <v>33</v>
      </c>
      <c r="H511" t="s">
        <v>33</v>
      </c>
      <c r="I511">
        <v>1</v>
      </c>
      <c r="J511" t="s">
        <v>33</v>
      </c>
      <c r="K511" t="s">
        <v>33</v>
      </c>
      <c r="L511" t="s">
        <v>33</v>
      </c>
      <c r="M511" t="s">
        <v>33</v>
      </c>
      <c r="N511" t="s">
        <v>33</v>
      </c>
      <c r="O511" t="s">
        <v>33</v>
      </c>
      <c r="P511" s="1">
        <v>39348.717645486111</v>
      </c>
      <c r="Q511">
        <v>104</v>
      </c>
      <c r="R511" s="1">
        <v>39348.717645486111</v>
      </c>
      <c r="S511">
        <v>104</v>
      </c>
      <c r="T511" t="s">
        <v>1727</v>
      </c>
      <c r="U511" t="s">
        <v>35</v>
      </c>
      <c r="V511" t="s">
        <v>33</v>
      </c>
      <c r="W511">
        <v>0</v>
      </c>
      <c r="X511" t="s">
        <v>35</v>
      </c>
      <c r="Y511" t="s">
        <v>35</v>
      </c>
      <c r="Z511" t="s">
        <v>33</v>
      </c>
      <c r="AA511" t="s">
        <v>33</v>
      </c>
      <c r="AB511" t="s">
        <v>35</v>
      </c>
    </row>
    <row r="512" spans="1:28" x14ac:dyDescent="0.25">
      <c r="A512" t="s">
        <v>28</v>
      </c>
      <c r="B512" t="s">
        <v>1728</v>
      </c>
      <c r="C512" t="s">
        <v>1729</v>
      </c>
      <c r="D512" t="s">
        <v>723</v>
      </c>
      <c r="E512" t="s">
        <v>32</v>
      </c>
      <c r="G512" t="s">
        <v>33</v>
      </c>
      <c r="H512" t="s">
        <v>33</v>
      </c>
      <c r="I512">
        <v>1</v>
      </c>
      <c r="J512" t="s">
        <v>33</v>
      </c>
      <c r="K512" t="s">
        <v>33</v>
      </c>
      <c r="L512" t="s">
        <v>33</v>
      </c>
      <c r="M512" t="s">
        <v>33</v>
      </c>
      <c r="N512" t="s">
        <v>33</v>
      </c>
      <c r="O512" t="s">
        <v>33</v>
      </c>
      <c r="P512" s="1">
        <v>39348.717645486111</v>
      </c>
      <c r="Q512">
        <v>104</v>
      </c>
      <c r="R512" s="1">
        <v>39348.717645486111</v>
      </c>
      <c r="S512">
        <v>104</v>
      </c>
      <c r="T512" t="s">
        <v>1730</v>
      </c>
      <c r="U512" t="s">
        <v>35</v>
      </c>
      <c r="V512" t="s">
        <v>33</v>
      </c>
      <c r="W512">
        <v>0</v>
      </c>
      <c r="X512" t="s">
        <v>35</v>
      </c>
      <c r="Y512" t="s">
        <v>35</v>
      </c>
      <c r="Z512" t="s">
        <v>33</v>
      </c>
      <c r="AA512" t="s">
        <v>33</v>
      </c>
      <c r="AB512" t="s">
        <v>35</v>
      </c>
    </row>
    <row r="513" spans="1:28" x14ac:dyDescent="0.25">
      <c r="A513" t="s">
        <v>28</v>
      </c>
      <c r="B513" t="s">
        <v>1731</v>
      </c>
      <c r="C513" t="s">
        <v>1732</v>
      </c>
      <c r="D513" t="s">
        <v>727</v>
      </c>
      <c r="E513" t="s">
        <v>32</v>
      </c>
      <c r="G513" t="s">
        <v>33</v>
      </c>
      <c r="H513" t="s">
        <v>33</v>
      </c>
      <c r="I513">
        <v>1</v>
      </c>
      <c r="J513" t="s">
        <v>33</v>
      </c>
      <c r="K513" t="s">
        <v>33</v>
      </c>
      <c r="L513" t="s">
        <v>33</v>
      </c>
      <c r="M513" t="s">
        <v>33</v>
      </c>
      <c r="N513" t="s">
        <v>33</v>
      </c>
      <c r="O513" t="s">
        <v>33</v>
      </c>
      <c r="P513" s="1">
        <v>39348.717645486111</v>
      </c>
      <c r="Q513">
        <v>104</v>
      </c>
      <c r="R513" s="1">
        <v>39348.717645486111</v>
      </c>
      <c r="S513">
        <v>104</v>
      </c>
      <c r="T513" t="s">
        <v>1733</v>
      </c>
      <c r="U513" t="s">
        <v>35</v>
      </c>
      <c r="V513" t="s">
        <v>33</v>
      </c>
      <c r="W513">
        <v>0</v>
      </c>
      <c r="X513" t="s">
        <v>35</v>
      </c>
      <c r="Y513" t="s">
        <v>35</v>
      </c>
      <c r="Z513" t="s">
        <v>33</v>
      </c>
      <c r="AA513" t="s">
        <v>33</v>
      </c>
      <c r="AB513" t="s">
        <v>35</v>
      </c>
    </row>
    <row r="514" spans="1:28" x14ac:dyDescent="0.25">
      <c r="A514" t="s">
        <v>28</v>
      </c>
      <c r="B514" t="s">
        <v>1734</v>
      </c>
      <c r="C514" t="s">
        <v>1735</v>
      </c>
      <c r="D514" t="s">
        <v>731</v>
      </c>
      <c r="E514" t="s">
        <v>32</v>
      </c>
      <c r="G514" t="s">
        <v>33</v>
      </c>
      <c r="H514" t="s">
        <v>33</v>
      </c>
      <c r="I514">
        <v>1</v>
      </c>
      <c r="J514" t="s">
        <v>33</v>
      </c>
      <c r="K514" t="s">
        <v>33</v>
      </c>
      <c r="L514" t="s">
        <v>33</v>
      </c>
      <c r="M514" t="s">
        <v>33</v>
      </c>
      <c r="N514" t="s">
        <v>33</v>
      </c>
      <c r="O514" t="s">
        <v>33</v>
      </c>
      <c r="P514" s="1">
        <v>39348.717645486111</v>
      </c>
      <c r="Q514">
        <v>104</v>
      </c>
      <c r="R514" s="1">
        <v>39348.717645486111</v>
      </c>
      <c r="S514">
        <v>104</v>
      </c>
      <c r="T514" t="s">
        <v>1736</v>
      </c>
      <c r="U514" t="s">
        <v>35</v>
      </c>
      <c r="V514" t="s">
        <v>33</v>
      </c>
      <c r="W514">
        <v>0</v>
      </c>
      <c r="X514" t="s">
        <v>35</v>
      </c>
      <c r="Y514" t="s">
        <v>35</v>
      </c>
      <c r="Z514" t="s">
        <v>33</v>
      </c>
      <c r="AA514" t="s">
        <v>33</v>
      </c>
      <c r="AB514" t="s">
        <v>35</v>
      </c>
    </row>
    <row r="515" spans="1:28" x14ac:dyDescent="0.25">
      <c r="A515" t="s">
        <v>28</v>
      </c>
      <c r="B515" t="s">
        <v>1737</v>
      </c>
      <c r="C515" t="s">
        <v>1738</v>
      </c>
      <c r="D515" t="s">
        <v>621</v>
      </c>
      <c r="E515" t="s">
        <v>32</v>
      </c>
      <c r="G515" t="s">
        <v>33</v>
      </c>
      <c r="H515" t="s">
        <v>33</v>
      </c>
      <c r="I515">
        <v>1</v>
      </c>
      <c r="J515" t="s">
        <v>33</v>
      </c>
      <c r="K515" t="s">
        <v>33</v>
      </c>
      <c r="L515" t="s">
        <v>33</v>
      </c>
      <c r="M515" t="s">
        <v>33</v>
      </c>
      <c r="N515" t="s">
        <v>33</v>
      </c>
      <c r="O515" t="s">
        <v>33</v>
      </c>
      <c r="P515" s="1">
        <v>39348.717645486111</v>
      </c>
      <c r="Q515">
        <v>104</v>
      </c>
      <c r="R515" s="1">
        <v>39348.717645486111</v>
      </c>
      <c r="S515">
        <v>104</v>
      </c>
      <c r="T515" t="s">
        <v>1739</v>
      </c>
      <c r="U515" t="s">
        <v>35</v>
      </c>
      <c r="V515" t="s">
        <v>33</v>
      </c>
      <c r="W515">
        <v>0</v>
      </c>
      <c r="X515" t="s">
        <v>35</v>
      </c>
      <c r="Y515" t="s">
        <v>35</v>
      </c>
      <c r="Z515" t="s">
        <v>33</v>
      </c>
      <c r="AA515" t="s">
        <v>33</v>
      </c>
      <c r="AB515" t="s">
        <v>35</v>
      </c>
    </row>
    <row r="516" spans="1:28" x14ac:dyDescent="0.25">
      <c r="A516" t="s">
        <v>28</v>
      </c>
      <c r="B516" t="s">
        <v>1740</v>
      </c>
      <c r="C516" t="s">
        <v>1741</v>
      </c>
      <c r="D516" t="s">
        <v>738</v>
      </c>
      <c r="E516" t="s">
        <v>32</v>
      </c>
      <c r="G516" t="s">
        <v>33</v>
      </c>
      <c r="H516" t="s">
        <v>33</v>
      </c>
      <c r="I516">
        <v>1</v>
      </c>
      <c r="J516" t="s">
        <v>33</v>
      </c>
      <c r="K516" t="s">
        <v>33</v>
      </c>
      <c r="L516" t="s">
        <v>33</v>
      </c>
      <c r="M516" t="s">
        <v>33</v>
      </c>
      <c r="N516" t="s">
        <v>33</v>
      </c>
      <c r="O516" t="s">
        <v>33</v>
      </c>
      <c r="P516" s="1">
        <v>39348.717645486111</v>
      </c>
      <c r="Q516">
        <v>104</v>
      </c>
      <c r="R516" s="1">
        <v>39348.717645486111</v>
      </c>
      <c r="S516">
        <v>104</v>
      </c>
      <c r="T516" t="s">
        <v>1742</v>
      </c>
      <c r="U516" t="s">
        <v>35</v>
      </c>
      <c r="V516" t="s">
        <v>33</v>
      </c>
      <c r="W516">
        <v>0</v>
      </c>
      <c r="X516" t="s">
        <v>35</v>
      </c>
      <c r="Y516" t="s">
        <v>35</v>
      </c>
      <c r="Z516" t="s">
        <v>33</v>
      </c>
      <c r="AA516" t="s">
        <v>33</v>
      </c>
      <c r="AB516" t="s">
        <v>35</v>
      </c>
    </row>
    <row r="517" spans="1:28" x14ac:dyDescent="0.25">
      <c r="A517" t="s">
        <v>28</v>
      </c>
      <c r="B517" t="s">
        <v>1743</v>
      </c>
      <c r="C517" t="s">
        <v>1744</v>
      </c>
      <c r="D517" t="s">
        <v>742</v>
      </c>
      <c r="E517" t="s">
        <v>32</v>
      </c>
      <c r="G517" t="s">
        <v>33</v>
      </c>
      <c r="H517" t="s">
        <v>33</v>
      </c>
      <c r="I517">
        <v>1</v>
      </c>
      <c r="J517" t="s">
        <v>33</v>
      </c>
      <c r="K517" t="s">
        <v>33</v>
      </c>
      <c r="L517" t="s">
        <v>33</v>
      </c>
      <c r="M517" t="s">
        <v>33</v>
      </c>
      <c r="N517" t="s">
        <v>33</v>
      </c>
      <c r="O517" t="s">
        <v>33</v>
      </c>
      <c r="P517" s="1">
        <v>39348.717645486111</v>
      </c>
      <c r="Q517">
        <v>104</v>
      </c>
      <c r="R517" s="1">
        <v>39348.717645486111</v>
      </c>
      <c r="S517">
        <v>104</v>
      </c>
      <c r="T517" t="s">
        <v>1745</v>
      </c>
      <c r="U517" t="s">
        <v>35</v>
      </c>
      <c r="V517" t="s">
        <v>33</v>
      </c>
      <c r="W517">
        <v>0</v>
      </c>
      <c r="X517" t="s">
        <v>35</v>
      </c>
      <c r="Y517" t="s">
        <v>35</v>
      </c>
      <c r="Z517" t="s">
        <v>33</v>
      </c>
      <c r="AA517" t="s">
        <v>33</v>
      </c>
      <c r="AB517" t="s">
        <v>35</v>
      </c>
    </row>
    <row r="518" spans="1:28" x14ac:dyDescent="0.25">
      <c r="A518" t="s">
        <v>28</v>
      </c>
      <c r="B518" t="s">
        <v>1746</v>
      </c>
      <c r="C518" t="s">
        <v>1747</v>
      </c>
      <c r="D518" t="s">
        <v>746</v>
      </c>
      <c r="E518" t="s">
        <v>32</v>
      </c>
      <c r="G518" t="s">
        <v>33</v>
      </c>
      <c r="H518" t="s">
        <v>33</v>
      </c>
      <c r="I518">
        <v>1</v>
      </c>
      <c r="J518" t="s">
        <v>33</v>
      </c>
      <c r="K518" t="s">
        <v>33</v>
      </c>
      <c r="L518" t="s">
        <v>33</v>
      </c>
      <c r="M518" t="s">
        <v>33</v>
      </c>
      <c r="N518" t="s">
        <v>33</v>
      </c>
      <c r="O518" t="s">
        <v>33</v>
      </c>
      <c r="P518" s="1">
        <v>39348.717645486111</v>
      </c>
      <c r="Q518">
        <v>104</v>
      </c>
      <c r="R518" s="1">
        <v>39348.717645486111</v>
      </c>
      <c r="S518">
        <v>104</v>
      </c>
      <c r="T518" t="s">
        <v>1748</v>
      </c>
      <c r="U518" t="s">
        <v>35</v>
      </c>
      <c r="V518" t="s">
        <v>33</v>
      </c>
      <c r="W518">
        <v>0</v>
      </c>
      <c r="X518" t="s">
        <v>35</v>
      </c>
      <c r="Y518" t="s">
        <v>35</v>
      </c>
      <c r="Z518" t="s">
        <v>33</v>
      </c>
      <c r="AA518" t="s">
        <v>33</v>
      </c>
      <c r="AB518" t="s">
        <v>35</v>
      </c>
    </row>
    <row r="519" spans="1:28" x14ac:dyDescent="0.25">
      <c r="A519" t="s">
        <v>28</v>
      </c>
      <c r="B519" t="s">
        <v>1749</v>
      </c>
      <c r="C519" t="s">
        <v>1750</v>
      </c>
      <c r="D519" t="s">
        <v>138</v>
      </c>
      <c r="E519" t="s">
        <v>32</v>
      </c>
      <c r="G519" t="s">
        <v>33</v>
      </c>
      <c r="H519" t="s">
        <v>33</v>
      </c>
      <c r="I519">
        <v>1</v>
      </c>
      <c r="J519" t="s">
        <v>33</v>
      </c>
      <c r="K519" t="s">
        <v>33</v>
      </c>
      <c r="L519" t="s">
        <v>33</v>
      </c>
      <c r="M519" t="s">
        <v>33</v>
      </c>
      <c r="N519" t="s">
        <v>33</v>
      </c>
      <c r="O519" t="s">
        <v>33</v>
      </c>
      <c r="P519" s="1">
        <v>39348.717645486111</v>
      </c>
      <c r="Q519">
        <v>104</v>
      </c>
      <c r="R519" s="1">
        <v>39348.717645486111</v>
      </c>
      <c r="S519">
        <v>104</v>
      </c>
      <c r="T519" t="s">
        <v>1751</v>
      </c>
      <c r="U519" t="s">
        <v>35</v>
      </c>
      <c r="V519" t="s">
        <v>33</v>
      </c>
      <c r="W519">
        <v>0</v>
      </c>
      <c r="X519" t="s">
        <v>35</v>
      </c>
      <c r="Y519" t="s">
        <v>35</v>
      </c>
      <c r="Z519" t="s">
        <v>33</v>
      </c>
      <c r="AA519" t="s">
        <v>33</v>
      </c>
      <c r="AB519" t="s">
        <v>35</v>
      </c>
    </row>
    <row r="520" spans="1:28" x14ac:dyDescent="0.25">
      <c r="A520" t="s">
        <v>28</v>
      </c>
      <c r="B520" t="s">
        <v>1752</v>
      </c>
      <c r="C520" t="s">
        <v>1753</v>
      </c>
      <c r="D520" t="s">
        <v>753</v>
      </c>
      <c r="E520" t="s">
        <v>32</v>
      </c>
      <c r="G520" t="s">
        <v>33</v>
      </c>
      <c r="H520" t="s">
        <v>33</v>
      </c>
      <c r="I520">
        <v>1</v>
      </c>
      <c r="J520" t="s">
        <v>33</v>
      </c>
      <c r="K520" t="s">
        <v>33</v>
      </c>
      <c r="L520" t="s">
        <v>33</v>
      </c>
      <c r="M520" t="s">
        <v>33</v>
      </c>
      <c r="N520" t="s">
        <v>33</v>
      </c>
      <c r="O520" t="s">
        <v>33</v>
      </c>
      <c r="P520" s="1">
        <v>39348.717645486111</v>
      </c>
      <c r="Q520">
        <v>104</v>
      </c>
      <c r="R520" s="1">
        <v>39348.717645486111</v>
      </c>
      <c r="S520">
        <v>104</v>
      </c>
      <c r="T520" t="s">
        <v>1754</v>
      </c>
      <c r="U520" t="s">
        <v>35</v>
      </c>
      <c r="V520" t="s">
        <v>33</v>
      </c>
      <c r="W520">
        <v>0</v>
      </c>
      <c r="X520" t="s">
        <v>35</v>
      </c>
      <c r="Y520" t="s">
        <v>35</v>
      </c>
      <c r="Z520" t="s">
        <v>33</v>
      </c>
      <c r="AA520" t="s">
        <v>33</v>
      </c>
      <c r="AB520" t="s">
        <v>35</v>
      </c>
    </row>
    <row r="521" spans="1:28" x14ac:dyDescent="0.25">
      <c r="A521" t="s">
        <v>28</v>
      </c>
      <c r="B521" t="s">
        <v>1755</v>
      </c>
      <c r="C521" t="s">
        <v>1756</v>
      </c>
      <c r="D521" t="s">
        <v>757</v>
      </c>
      <c r="E521" t="s">
        <v>32</v>
      </c>
      <c r="G521" t="s">
        <v>33</v>
      </c>
      <c r="H521" t="s">
        <v>33</v>
      </c>
      <c r="I521">
        <v>1</v>
      </c>
      <c r="J521" t="s">
        <v>33</v>
      </c>
      <c r="K521" t="s">
        <v>33</v>
      </c>
      <c r="L521" t="s">
        <v>33</v>
      </c>
      <c r="M521" t="s">
        <v>33</v>
      </c>
      <c r="N521" t="s">
        <v>33</v>
      </c>
      <c r="O521" t="s">
        <v>33</v>
      </c>
      <c r="P521" s="1">
        <v>39348.717645486111</v>
      </c>
      <c r="Q521">
        <v>104</v>
      </c>
      <c r="R521" s="1">
        <v>39348.717645486111</v>
      </c>
      <c r="S521">
        <v>104</v>
      </c>
      <c r="T521" t="s">
        <v>1757</v>
      </c>
      <c r="U521" t="s">
        <v>35</v>
      </c>
      <c r="V521" t="s">
        <v>33</v>
      </c>
      <c r="W521">
        <v>0</v>
      </c>
      <c r="X521" t="s">
        <v>35</v>
      </c>
      <c r="Y521" t="s">
        <v>35</v>
      </c>
      <c r="Z521" t="s">
        <v>33</v>
      </c>
      <c r="AA521" t="s">
        <v>33</v>
      </c>
      <c r="AB521" t="s">
        <v>35</v>
      </c>
    </row>
    <row r="522" spans="1:28" x14ac:dyDescent="0.25">
      <c r="A522" t="s">
        <v>28</v>
      </c>
      <c r="B522" t="s">
        <v>1758</v>
      </c>
      <c r="C522" t="s">
        <v>1759</v>
      </c>
      <c r="D522" t="s">
        <v>761</v>
      </c>
      <c r="E522" t="s">
        <v>32</v>
      </c>
      <c r="G522" t="s">
        <v>33</v>
      </c>
      <c r="H522" t="s">
        <v>33</v>
      </c>
      <c r="I522">
        <v>1</v>
      </c>
      <c r="J522" t="s">
        <v>33</v>
      </c>
      <c r="K522" t="s">
        <v>33</v>
      </c>
      <c r="L522" t="s">
        <v>33</v>
      </c>
      <c r="M522" t="s">
        <v>33</v>
      </c>
      <c r="N522" t="s">
        <v>33</v>
      </c>
      <c r="O522" t="s">
        <v>33</v>
      </c>
      <c r="P522" s="1">
        <v>39348.717645486111</v>
      </c>
      <c r="Q522">
        <v>104</v>
      </c>
      <c r="R522" s="1">
        <v>39348.717645486111</v>
      </c>
      <c r="S522">
        <v>104</v>
      </c>
      <c r="T522" t="s">
        <v>1760</v>
      </c>
      <c r="U522" t="s">
        <v>35</v>
      </c>
      <c r="V522" t="s">
        <v>33</v>
      </c>
      <c r="W522">
        <v>0</v>
      </c>
      <c r="X522" t="s">
        <v>35</v>
      </c>
      <c r="Y522" t="s">
        <v>35</v>
      </c>
      <c r="Z522" t="s">
        <v>33</v>
      </c>
      <c r="AA522" t="s">
        <v>33</v>
      </c>
      <c r="AB522" t="s">
        <v>35</v>
      </c>
    </row>
    <row r="523" spans="1:28" x14ac:dyDescent="0.25">
      <c r="A523" t="s">
        <v>28</v>
      </c>
      <c r="B523" t="s">
        <v>1761</v>
      </c>
      <c r="C523" t="s">
        <v>1762</v>
      </c>
      <c r="D523" t="s">
        <v>765</v>
      </c>
      <c r="E523" t="s">
        <v>32</v>
      </c>
      <c r="G523" t="s">
        <v>33</v>
      </c>
      <c r="H523" t="s">
        <v>33</v>
      </c>
      <c r="I523">
        <v>1</v>
      </c>
      <c r="J523" t="s">
        <v>33</v>
      </c>
      <c r="K523" t="s">
        <v>33</v>
      </c>
      <c r="L523" t="s">
        <v>33</v>
      </c>
      <c r="M523" t="s">
        <v>33</v>
      </c>
      <c r="N523" t="s">
        <v>33</v>
      </c>
      <c r="O523" t="s">
        <v>33</v>
      </c>
      <c r="P523" s="1">
        <v>39348.717645486111</v>
      </c>
      <c r="Q523">
        <v>104</v>
      </c>
      <c r="R523" s="1">
        <v>39348.717645486111</v>
      </c>
      <c r="S523">
        <v>104</v>
      </c>
      <c r="T523" t="s">
        <v>1763</v>
      </c>
      <c r="U523" t="s">
        <v>35</v>
      </c>
      <c r="V523" t="s">
        <v>33</v>
      </c>
      <c r="W523">
        <v>0</v>
      </c>
      <c r="X523" t="s">
        <v>35</v>
      </c>
      <c r="Y523" t="s">
        <v>35</v>
      </c>
      <c r="Z523" t="s">
        <v>33</v>
      </c>
      <c r="AA523" t="s">
        <v>33</v>
      </c>
      <c r="AB523" t="s">
        <v>35</v>
      </c>
    </row>
    <row r="524" spans="1:28" x14ac:dyDescent="0.25">
      <c r="A524" t="s">
        <v>28</v>
      </c>
      <c r="B524" t="s">
        <v>1764</v>
      </c>
      <c r="C524" t="s">
        <v>1765</v>
      </c>
      <c r="D524" t="s">
        <v>769</v>
      </c>
      <c r="E524" t="s">
        <v>32</v>
      </c>
      <c r="G524" t="s">
        <v>33</v>
      </c>
      <c r="H524" t="s">
        <v>33</v>
      </c>
      <c r="I524">
        <v>1</v>
      </c>
      <c r="J524" t="s">
        <v>33</v>
      </c>
      <c r="K524" t="s">
        <v>33</v>
      </c>
      <c r="L524" t="s">
        <v>33</v>
      </c>
      <c r="M524" t="s">
        <v>33</v>
      </c>
      <c r="N524" t="s">
        <v>33</v>
      </c>
      <c r="O524" t="s">
        <v>33</v>
      </c>
      <c r="P524" s="1">
        <v>39348.717645486111</v>
      </c>
      <c r="Q524">
        <v>104</v>
      </c>
      <c r="R524" s="1">
        <v>39348.717645486111</v>
      </c>
      <c r="S524">
        <v>104</v>
      </c>
      <c r="T524" t="s">
        <v>1766</v>
      </c>
      <c r="U524" t="s">
        <v>35</v>
      </c>
      <c r="V524" t="s">
        <v>33</v>
      </c>
      <c r="W524">
        <v>0</v>
      </c>
      <c r="X524" t="s">
        <v>35</v>
      </c>
      <c r="Y524" t="s">
        <v>35</v>
      </c>
      <c r="Z524" t="s">
        <v>33</v>
      </c>
      <c r="AA524" t="s">
        <v>33</v>
      </c>
      <c r="AB524" t="s">
        <v>35</v>
      </c>
    </row>
    <row r="525" spans="1:28" x14ac:dyDescent="0.25">
      <c r="A525" t="s">
        <v>28</v>
      </c>
      <c r="B525" t="s">
        <v>1767</v>
      </c>
      <c r="C525" t="s">
        <v>1768</v>
      </c>
      <c r="D525" t="s">
        <v>508</v>
      </c>
      <c r="E525" t="s">
        <v>32</v>
      </c>
      <c r="G525" t="s">
        <v>33</v>
      </c>
      <c r="H525" t="s">
        <v>33</v>
      </c>
      <c r="I525">
        <v>1</v>
      </c>
      <c r="J525" t="s">
        <v>33</v>
      </c>
      <c r="K525" t="s">
        <v>33</v>
      </c>
      <c r="L525" t="s">
        <v>33</v>
      </c>
      <c r="M525" t="s">
        <v>33</v>
      </c>
      <c r="N525" t="s">
        <v>33</v>
      </c>
      <c r="O525" t="s">
        <v>33</v>
      </c>
      <c r="P525" s="1">
        <v>39348.717645486111</v>
      </c>
      <c r="Q525">
        <v>104</v>
      </c>
      <c r="R525" s="1">
        <v>39348.717645486111</v>
      </c>
      <c r="S525">
        <v>104</v>
      </c>
      <c r="T525" t="s">
        <v>1769</v>
      </c>
      <c r="U525" t="s">
        <v>35</v>
      </c>
      <c r="V525" t="s">
        <v>33</v>
      </c>
      <c r="W525">
        <v>0</v>
      </c>
      <c r="X525" t="s">
        <v>35</v>
      </c>
      <c r="Y525" t="s">
        <v>35</v>
      </c>
      <c r="Z525" t="s">
        <v>33</v>
      </c>
      <c r="AA525" t="s">
        <v>33</v>
      </c>
      <c r="AB525" t="s">
        <v>35</v>
      </c>
    </row>
    <row r="526" spans="1:28" x14ac:dyDescent="0.25">
      <c r="A526" t="s">
        <v>28</v>
      </c>
      <c r="B526" t="s">
        <v>1770</v>
      </c>
      <c r="C526" t="s">
        <v>1771</v>
      </c>
      <c r="D526" t="s">
        <v>1772</v>
      </c>
      <c r="E526" t="s">
        <v>32</v>
      </c>
      <c r="G526" t="s">
        <v>33</v>
      </c>
      <c r="H526" t="s">
        <v>33</v>
      </c>
      <c r="I526">
        <v>1</v>
      </c>
      <c r="J526" t="s">
        <v>33</v>
      </c>
      <c r="K526" t="s">
        <v>33</v>
      </c>
      <c r="L526" t="s">
        <v>33</v>
      </c>
      <c r="M526" t="s">
        <v>33</v>
      </c>
      <c r="N526" t="s">
        <v>33</v>
      </c>
      <c r="O526" t="s">
        <v>33</v>
      </c>
      <c r="P526" s="1">
        <v>39348.717645486111</v>
      </c>
      <c r="Q526">
        <v>104</v>
      </c>
      <c r="R526" s="1">
        <v>39348.717645486111</v>
      </c>
      <c r="S526">
        <v>104</v>
      </c>
      <c r="T526" t="s">
        <v>1773</v>
      </c>
      <c r="U526" t="s">
        <v>35</v>
      </c>
      <c r="V526" t="s">
        <v>33</v>
      </c>
      <c r="W526">
        <v>0</v>
      </c>
      <c r="X526" t="s">
        <v>35</v>
      </c>
      <c r="Y526" t="s">
        <v>35</v>
      </c>
      <c r="Z526" t="s">
        <v>33</v>
      </c>
      <c r="AA526" t="s">
        <v>33</v>
      </c>
      <c r="AB526" t="s">
        <v>35</v>
      </c>
    </row>
    <row r="527" spans="1:28" x14ac:dyDescent="0.25">
      <c r="A527" t="s">
        <v>28</v>
      </c>
      <c r="B527" t="s">
        <v>1774</v>
      </c>
      <c r="C527" t="s">
        <v>1775</v>
      </c>
      <c r="D527" t="s">
        <v>138</v>
      </c>
      <c r="E527" t="s">
        <v>32</v>
      </c>
      <c r="G527" t="s">
        <v>33</v>
      </c>
      <c r="H527" t="s">
        <v>33</v>
      </c>
      <c r="I527">
        <v>1</v>
      </c>
      <c r="J527" t="s">
        <v>33</v>
      </c>
      <c r="K527" t="s">
        <v>33</v>
      </c>
      <c r="L527" t="s">
        <v>33</v>
      </c>
      <c r="M527" t="s">
        <v>33</v>
      </c>
      <c r="N527" t="s">
        <v>33</v>
      </c>
      <c r="O527" t="s">
        <v>33</v>
      </c>
      <c r="P527" s="1">
        <v>39348.717645486111</v>
      </c>
      <c r="Q527">
        <v>104</v>
      </c>
      <c r="R527" s="1">
        <v>39348.717645486111</v>
      </c>
      <c r="S527">
        <v>104</v>
      </c>
      <c r="T527" t="s">
        <v>1776</v>
      </c>
      <c r="U527" t="s">
        <v>35</v>
      </c>
      <c r="V527" t="s">
        <v>33</v>
      </c>
      <c r="W527">
        <v>0</v>
      </c>
      <c r="X527" t="s">
        <v>35</v>
      </c>
      <c r="Y527" t="s">
        <v>35</v>
      </c>
      <c r="Z527" t="s">
        <v>33</v>
      </c>
      <c r="AA527" t="s">
        <v>33</v>
      </c>
      <c r="AB527" t="s">
        <v>35</v>
      </c>
    </row>
    <row r="528" spans="1:28" x14ac:dyDescent="0.25">
      <c r="A528" t="s">
        <v>28</v>
      </c>
      <c r="B528" t="s">
        <v>1777</v>
      </c>
      <c r="C528" t="s">
        <v>1778</v>
      </c>
      <c r="D528" t="s">
        <v>142</v>
      </c>
      <c r="E528" t="s">
        <v>32</v>
      </c>
      <c r="G528" t="s">
        <v>33</v>
      </c>
      <c r="H528" t="s">
        <v>33</v>
      </c>
      <c r="I528">
        <v>1</v>
      </c>
      <c r="J528" t="s">
        <v>33</v>
      </c>
      <c r="K528" t="s">
        <v>33</v>
      </c>
      <c r="L528" t="s">
        <v>33</v>
      </c>
      <c r="M528" t="s">
        <v>33</v>
      </c>
      <c r="N528" t="s">
        <v>33</v>
      </c>
      <c r="O528" t="s">
        <v>33</v>
      </c>
      <c r="P528" s="1">
        <v>39348.717645486111</v>
      </c>
      <c r="Q528">
        <v>104</v>
      </c>
      <c r="R528" s="1">
        <v>39348.717645486111</v>
      </c>
      <c r="S528">
        <v>104</v>
      </c>
      <c r="T528" t="s">
        <v>1779</v>
      </c>
      <c r="U528" t="s">
        <v>35</v>
      </c>
      <c r="V528" t="s">
        <v>33</v>
      </c>
      <c r="W528">
        <v>0</v>
      </c>
      <c r="X528" t="s">
        <v>35</v>
      </c>
      <c r="Y528" t="s">
        <v>35</v>
      </c>
      <c r="Z528" t="s">
        <v>33</v>
      </c>
      <c r="AA528" t="s">
        <v>33</v>
      </c>
      <c r="AB528" t="s">
        <v>35</v>
      </c>
    </row>
    <row r="529" spans="1:28" x14ac:dyDescent="0.25">
      <c r="A529" t="s">
        <v>28</v>
      </c>
      <c r="B529" t="s">
        <v>1780</v>
      </c>
      <c r="C529" t="s">
        <v>1781</v>
      </c>
      <c r="D529" t="s">
        <v>146</v>
      </c>
      <c r="E529" t="s">
        <v>32</v>
      </c>
      <c r="G529" t="s">
        <v>33</v>
      </c>
      <c r="H529" t="s">
        <v>33</v>
      </c>
      <c r="I529">
        <v>1</v>
      </c>
      <c r="J529" t="s">
        <v>33</v>
      </c>
      <c r="K529" t="s">
        <v>33</v>
      </c>
      <c r="L529" t="s">
        <v>33</v>
      </c>
      <c r="M529" t="s">
        <v>33</v>
      </c>
      <c r="N529" t="s">
        <v>33</v>
      </c>
      <c r="O529" t="s">
        <v>33</v>
      </c>
      <c r="P529" s="1">
        <v>39348.717645486111</v>
      </c>
      <c r="Q529">
        <v>104</v>
      </c>
      <c r="R529" s="1">
        <v>39348.717645486111</v>
      </c>
      <c r="S529">
        <v>104</v>
      </c>
      <c r="T529" t="s">
        <v>1782</v>
      </c>
      <c r="U529" t="s">
        <v>35</v>
      </c>
      <c r="V529" t="s">
        <v>33</v>
      </c>
      <c r="W529">
        <v>0</v>
      </c>
      <c r="X529" t="s">
        <v>35</v>
      </c>
      <c r="Y529" t="s">
        <v>35</v>
      </c>
      <c r="Z529" t="s">
        <v>33</v>
      </c>
      <c r="AA529" t="s">
        <v>33</v>
      </c>
      <c r="AB529" t="s">
        <v>35</v>
      </c>
    </row>
    <row r="530" spans="1:28" x14ac:dyDescent="0.25">
      <c r="A530" t="s">
        <v>28</v>
      </c>
      <c r="B530" t="s">
        <v>1783</v>
      </c>
      <c r="C530" t="s">
        <v>1784</v>
      </c>
      <c r="D530" t="s">
        <v>150</v>
      </c>
      <c r="E530" t="s">
        <v>32</v>
      </c>
      <c r="G530" t="s">
        <v>33</v>
      </c>
      <c r="H530" t="s">
        <v>33</v>
      </c>
      <c r="I530">
        <v>1</v>
      </c>
      <c r="J530" t="s">
        <v>33</v>
      </c>
      <c r="K530" t="s">
        <v>33</v>
      </c>
      <c r="L530" t="s">
        <v>33</v>
      </c>
      <c r="M530" t="s">
        <v>33</v>
      </c>
      <c r="N530" t="s">
        <v>33</v>
      </c>
      <c r="O530" t="s">
        <v>33</v>
      </c>
      <c r="P530" s="1">
        <v>39348.717645486111</v>
      </c>
      <c r="Q530">
        <v>104</v>
      </c>
      <c r="R530" s="1">
        <v>39348.717645486111</v>
      </c>
      <c r="S530">
        <v>104</v>
      </c>
      <c r="T530" t="s">
        <v>1785</v>
      </c>
      <c r="U530" t="s">
        <v>35</v>
      </c>
      <c r="V530" t="s">
        <v>33</v>
      </c>
      <c r="W530">
        <v>0</v>
      </c>
      <c r="X530" t="s">
        <v>35</v>
      </c>
      <c r="Y530" t="s">
        <v>35</v>
      </c>
      <c r="Z530" t="s">
        <v>33</v>
      </c>
      <c r="AA530" t="s">
        <v>33</v>
      </c>
      <c r="AB530" t="s">
        <v>35</v>
      </c>
    </row>
    <row r="531" spans="1:28" x14ac:dyDescent="0.25">
      <c r="A531" t="s">
        <v>28</v>
      </c>
      <c r="B531" t="s">
        <v>1786</v>
      </c>
      <c r="C531" t="s">
        <v>1787</v>
      </c>
      <c r="D531" t="s">
        <v>154</v>
      </c>
      <c r="E531" t="s">
        <v>32</v>
      </c>
      <c r="G531" t="s">
        <v>33</v>
      </c>
      <c r="H531" t="s">
        <v>33</v>
      </c>
      <c r="I531">
        <v>1</v>
      </c>
      <c r="J531" t="s">
        <v>33</v>
      </c>
      <c r="K531" t="s">
        <v>33</v>
      </c>
      <c r="L531" t="s">
        <v>33</v>
      </c>
      <c r="M531" t="s">
        <v>33</v>
      </c>
      <c r="N531" t="s">
        <v>33</v>
      </c>
      <c r="O531" t="s">
        <v>33</v>
      </c>
      <c r="P531" s="1">
        <v>39348.717645486111</v>
      </c>
      <c r="Q531">
        <v>104</v>
      </c>
      <c r="R531" s="1">
        <v>39348.717645486111</v>
      </c>
      <c r="S531">
        <v>104</v>
      </c>
      <c r="T531" t="s">
        <v>1788</v>
      </c>
      <c r="U531" t="s">
        <v>35</v>
      </c>
      <c r="V531" t="s">
        <v>33</v>
      </c>
      <c r="W531">
        <v>0</v>
      </c>
      <c r="X531" t="s">
        <v>35</v>
      </c>
      <c r="Y531" t="s">
        <v>35</v>
      </c>
      <c r="Z531" t="s">
        <v>33</v>
      </c>
      <c r="AA531" t="s">
        <v>33</v>
      </c>
      <c r="AB531" t="s">
        <v>35</v>
      </c>
    </row>
    <row r="532" spans="1:28" x14ac:dyDescent="0.25">
      <c r="A532" t="s">
        <v>28</v>
      </c>
      <c r="B532" t="s">
        <v>1789</v>
      </c>
      <c r="C532" t="s">
        <v>1790</v>
      </c>
      <c r="D532" t="s">
        <v>158</v>
      </c>
      <c r="E532" t="s">
        <v>32</v>
      </c>
      <c r="G532" t="s">
        <v>33</v>
      </c>
      <c r="H532" t="s">
        <v>33</v>
      </c>
      <c r="I532">
        <v>1</v>
      </c>
      <c r="J532" t="s">
        <v>33</v>
      </c>
      <c r="K532" t="s">
        <v>33</v>
      </c>
      <c r="L532" t="s">
        <v>33</v>
      </c>
      <c r="M532" t="s">
        <v>33</v>
      </c>
      <c r="N532" t="s">
        <v>33</v>
      </c>
      <c r="O532" t="s">
        <v>33</v>
      </c>
      <c r="P532" s="1">
        <v>39348.717645486111</v>
      </c>
      <c r="Q532">
        <v>104</v>
      </c>
      <c r="R532" s="1">
        <v>39348.717645486111</v>
      </c>
      <c r="S532">
        <v>104</v>
      </c>
      <c r="T532" t="s">
        <v>1791</v>
      </c>
      <c r="U532" t="s">
        <v>35</v>
      </c>
      <c r="V532" t="s">
        <v>33</v>
      </c>
      <c r="W532">
        <v>0</v>
      </c>
      <c r="X532" t="s">
        <v>35</v>
      </c>
      <c r="Y532" t="s">
        <v>35</v>
      </c>
      <c r="Z532" t="s">
        <v>33</v>
      </c>
      <c r="AA532" t="s">
        <v>33</v>
      </c>
      <c r="AB532" t="s">
        <v>35</v>
      </c>
    </row>
    <row r="533" spans="1:28" x14ac:dyDescent="0.25">
      <c r="A533" t="s">
        <v>28</v>
      </c>
      <c r="B533" s="2" t="s">
        <v>1792</v>
      </c>
      <c r="C533" t="s">
        <v>1793</v>
      </c>
      <c r="D533" t="s">
        <v>162</v>
      </c>
      <c r="E533" t="s">
        <v>32</v>
      </c>
      <c r="G533" t="s">
        <v>33</v>
      </c>
      <c r="H533" t="s">
        <v>33</v>
      </c>
      <c r="I533">
        <v>1</v>
      </c>
      <c r="J533" t="s">
        <v>33</v>
      </c>
      <c r="K533" t="s">
        <v>33</v>
      </c>
      <c r="L533" t="s">
        <v>33</v>
      </c>
      <c r="M533" t="s">
        <v>33</v>
      </c>
      <c r="N533" t="s">
        <v>33</v>
      </c>
      <c r="O533" t="s">
        <v>33</v>
      </c>
      <c r="P533" s="1">
        <v>39348.717645486111</v>
      </c>
      <c r="Q533">
        <v>104</v>
      </c>
      <c r="R533" s="1">
        <v>39348.717645486111</v>
      </c>
      <c r="S533">
        <v>104</v>
      </c>
      <c r="T533" t="s">
        <v>1794</v>
      </c>
      <c r="U533" t="s">
        <v>35</v>
      </c>
      <c r="V533" t="s">
        <v>33</v>
      </c>
      <c r="W533">
        <v>0</v>
      </c>
      <c r="X533" t="s">
        <v>35</v>
      </c>
      <c r="Y533" t="s">
        <v>35</v>
      </c>
      <c r="Z533" t="s">
        <v>33</v>
      </c>
      <c r="AA533" t="s">
        <v>33</v>
      </c>
      <c r="AB533" t="s">
        <v>35</v>
      </c>
    </row>
    <row r="534" spans="1:28" x14ac:dyDescent="0.25">
      <c r="A534" t="s">
        <v>28</v>
      </c>
      <c r="B534" t="s">
        <v>1795</v>
      </c>
      <c r="C534" t="s">
        <v>1796</v>
      </c>
      <c r="D534" t="s">
        <v>166</v>
      </c>
      <c r="E534" t="s">
        <v>32</v>
      </c>
      <c r="G534" t="s">
        <v>33</v>
      </c>
      <c r="H534" t="s">
        <v>33</v>
      </c>
      <c r="I534">
        <v>1</v>
      </c>
      <c r="J534" t="s">
        <v>33</v>
      </c>
      <c r="K534" t="s">
        <v>33</v>
      </c>
      <c r="L534" t="s">
        <v>33</v>
      </c>
      <c r="M534" t="s">
        <v>33</v>
      </c>
      <c r="N534" t="s">
        <v>33</v>
      </c>
      <c r="O534" t="s">
        <v>33</v>
      </c>
      <c r="P534" s="1">
        <v>39348.717645486111</v>
      </c>
      <c r="Q534">
        <v>104</v>
      </c>
      <c r="R534" s="1">
        <v>39348.717645486111</v>
      </c>
      <c r="S534">
        <v>104</v>
      </c>
      <c r="T534" t="s">
        <v>1797</v>
      </c>
      <c r="U534" t="s">
        <v>35</v>
      </c>
      <c r="V534" t="s">
        <v>33</v>
      </c>
      <c r="W534">
        <v>0</v>
      </c>
      <c r="X534" t="s">
        <v>35</v>
      </c>
      <c r="Y534" t="s">
        <v>35</v>
      </c>
      <c r="Z534" t="s">
        <v>33</v>
      </c>
      <c r="AA534" t="s">
        <v>33</v>
      </c>
      <c r="AB534" t="s">
        <v>35</v>
      </c>
    </row>
    <row r="535" spans="1:28" x14ac:dyDescent="0.25">
      <c r="A535" t="s">
        <v>28</v>
      </c>
      <c r="B535" t="s">
        <v>1798</v>
      </c>
      <c r="C535" t="s">
        <v>1799</v>
      </c>
      <c r="D535" t="s">
        <v>170</v>
      </c>
      <c r="E535" t="s">
        <v>32</v>
      </c>
      <c r="G535" t="s">
        <v>33</v>
      </c>
      <c r="H535" t="s">
        <v>33</v>
      </c>
      <c r="I535">
        <v>1</v>
      </c>
      <c r="J535" t="s">
        <v>33</v>
      </c>
      <c r="K535" t="s">
        <v>33</v>
      </c>
      <c r="L535" t="s">
        <v>33</v>
      </c>
      <c r="M535" t="s">
        <v>33</v>
      </c>
      <c r="N535" t="s">
        <v>33</v>
      </c>
      <c r="O535" t="s">
        <v>33</v>
      </c>
      <c r="P535" s="1">
        <v>39348.717645486111</v>
      </c>
      <c r="Q535">
        <v>104</v>
      </c>
      <c r="R535" s="1">
        <v>39348.717645486111</v>
      </c>
      <c r="S535">
        <v>104</v>
      </c>
      <c r="T535" t="s">
        <v>1800</v>
      </c>
      <c r="U535" t="s">
        <v>35</v>
      </c>
      <c r="V535" t="s">
        <v>33</v>
      </c>
      <c r="W535">
        <v>0</v>
      </c>
      <c r="X535" t="s">
        <v>35</v>
      </c>
      <c r="Y535" t="s">
        <v>35</v>
      </c>
      <c r="Z535" t="s">
        <v>33</v>
      </c>
      <c r="AA535" t="s">
        <v>33</v>
      </c>
      <c r="AB535" t="s">
        <v>35</v>
      </c>
    </row>
    <row r="536" spans="1:28" x14ac:dyDescent="0.25">
      <c r="A536" t="s">
        <v>28</v>
      </c>
      <c r="B536" t="s">
        <v>1801</v>
      </c>
      <c r="C536" t="s">
        <v>1802</v>
      </c>
      <c r="D536" t="s">
        <v>174</v>
      </c>
      <c r="E536" t="s">
        <v>32</v>
      </c>
      <c r="G536" t="s">
        <v>33</v>
      </c>
      <c r="H536" t="s">
        <v>33</v>
      </c>
      <c r="I536">
        <v>1</v>
      </c>
      <c r="J536" t="s">
        <v>33</v>
      </c>
      <c r="K536" t="s">
        <v>33</v>
      </c>
      <c r="L536" t="s">
        <v>33</v>
      </c>
      <c r="M536" t="s">
        <v>33</v>
      </c>
      <c r="N536" t="s">
        <v>33</v>
      </c>
      <c r="O536" t="s">
        <v>33</v>
      </c>
      <c r="P536" s="1">
        <v>39348.717645486111</v>
      </c>
      <c r="Q536">
        <v>104</v>
      </c>
      <c r="R536" s="1">
        <v>39348.717645486111</v>
      </c>
      <c r="S536">
        <v>104</v>
      </c>
      <c r="T536" t="s">
        <v>1803</v>
      </c>
      <c r="U536" t="s">
        <v>35</v>
      </c>
      <c r="V536" t="s">
        <v>33</v>
      </c>
      <c r="W536">
        <v>0</v>
      </c>
      <c r="X536" t="s">
        <v>35</v>
      </c>
      <c r="Y536" t="s">
        <v>35</v>
      </c>
      <c r="Z536" t="s">
        <v>33</v>
      </c>
      <c r="AA536" t="s">
        <v>33</v>
      </c>
      <c r="AB536" t="s">
        <v>35</v>
      </c>
    </row>
    <row r="537" spans="1:28" x14ac:dyDescent="0.25">
      <c r="A537" t="s">
        <v>28</v>
      </c>
      <c r="B537" t="s">
        <v>1804</v>
      </c>
      <c r="C537" t="s">
        <v>1805</v>
      </c>
      <c r="D537" t="s">
        <v>178</v>
      </c>
      <c r="E537" t="s">
        <v>32</v>
      </c>
      <c r="G537" t="s">
        <v>33</v>
      </c>
      <c r="H537" t="s">
        <v>33</v>
      </c>
      <c r="I537">
        <v>1</v>
      </c>
      <c r="J537" t="s">
        <v>33</v>
      </c>
      <c r="K537" t="s">
        <v>33</v>
      </c>
      <c r="L537" t="s">
        <v>33</v>
      </c>
      <c r="M537" t="s">
        <v>33</v>
      </c>
      <c r="N537" t="s">
        <v>33</v>
      </c>
      <c r="O537" t="s">
        <v>33</v>
      </c>
      <c r="P537" s="1">
        <v>39348.717645486111</v>
      </c>
      <c r="Q537">
        <v>104</v>
      </c>
      <c r="R537" s="1">
        <v>39348.717645486111</v>
      </c>
      <c r="S537">
        <v>104</v>
      </c>
      <c r="T537" t="s">
        <v>1806</v>
      </c>
      <c r="U537" t="s">
        <v>35</v>
      </c>
      <c r="V537" t="s">
        <v>33</v>
      </c>
      <c r="W537">
        <v>0</v>
      </c>
      <c r="X537" t="s">
        <v>35</v>
      </c>
      <c r="Y537" t="s">
        <v>35</v>
      </c>
      <c r="Z537" t="s">
        <v>33</v>
      </c>
      <c r="AA537" t="s">
        <v>33</v>
      </c>
      <c r="AB537" t="s">
        <v>35</v>
      </c>
    </row>
    <row r="538" spans="1:28" x14ac:dyDescent="0.25">
      <c r="A538" t="s">
        <v>28</v>
      </c>
      <c r="B538" t="s">
        <v>1807</v>
      </c>
      <c r="C538" t="s">
        <v>1808</v>
      </c>
      <c r="D538" t="s">
        <v>138</v>
      </c>
      <c r="E538" t="s">
        <v>32</v>
      </c>
      <c r="G538" t="s">
        <v>33</v>
      </c>
      <c r="H538" t="s">
        <v>33</v>
      </c>
      <c r="I538">
        <v>1</v>
      </c>
      <c r="J538" t="s">
        <v>33</v>
      </c>
      <c r="K538" t="s">
        <v>33</v>
      </c>
      <c r="L538" t="s">
        <v>33</v>
      </c>
      <c r="M538" t="s">
        <v>33</v>
      </c>
      <c r="N538" t="s">
        <v>33</v>
      </c>
      <c r="O538" t="s">
        <v>33</v>
      </c>
      <c r="P538" s="1">
        <v>39348.717645486111</v>
      </c>
      <c r="Q538">
        <v>104</v>
      </c>
      <c r="R538" s="1">
        <v>39348.717645486111</v>
      </c>
      <c r="S538">
        <v>104</v>
      </c>
      <c r="T538" t="s">
        <v>1809</v>
      </c>
      <c r="U538" t="s">
        <v>35</v>
      </c>
      <c r="V538" t="s">
        <v>33</v>
      </c>
      <c r="W538">
        <v>0</v>
      </c>
      <c r="X538" t="s">
        <v>35</v>
      </c>
      <c r="Y538" t="s">
        <v>35</v>
      </c>
      <c r="Z538" t="s">
        <v>33</v>
      </c>
      <c r="AA538" t="s">
        <v>33</v>
      </c>
      <c r="AB538" t="s">
        <v>35</v>
      </c>
    </row>
    <row r="539" spans="1:28" x14ac:dyDescent="0.25">
      <c r="A539" t="s">
        <v>28</v>
      </c>
      <c r="B539" t="s">
        <v>1810</v>
      </c>
      <c r="C539" t="s">
        <v>1811</v>
      </c>
      <c r="D539" t="s">
        <v>185</v>
      </c>
      <c r="E539" t="s">
        <v>32</v>
      </c>
      <c r="G539" t="s">
        <v>33</v>
      </c>
      <c r="H539" t="s">
        <v>33</v>
      </c>
      <c r="I539">
        <v>1</v>
      </c>
      <c r="J539" t="s">
        <v>33</v>
      </c>
      <c r="K539" t="s">
        <v>33</v>
      </c>
      <c r="L539" t="s">
        <v>33</v>
      </c>
      <c r="M539" t="s">
        <v>33</v>
      </c>
      <c r="N539" t="s">
        <v>33</v>
      </c>
      <c r="O539" t="s">
        <v>33</v>
      </c>
      <c r="P539" s="1">
        <v>39348.717645486111</v>
      </c>
      <c r="Q539">
        <v>104</v>
      </c>
      <c r="R539" s="1">
        <v>39348.717645486111</v>
      </c>
      <c r="S539">
        <v>104</v>
      </c>
      <c r="T539" t="s">
        <v>1812</v>
      </c>
      <c r="U539" t="s">
        <v>35</v>
      </c>
      <c r="V539" t="s">
        <v>33</v>
      </c>
      <c r="W539">
        <v>0</v>
      </c>
      <c r="X539" t="s">
        <v>35</v>
      </c>
      <c r="Y539" t="s">
        <v>35</v>
      </c>
      <c r="Z539" t="s">
        <v>33</v>
      </c>
      <c r="AA539" t="s">
        <v>33</v>
      </c>
      <c r="AB539" t="s">
        <v>35</v>
      </c>
    </row>
    <row r="540" spans="1:28" x14ac:dyDescent="0.25">
      <c r="A540" t="s">
        <v>28</v>
      </c>
      <c r="B540" t="s">
        <v>1813</v>
      </c>
      <c r="C540" t="s">
        <v>1814</v>
      </c>
      <c r="D540" t="s">
        <v>189</v>
      </c>
      <c r="E540" t="s">
        <v>32</v>
      </c>
      <c r="G540" t="s">
        <v>33</v>
      </c>
      <c r="H540" t="s">
        <v>33</v>
      </c>
      <c r="I540">
        <v>1</v>
      </c>
      <c r="J540" t="s">
        <v>33</v>
      </c>
      <c r="K540" t="s">
        <v>33</v>
      </c>
      <c r="L540" t="s">
        <v>33</v>
      </c>
      <c r="M540" t="s">
        <v>33</v>
      </c>
      <c r="N540" t="s">
        <v>33</v>
      </c>
      <c r="O540" t="s">
        <v>33</v>
      </c>
      <c r="P540" s="1">
        <v>39348.717645486111</v>
      </c>
      <c r="Q540">
        <v>104</v>
      </c>
      <c r="R540" s="1">
        <v>39348.717645486111</v>
      </c>
      <c r="S540">
        <v>104</v>
      </c>
      <c r="T540" t="s">
        <v>1815</v>
      </c>
      <c r="U540" t="s">
        <v>35</v>
      </c>
      <c r="V540" t="s">
        <v>33</v>
      </c>
      <c r="W540">
        <v>0</v>
      </c>
      <c r="X540" t="s">
        <v>35</v>
      </c>
      <c r="Y540" t="s">
        <v>35</v>
      </c>
      <c r="Z540" t="s">
        <v>33</v>
      </c>
      <c r="AA540" t="s">
        <v>33</v>
      </c>
      <c r="AB540" t="s">
        <v>35</v>
      </c>
    </row>
    <row r="541" spans="1:28" x14ac:dyDescent="0.25">
      <c r="A541" t="s">
        <v>28</v>
      </c>
      <c r="B541" t="s">
        <v>1816</v>
      </c>
      <c r="C541" t="s">
        <v>1817</v>
      </c>
      <c r="D541" t="s">
        <v>193</v>
      </c>
      <c r="E541" t="s">
        <v>32</v>
      </c>
      <c r="G541" t="s">
        <v>33</v>
      </c>
      <c r="H541" t="s">
        <v>33</v>
      </c>
      <c r="I541">
        <v>1</v>
      </c>
      <c r="J541" t="s">
        <v>33</v>
      </c>
      <c r="K541" t="s">
        <v>33</v>
      </c>
      <c r="L541" t="s">
        <v>33</v>
      </c>
      <c r="M541" t="s">
        <v>33</v>
      </c>
      <c r="N541" t="s">
        <v>33</v>
      </c>
      <c r="O541" t="s">
        <v>33</v>
      </c>
      <c r="P541" s="1">
        <v>39348.717645486111</v>
      </c>
      <c r="Q541">
        <v>104</v>
      </c>
      <c r="R541" s="1">
        <v>39348.717645486111</v>
      </c>
      <c r="S541">
        <v>104</v>
      </c>
      <c r="T541" t="s">
        <v>1818</v>
      </c>
      <c r="U541" t="s">
        <v>35</v>
      </c>
      <c r="V541" t="s">
        <v>33</v>
      </c>
      <c r="W541">
        <v>0</v>
      </c>
      <c r="X541" t="s">
        <v>35</v>
      </c>
      <c r="Y541" t="s">
        <v>35</v>
      </c>
      <c r="Z541" t="s">
        <v>33</v>
      </c>
      <c r="AA541" t="s">
        <v>33</v>
      </c>
      <c r="AB541" t="s">
        <v>35</v>
      </c>
    </row>
    <row r="542" spans="1:28" x14ac:dyDescent="0.25">
      <c r="A542" t="s">
        <v>28</v>
      </c>
      <c r="B542" t="s">
        <v>1819</v>
      </c>
      <c r="C542" t="s">
        <v>1820</v>
      </c>
      <c r="D542" t="s">
        <v>197</v>
      </c>
      <c r="E542" t="s">
        <v>32</v>
      </c>
      <c r="G542" t="s">
        <v>33</v>
      </c>
      <c r="H542" t="s">
        <v>33</v>
      </c>
      <c r="I542">
        <v>1</v>
      </c>
      <c r="J542" t="s">
        <v>33</v>
      </c>
      <c r="K542" t="s">
        <v>33</v>
      </c>
      <c r="L542" t="s">
        <v>33</v>
      </c>
      <c r="M542" t="s">
        <v>33</v>
      </c>
      <c r="N542" t="s">
        <v>33</v>
      </c>
      <c r="O542" t="s">
        <v>33</v>
      </c>
      <c r="P542" s="1">
        <v>39348.717645486111</v>
      </c>
      <c r="Q542">
        <v>104</v>
      </c>
      <c r="R542" s="1">
        <v>39348.717645486111</v>
      </c>
      <c r="S542">
        <v>104</v>
      </c>
      <c r="T542" t="s">
        <v>1821</v>
      </c>
      <c r="U542" t="s">
        <v>35</v>
      </c>
      <c r="V542" t="s">
        <v>33</v>
      </c>
      <c r="W542">
        <v>0</v>
      </c>
      <c r="X542" t="s">
        <v>35</v>
      </c>
      <c r="Y542" t="s">
        <v>35</v>
      </c>
      <c r="Z542" t="s">
        <v>33</v>
      </c>
      <c r="AA542" t="s">
        <v>33</v>
      </c>
      <c r="AB542" t="s">
        <v>35</v>
      </c>
    </row>
    <row r="543" spans="1:28" x14ac:dyDescent="0.25">
      <c r="A543" t="s">
        <v>28</v>
      </c>
      <c r="B543" t="s">
        <v>1822</v>
      </c>
      <c r="C543" t="s">
        <v>1823</v>
      </c>
      <c r="D543" t="s">
        <v>201</v>
      </c>
      <c r="E543" t="s">
        <v>32</v>
      </c>
      <c r="G543" t="s">
        <v>33</v>
      </c>
      <c r="H543" t="s">
        <v>33</v>
      </c>
      <c r="I543">
        <v>1</v>
      </c>
      <c r="J543" t="s">
        <v>33</v>
      </c>
      <c r="K543" t="s">
        <v>33</v>
      </c>
      <c r="L543" t="s">
        <v>33</v>
      </c>
      <c r="M543" t="s">
        <v>33</v>
      </c>
      <c r="N543" t="s">
        <v>33</v>
      </c>
      <c r="O543" t="s">
        <v>33</v>
      </c>
      <c r="P543" s="1">
        <v>39348.717645486111</v>
      </c>
      <c r="Q543">
        <v>104</v>
      </c>
      <c r="R543" s="1">
        <v>39348.717645486111</v>
      </c>
      <c r="S543">
        <v>104</v>
      </c>
      <c r="T543" t="s">
        <v>1824</v>
      </c>
      <c r="U543" t="s">
        <v>35</v>
      </c>
      <c r="V543" t="s">
        <v>33</v>
      </c>
      <c r="W543">
        <v>0</v>
      </c>
      <c r="X543" t="s">
        <v>35</v>
      </c>
      <c r="Y543" t="s">
        <v>35</v>
      </c>
      <c r="Z543" t="s">
        <v>33</v>
      </c>
      <c r="AA543" t="s">
        <v>33</v>
      </c>
      <c r="AB543" t="s">
        <v>35</v>
      </c>
    </row>
    <row r="544" spans="1:28" x14ac:dyDescent="0.25">
      <c r="A544" t="s">
        <v>28</v>
      </c>
      <c r="B544" s="2" t="s">
        <v>1825</v>
      </c>
      <c r="C544" t="s">
        <v>1826</v>
      </c>
      <c r="D544" t="s">
        <v>205</v>
      </c>
      <c r="E544" t="s">
        <v>32</v>
      </c>
      <c r="G544" t="s">
        <v>33</v>
      </c>
      <c r="H544" t="s">
        <v>33</v>
      </c>
      <c r="I544">
        <v>1</v>
      </c>
      <c r="J544" t="s">
        <v>33</v>
      </c>
      <c r="K544" t="s">
        <v>33</v>
      </c>
      <c r="L544" t="s">
        <v>33</v>
      </c>
      <c r="M544" t="s">
        <v>33</v>
      </c>
      <c r="N544" t="s">
        <v>33</v>
      </c>
      <c r="O544" t="s">
        <v>33</v>
      </c>
      <c r="P544" s="1">
        <v>39348.717645486111</v>
      </c>
      <c r="Q544">
        <v>104</v>
      </c>
      <c r="R544" s="1">
        <v>39348.717645486111</v>
      </c>
      <c r="S544">
        <v>104</v>
      </c>
      <c r="T544" t="s">
        <v>1827</v>
      </c>
      <c r="U544" t="s">
        <v>35</v>
      </c>
      <c r="V544" t="s">
        <v>33</v>
      </c>
      <c r="W544">
        <v>0</v>
      </c>
      <c r="X544" t="s">
        <v>35</v>
      </c>
      <c r="Y544" t="s">
        <v>35</v>
      </c>
      <c r="Z544" t="s">
        <v>33</v>
      </c>
      <c r="AA544" t="s">
        <v>33</v>
      </c>
      <c r="AB544" t="s">
        <v>35</v>
      </c>
    </row>
    <row r="545" spans="1:28" x14ac:dyDescent="0.25">
      <c r="A545" t="s">
        <v>28</v>
      </c>
      <c r="B545" t="s">
        <v>1828</v>
      </c>
      <c r="C545" t="s">
        <v>1829</v>
      </c>
      <c r="D545" t="s">
        <v>209</v>
      </c>
      <c r="E545" t="s">
        <v>32</v>
      </c>
      <c r="G545" t="s">
        <v>33</v>
      </c>
      <c r="H545" t="s">
        <v>33</v>
      </c>
      <c r="I545">
        <v>1</v>
      </c>
      <c r="J545" t="s">
        <v>33</v>
      </c>
      <c r="K545" t="s">
        <v>33</v>
      </c>
      <c r="L545" t="s">
        <v>33</v>
      </c>
      <c r="M545" t="s">
        <v>33</v>
      </c>
      <c r="N545" t="s">
        <v>33</v>
      </c>
      <c r="O545" t="s">
        <v>33</v>
      </c>
      <c r="P545" s="1">
        <v>39348.717645486111</v>
      </c>
      <c r="Q545">
        <v>104</v>
      </c>
      <c r="R545" s="1">
        <v>39348.717645486111</v>
      </c>
      <c r="S545">
        <v>104</v>
      </c>
      <c r="T545" t="s">
        <v>1830</v>
      </c>
      <c r="U545" t="s">
        <v>35</v>
      </c>
      <c r="V545" t="s">
        <v>33</v>
      </c>
      <c r="W545">
        <v>0</v>
      </c>
      <c r="X545" t="s">
        <v>35</v>
      </c>
      <c r="Y545" t="s">
        <v>35</v>
      </c>
      <c r="Z545" t="s">
        <v>33</v>
      </c>
      <c r="AA545" t="s">
        <v>33</v>
      </c>
      <c r="AB545" t="s">
        <v>35</v>
      </c>
    </row>
    <row r="546" spans="1:28" x14ac:dyDescent="0.25">
      <c r="A546" t="s">
        <v>28</v>
      </c>
      <c r="B546" t="s">
        <v>1831</v>
      </c>
      <c r="C546" t="s">
        <v>1832</v>
      </c>
      <c r="D546" t="s">
        <v>213</v>
      </c>
      <c r="E546" t="s">
        <v>32</v>
      </c>
      <c r="G546" t="s">
        <v>33</v>
      </c>
      <c r="H546" t="s">
        <v>33</v>
      </c>
      <c r="I546">
        <v>1</v>
      </c>
      <c r="J546" t="s">
        <v>33</v>
      </c>
      <c r="K546" t="s">
        <v>33</v>
      </c>
      <c r="L546" t="s">
        <v>33</v>
      </c>
      <c r="M546" t="s">
        <v>33</v>
      </c>
      <c r="N546" t="s">
        <v>33</v>
      </c>
      <c r="O546" t="s">
        <v>33</v>
      </c>
      <c r="P546" s="1">
        <v>39348.717645486111</v>
      </c>
      <c r="Q546">
        <v>104</v>
      </c>
      <c r="R546" s="1">
        <v>39348.717645486111</v>
      </c>
      <c r="S546">
        <v>104</v>
      </c>
      <c r="T546" t="s">
        <v>1833</v>
      </c>
      <c r="U546" t="s">
        <v>35</v>
      </c>
      <c r="V546" t="s">
        <v>33</v>
      </c>
      <c r="W546">
        <v>0</v>
      </c>
      <c r="X546" t="s">
        <v>35</v>
      </c>
      <c r="Y546" t="s">
        <v>35</v>
      </c>
      <c r="Z546" t="s">
        <v>33</v>
      </c>
      <c r="AA546" t="s">
        <v>33</v>
      </c>
      <c r="AB546" t="s">
        <v>35</v>
      </c>
    </row>
    <row r="547" spans="1:28" x14ac:dyDescent="0.25">
      <c r="A547" t="s">
        <v>28</v>
      </c>
      <c r="B547" t="s">
        <v>1834</v>
      </c>
      <c r="C547" t="s">
        <v>1835</v>
      </c>
      <c r="D547" t="s">
        <v>217</v>
      </c>
      <c r="E547" t="s">
        <v>32</v>
      </c>
      <c r="G547" t="s">
        <v>33</v>
      </c>
      <c r="H547" t="s">
        <v>33</v>
      </c>
      <c r="I547">
        <v>1</v>
      </c>
      <c r="J547" t="s">
        <v>33</v>
      </c>
      <c r="K547" t="s">
        <v>33</v>
      </c>
      <c r="L547" t="s">
        <v>33</v>
      </c>
      <c r="M547" t="s">
        <v>33</v>
      </c>
      <c r="N547" t="s">
        <v>33</v>
      </c>
      <c r="O547" t="s">
        <v>33</v>
      </c>
      <c r="P547" s="1">
        <v>39348.717645486111</v>
      </c>
      <c r="Q547">
        <v>104</v>
      </c>
      <c r="R547" s="1">
        <v>39348.717645486111</v>
      </c>
      <c r="S547">
        <v>104</v>
      </c>
      <c r="T547" t="s">
        <v>1836</v>
      </c>
      <c r="U547" t="s">
        <v>35</v>
      </c>
      <c r="V547" t="s">
        <v>33</v>
      </c>
      <c r="W547">
        <v>0</v>
      </c>
      <c r="X547" t="s">
        <v>35</v>
      </c>
      <c r="Y547" t="s">
        <v>35</v>
      </c>
      <c r="Z547" t="s">
        <v>33</v>
      </c>
      <c r="AA547" t="s">
        <v>33</v>
      </c>
      <c r="AB547" t="s">
        <v>35</v>
      </c>
    </row>
    <row r="548" spans="1:28" x14ac:dyDescent="0.25">
      <c r="A548" t="s">
        <v>28</v>
      </c>
      <c r="B548" t="s">
        <v>1837</v>
      </c>
      <c r="C548" t="s">
        <v>1838</v>
      </c>
      <c r="D548" t="s">
        <v>138</v>
      </c>
      <c r="E548" t="s">
        <v>32</v>
      </c>
      <c r="G548" t="s">
        <v>33</v>
      </c>
      <c r="H548" t="s">
        <v>33</v>
      </c>
      <c r="I548">
        <v>1</v>
      </c>
      <c r="J548" t="s">
        <v>33</v>
      </c>
      <c r="K548" t="s">
        <v>33</v>
      </c>
      <c r="L548" t="s">
        <v>33</v>
      </c>
      <c r="M548" t="s">
        <v>33</v>
      </c>
      <c r="N548" t="s">
        <v>33</v>
      </c>
      <c r="O548" t="s">
        <v>33</v>
      </c>
      <c r="P548" s="1">
        <v>39348.717645486111</v>
      </c>
      <c r="Q548">
        <v>104</v>
      </c>
      <c r="R548" s="1">
        <v>39348.717645486111</v>
      </c>
      <c r="S548">
        <v>104</v>
      </c>
      <c r="T548" t="s">
        <v>1839</v>
      </c>
      <c r="U548" t="s">
        <v>35</v>
      </c>
      <c r="V548" t="s">
        <v>33</v>
      </c>
      <c r="W548">
        <v>0</v>
      </c>
      <c r="X548" t="s">
        <v>35</v>
      </c>
      <c r="Y548" t="s">
        <v>35</v>
      </c>
      <c r="Z548" t="s">
        <v>33</v>
      </c>
      <c r="AA548" t="s">
        <v>33</v>
      </c>
      <c r="AB548" t="s">
        <v>35</v>
      </c>
    </row>
    <row r="549" spans="1:28" x14ac:dyDescent="0.25">
      <c r="A549" t="s">
        <v>28</v>
      </c>
      <c r="B549" t="s">
        <v>1840</v>
      </c>
      <c r="C549" t="s">
        <v>1841</v>
      </c>
      <c r="D549" t="s">
        <v>224</v>
      </c>
      <c r="E549" t="s">
        <v>32</v>
      </c>
      <c r="G549" t="s">
        <v>33</v>
      </c>
      <c r="H549" t="s">
        <v>33</v>
      </c>
      <c r="I549">
        <v>1</v>
      </c>
      <c r="J549" t="s">
        <v>33</v>
      </c>
      <c r="K549" t="s">
        <v>33</v>
      </c>
      <c r="L549" t="s">
        <v>33</v>
      </c>
      <c r="M549" t="s">
        <v>33</v>
      </c>
      <c r="N549" t="s">
        <v>33</v>
      </c>
      <c r="O549" t="s">
        <v>33</v>
      </c>
      <c r="P549" s="1">
        <v>39348.717645486111</v>
      </c>
      <c r="Q549">
        <v>104</v>
      </c>
      <c r="R549" s="1">
        <v>39348.717645486111</v>
      </c>
      <c r="S549">
        <v>104</v>
      </c>
      <c r="T549" t="s">
        <v>1842</v>
      </c>
      <c r="U549" t="s">
        <v>35</v>
      </c>
      <c r="V549" t="s">
        <v>33</v>
      </c>
      <c r="W549">
        <v>0</v>
      </c>
      <c r="X549" t="s">
        <v>35</v>
      </c>
      <c r="Y549" t="s">
        <v>35</v>
      </c>
      <c r="Z549" t="s">
        <v>33</v>
      </c>
      <c r="AA549" t="s">
        <v>33</v>
      </c>
      <c r="AB549" t="s">
        <v>35</v>
      </c>
    </row>
    <row r="550" spans="1:28" x14ac:dyDescent="0.25">
      <c r="A550" t="s">
        <v>28</v>
      </c>
      <c r="B550" t="s">
        <v>1843</v>
      </c>
      <c r="C550" t="s">
        <v>1844</v>
      </c>
      <c r="D550" t="s">
        <v>228</v>
      </c>
      <c r="E550" t="s">
        <v>32</v>
      </c>
      <c r="G550" t="s">
        <v>33</v>
      </c>
      <c r="H550" t="s">
        <v>33</v>
      </c>
      <c r="I550">
        <v>1</v>
      </c>
      <c r="J550" t="s">
        <v>33</v>
      </c>
      <c r="K550" t="s">
        <v>33</v>
      </c>
      <c r="L550" t="s">
        <v>33</v>
      </c>
      <c r="M550" t="s">
        <v>33</v>
      </c>
      <c r="N550" t="s">
        <v>33</v>
      </c>
      <c r="O550" t="s">
        <v>33</v>
      </c>
      <c r="P550" s="1">
        <v>39348.717645486111</v>
      </c>
      <c r="Q550">
        <v>104</v>
      </c>
      <c r="R550" s="1">
        <v>39348.717645486111</v>
      </c>
      <c r="S550">
        <v>104</v>
      </c>
      <c r="T550" t="s">
        <v>1845</v>
      </c>
      <c r="U550" t="s">
        <v>35</v>
      </c>
      <c r="V550" t="s">
        <v>33</v>
      </c>
      <c r="W550">
        <v>0</v>
      </c>
      <c r="X550" t="s">
        <v>35</v>
      </c>
      <c r="Y550" t="s">
        <v>35</v>
      </c>
      <c r="Z550" t="s">
        <v>33</v>
      </c>
      <c r="AA550" t="s">
        <v>33</v>
      </c>
      <c r="AB550" t="s">
        <v>35</v>
      </c>
    </row>
    <row r="551" spans="1:28" x14ac:dyDescent="0.25">
      <c r="A551" t="s">
        <v>28</v>
      </c>
      <c r="B551" t="s">
        <v>1846</v>
      </c>
      <c r="C551" t="s">
        <v>1847</v>
      </c>
      <c r="D551" t="s">
        <v>232</v>
      </c>
      <c r="E551" t="s">
        <v>32</v>
      </c>
      <c r="G551" t="s">
        <v>33</v>
      </c>
      <c r="H551" t="s">
        <v>33</v>
      </c>
      <c r="I551">
        <v>1</v>
      </c>
      <c r="J551" t="s">
        <v>33</v>
      </c>
      <c r="K551" t="s">
        <v>33</v>
      </c>
      <c r="L551" t="s">
        <v>33</v>
      </c>
      <c r="M551" t="s">
        <v>33</v>
      </c>
      <c r="N551" t="s">
        <v>33</v>
      </c>
      <c r="O551" t="s">
        <v>33</v>
      </c>
      <c r="P551" s="1">
        <v>39348.717645486111</v>
      </c>
      <c r="Q551">
        <v>104</v>
      </c>
      <c r="R551" s="1">
        <v>39348.717645486111</v>
      </c>
      <c r="S551">
        <v>104</v>
      </c>
      <c r="T551" t="s">
        <v>1848</v>
      </c>
      <c r="U551" t="s">
        <v>35</v>
      </c>
      <c r="V551" t="s">
        <v>33</v>
      </c>
      <c r="W551">
        <v>0</v>
      </c>
      <c r="X551" t="s">
        <v>35</v>
      </c>
      <c r="Y551" t="s">
        <v>35</v>
      </c>
      <c r="Z551" t="s">
        <v>33</v>
      </c>
      <c r="AA551" t="s">
        <v>33</v>
      </c>
      <c r="AB551" t="s">
        <v>35</v>
      </c>
    </row>
    <row r="552" spans="1:28" x14ac:dyDescent="0.25">
      <c r="A552" t="s">
        <v>28</v>
      </c>
      <c r="B552" t="s">
        <v>1849</v>
      </c>
      <c r="C552" t="s">
        <v>1850</v>
      </c>
      <c r="D552" t="s">
        <v>236</v>
      </c>
      <c r="E552" t="s">
        <v>32</v>
      </c>
      <c r="G552" t="s">
        <v>33</v>
      </c>
      <c r="H552" t="s">
        <v>33</v>
      </c>
      <c r="I552">
        <v>1</v>
      </c>
      <c r="J552" t="s">
        <v>33</v>
      </c>
      <c r="K552" t="s">
        <v>33</v>
      </c>
      <c r="L552" t="s">
        <v>33</v>
      </c>
      <c r="M552" t="s">
        <v>33</v>
      </c>
      <c r="N552" t="s">
        <v>33</v>
      </c>
      <c r="O552" t="s">
        <v>33</v>
      </c>
      <c r="P552" s="1">
        <v>39348.717645486111</v>
      </c>
      <c r="Q552">
        <v>104</v>
      </c>
      <c r="R552" s="1">
        <v>39348.717645486111</v>
      </c>
      <c r="S552">
        <v>104</v>
      </c>
      <c r="T552" t="s">
        <v>1851</v>
      </c>
      <c r="U552" t="s">
        <v>35</v>
      </c>
      <c r="V552" t="s">
        <v>33</v>
      </c>
      <c r="W552">
        <v>0</v>
      </c>
      <c r="X552" t="s">
        <v>35</v>
      </c>
      <c r="Y552" t="s">
        <v>35</v>
      </c>
      <c r="Z552" t="s">
        <v>33</v>
      </c>
      <c r="AA552" t="s">
        <v>33</v>
      </c>
      <c r="AB552" t="s">
        <v>35</v>
      </c>
    </row>
    <row r="553" spans="1:28" x14ac:dyDescent="0.25">
      <c r="A553" t="s">
        <v>28</v>
      </c>
      <c r="B553" t="s">
        <v>1852</v>
      </c>
      <c r="C553" t="s">
        <v>1853</v>
      </c>
      <c r="D553" t="s">
        <v>240</v>
      </c>
      <c r="E553" t="s">
        <v>32</v>
      </c>
      <c r="G553" t="s">
        <v>33</v>
      </c>
      <c r="H553" t="s">
        <v>33</v>
      </c>
      <c r="I553">
        <v>1</v>
      </c>
      <c r="J553" t="s">
        <v>33</v>
      </c>
      <c r="K553" t="s">
        <v>33</v>
      </c>
      <c r="L553" t="s">
        <v>33</v>
      </c>
      <c r="M553" t="s">
        <v>33</v>
      </c>
      <c r="N553" t="s">
        <v>33</v>
      </c>
      <c r="O553" t="s">
        <v>33</v>
      </c>
      <c r="P553" s="1">
        <v>39348.717645486111</v>
      </c>
      <c r="Q553">
        <v>104</v>
      </c>
      <c r="R553" s="1">
        <v>39348.717645486111</v>
      </c>
      <c r="S553">
        <v>104</v>
      </c>
      <c r="T553" t="s">
        <v>1854</v>
      </c>
      <c r="U553" t="s">
        <v>35</v>
      </c>
      <c r="V553" t="s">
        <v>33</v>
      </c>
      <c r="W553">
        <v>0</v>
      </c>
      <c r="X553" t="s">
        <v>35</v>
      </c>
      <c r="Y553" t="s">
        <v>35</v>
      </c>
      <c r="Z553" t="s">
        <v>33</v>
      </c>
      <c r="AA553" t="s">
        <v>33</v>
      </c>
      <c r="AB553" t="s">
        <v>35</v>
      </c>
    </row>
    <row r="554" spans="1:28" x14ac:dyDescent="0.25">
      <c r="A554" t="s">
        <v>28</v>
      </c>
      <c r="B554" t="s">
        <v>1855</v>
      </c>
      <c r="C554" t="s">
        <v>1856</v>
      </c>
      <c r="D554" t="s">
        <v>244</v>
      </c>
      <c r="E554" t="s">
        <v>32</v>
      </c>
      <c r="G554" t="s">
        <v>33</v>
      </c>
      <c r="H554" t="s">
        <v>33</v>
      </c>
      <c r="I554">
        <v>1</v>
      </c>
      <c r="J554" t="s">
        <v>33</v>
      </c>
      <c r="K554" t="s">
        <v>33</v>
      </c>
      <c r="L554" t="s">
        <v>33</v>
      </c>
      <c r="M554" t="s">
        <v>33</v>
      </c>
      <c r="N554" t="s">
        <v>33</v>
      </c>
      <c r="O554" t="s">
        <v>33</v>
      </c>
      <c r="P554" s="1">
        <v>39348.717645486111</v>
      </c>
      <c r="Q554">
        <v>104</v>
      </c>
      <c r="R554" s="1">
        <v>39348.717645486111</v>
      </c>
      <c r="S554">
        <v>104</v>
      </c>
      <c r="T554" t="s">
        <v>1857</v>
      </c>
      <c r="U554" t="s">
        <v>35</v>
      </c>
      <c r="V554" t="s">
        <v>33</v>
      </c>
      <c r="W554">
        <v>0</v>
      </c>
      <c r="X554" t="s">
        <v>35</v>
      </c>
      <c r="Y554" t="s">
        <v>35</v>
      </c>
      <c r="Z554" t="s">
        <v>33</v>
      </c>
      <c r="AA554" t="s">
        <v>33</v>
      </c>
      <c r="AB554" t="s">
        <v>35</v>
      </c>
    </row>
    <row r="555" spans="1:28" x14ac:dyDescent="0.25">
      <c r="A555" t="s">
        <v>28</v>
      </c>
      <c r="B555" t="s">
        <v>1858</v>
      </c>
      <c r="C555" t="s">
        <v>1859</v>
      </c>
      <c r="D555" t="s">
        <v>248</v>
      </c>
      <c r="E555" t="s">
        <v>32</v>
      </c>
      <c r="G555" t="s">
        <v>33</v>
      </c>
      <c r="H555" t="s">
        <v>33</v>
      </c>
      <c r="I555">
        <v>1</v>
      </c>
      <c r="J555" t="s">
        <v>33</v>
      </c>
      <c r="K555" t="s">
        <v>33</v>
      </c>
      <c r="L555" t="s">
        <v>33</v>
      </c>
      <c r="M555" t="s">
        <v>33</v>
      </c>
      <c r="N555" t="s">
        <v>33</v>
      </c>
      <c r="O555" t="s">
        <v>33</v>
      </c>
      <c r="P555" s="1">
        <v>39348.717645486111</v>
      </c>
      <c r="Q555">
        <v>104</v>
      </c>
      <c r="R555" s="1">
        <v>39348.717645486111</v>
      </c>
      <c r="S555">
        <v>104</v>
      </c>
      <c r="T555" t="s">
        <v>1860</v>
      </c>
      <c r="U555" t="s">
        <v>35</v>
      </c>
      <c r="V555" t="s">
        <v>33</v>
      </c>
      <c r="W555">
        <v>0</v>
      </c>
      <c r="X555" t="s">
        <v>35</v>
      </c>
      <c r="Y555" t="s">
        <v>35</v>
      </c>
      <c r="Z555" t="s">
        <v>33</v>
      </c>
      <c r="AA555" t="s">
        <v>33</v>
      </c>
      <c r="AB555" t="s">
        <v>35</v>
      </c>
    </row>
    <row r="556" spans="1:28" x14ac:dyDescent="0.25">
      <c r="A556" t="s">
        <v>28</v>
      </c>
      <c r="B556" t="s">
        <v>1861</v>
      </c>
      <c r="C556" t="s">
        <v>1862</v>
      </c>
      <c r="D556" t="s">
        <v>252</v>
      </c>
      <c r="E556" t="s">
        <v>32</v>
      </c>
      <c r="G556" t="s">
        <v>33</v>
      </c>
      <c r="H556" t="s">
        <v>33</v>
      </c>
      <c r="I556">
        <v>1</v>
      </c>
      <c r="J556" t="s">
        <v>33</v>
      </c>
      <c r="K556" t="s">
        <v>33</v>
      </c>
      <c r="L556" t="s">
        <v>33</v>
      </c>
      <c r="M556" t="s">
        <v>33</v>
      </c>
      <c r="N556" t="s">
        <v>33</v>
      </c>
      <c r="O556" t="s">
        <v>33</v>
      </c>
      <c r="P556" s="1">
        <v>39348.717645486111</v>
      </c>
      <c r="Q556">
        <v>104</v>
      </c>
      <c r="R556" s="1">
        <v>39348.717645486111</v>
      </c>
      <c r="S556">
        <v>104</v>
      </c>
      <c r="T556" t="s">
        <v>1863</v>
      </c>
      <c r="U556" t="s">
        <v>35</v>
      </c>
      <c r="V556" t="s">
        <v>33</v>
      </c>
      <c r="W556">
        <v>0</v>
      </c>
      <c r="X556" t="s">
        <v>35</v>
      </c>
      <c r="Y556" t="s">
        <v>35</v>
      </c>
      <c r="Z556" t="s">
        <v>33</v>
      </c>
      <c r="AA556" t="s">
        <v>33</v>
      </c>
      <c r="AB556" t="s">
        <v>35</v>
      </c>
    </row>
    <row r="557" spans="1:28" x14ac:dyDescent="0.25">
      <c r="A557" t="s">
        <v>28</v>
      </c>
      <c r="B557" t="s">
        <v>1864</v>
      </c>
      <c r="C557" t="s">
        <v>1865</v>
      </c>
      <c r="D557" t="s">
        <v>256</v>
      </c>
      <c r="E557" t="s">
        <v>32</v>
      </c>
      <c r="G557" t="s">
        <v>33</v>
      </c>
      <c r="H557" t="s">
        <v>33</v>
      </c>
      <c r="I557">
        <v>1</v>
      </c>
      <c r="J557" t="s">
        <v>33</v>
      </c>
      <c r="K557" t="s">
        <v>33</v>
      </c>
      <c r="L557" t="s">
        <v>33</v>
      </c>
      <c r="M557" t="s">
        <v>33</v>
      </c>
      <c r="N557" t="s">
        <v>33</v>
      </c>
      <c r="O557" t="s">
        <v>33</v>
      </c>
      <c r="P557" s="1">
        <v>39348.717645486111</v>
      </c>
      <c r="Q557">
        <v>104</v>
      </c>
      <c r="R557" s="1">
        <v>39348.717645486111</v>
      </c>
      <c r="S557">
        <v>104</v>
      </c>
      <c r="T557" t="s">
        <v>1866</v>
      </c>
      <c r="U557" t="s">
        <v>35</v>
      </c>
      <c r="V557" t="s">
        <v>33</v>
      </c>
      <c r="W557">
        <v>0</v>
      </c>
      <c r="X557" t="s">
        <v>35</v>
      </c>
      <c r="Y557" t="s">
        <v>35</v>
      </c>
      <c r="Z557" t="s">
        <v>33</v>
      </c>
      <c r="AA557" t="s">
        <v>33</v>
      </c>
      <c r="AB557" t="s">
        <v>35</v>
      </c>
    </row>
    <row r="558" spans="1:28" x14ac:dyDescent="0.25">
      <c r="A558" t="s">
        <v>28</v>
      </c>
      <c r="B558" t="s">
        <v>1867</v>
      </c>
      <c r="C558" t="s">
        <v>1868</v>
      </c>
      <c r="D558" t="s">
        <v>260</v>
      </c>
      <c r="E558" t="s">
        <v>32</v>
      </c>
      <c r="G558" t="s">
        <v>33</v>
      </c>
      <c r="H558" t="s">
        <v>33</v>
      </c>
      <c r="I558">
        <v>1</v>
      </c>
      <c r="J558" t="s">
        <v>33</v>
      </c>
      <c r="K558" t="s">
        <v>33</v>
      </c>
      <c r="L558" t="s">
        <v>33</v>
      </c>
      <c r="M558" t="s">
        <v>33</v>
      </c>
      <c r="N558" t="s">
        <v>33</v>
      </c>
      <c r="O558" t="s">
        <v>33</v>
      </c>
      <c r="P558" s="1">
        <v>39348.717645486111</v>
      </c>
      <c r="Q558">
        <v>104</v>
      </c>
      <c r="R558" s="1">
        <v>39348.717645486111</v>
      </c>
      <c r="S558">
        <v>104</v>
      </c>
      <c r="T558" t="s">
        <v>1869</v>
      </c>
      <c r="U558" t="s">
        <v>35</v>
      </c>
      <c r="V558" t="s">
        <v>33</v>
      </c>
      <c r="W558">
        <v>0</v>
      </c>
      <c r="X558" t="s">
        <v>35</v>
      </c>
      <c r="Y558" t="s">
        <v>35</v>
      </c>
      <c r="Z558" t="s">
        <v>33</v>
      </c>
      <c r="AA558" t="s">
        <v>33</v>
      </c>
      <c r="AB558" t="s">
        <v>35</v>
      </c>
    </row>
    <row r="559" spans="1:28" x14ac:dyDescent="0.25">
      <c r="A559" t="s">
        <v>28</v>
      </c>
      <c r="B559" t="s">
        <v>1870</v>
      </c>
      <c r="C559" t="s">
        <v>1871</v>
      </c>
      <c r="D559" t="s">
        <v>264</v>
      </c>
      <c r="E559" t="s">
        <v>32</v>
      </c>
      <c r="G559" t="s">
        <v>33</v>
      </c>
      <c r="H559" t="s">
        <v>33</v>
      </c>
      <c r="I559">
        <v>1</v>
      </c>
      <c r="J559" t="s">
        <v>33</v>
      </c>
      <c r="K559" t="s">
        <v>33</v>
      </c>
      <c r="L559" t="s">
        <v>33</v>
      </c>
      <c r="M559" t="s">
        <v>33</v>
      </c>
      <c r="N559" t="s">
        <v>33</v>
      </c>
      <c r="O559" t="s">
        <v>33</v>
      </c>
      <c r="P559" s="1">
        <v>39348.717645486111</v>
      </c>
      <c r="Q559">
        <v>104</v>
      </c>
      <c r="R559" s="1">
        <v>39348.717645486111</v>
      </c>
      <c r="S559">
        <v>104</v>
      </c>
      <c r="T559" t="s">
        <v>1872</v>
      </c>
      <c r="U559" t="s">
        <v>35</v>
      </c>
      <c r="V559" t="s">
        <v>33</v>
      </c>
      <c r="W559">
        <v>0</v>
      </c>
      <c r="X559" t="s">
        <v>35</v>
      </c>
      <c r="Y559" t="s">
        <v>35</v>
      </c>
      <c r="Z559" t="s">
        <v>33</v>
      </c>
      <c r="AA559" t="s">
        <v>33</v>
      </c>
      <c r="AB559" t="s">
        <v>35</v>
      </c>
    </row>
    <row r="560" spans="1:28" x14ac:dyDescent="0.25">
      <c r="A560" t="s">
        <v>28</v>
      </c>
      <c r="B560" t="s">
        <v>1873</v>
      </c>
      <c r="C560" t="s">
        <v>1874</v>
      </c>
      <c r="D560" t="s">
        <v>268</v>
      </c>
      <c r="E560" t="s">
        <v>32</v>
      </c>
      <c r="G560" t="s">
        <v>33</v>
      </c>
      <c r="H560" t="s">
        <v>33</v>
      </c>
      <c r="I560">
        <v>1</v>
      </c>
      <c r="J560" t="s">
        <v>33</v>
      </c>
      <c r="K560" t="s">
        <v>33</v>
      </c>
      <c r="L560" t="s">
        <v>33</v>
      </c>
      <c r="M560" t="s">
        <v>33</v>
      </c>
      <c r="N560" t="s">
        <v>33</v>
      </c>
      <c r="O560" t="s">
        <v>33</v>
      </c>
      <c r="P560" s="1">
        <v>39348.717645486111</v>
      </c>
      <c r="Q560">
        <v>104</v>
      </c>
      <c r="R560" s="1">
        <v>39348.717645486111</v>
      </c>
      <c r="S560">
        <v>104</v>
      </c>
      <c r="T560" t="s">
        <v>1875</v>
      </c>
      <c r="U560" t="s">
        <v>35</v>
      </c>
      <c r="V560" t="s">
        <v>33</v>
      </c>
      <c r="W560">
        <v>0</v>
      </c>
      <c r="X560" t="s">
        <v>35</v>
      </c>
      <c r="Y560" t="s">
        <v>35</v>
      </c>
      <c r="Z560" t="s">
        <v>33</v>
      </c>
      <c r="AA560" t="s">
        <v>33</v>
      </c>
      <c r="AB560" t="s">
        <v>35</v>
      </c>
    </row>
    <row r="561" spans="1:28" x14ac:dyDescent="0.25">
      <c r="A561" t="s">
        <v>28</v>
      </c>
      <c r="B561" t="s">
        <v>1876</v>
      </c>
      <c r="C561" t="s">
        <v>1877</v>
      </c>
      <c r="D561" t="s">
        <v>272</v>
      </c>
      <c r="E561" t="s">
        <v>32</v>
      </c>
      <c r="G561" t="s">
        <v>33</v>
      </c>
      <c r="H561" t="s">
        <v>33</v>
      </c>
      <c r="I561">
        <v>1</v>
      </c>
      <c r="J561" t="s">
        <v>33</v>
      </c>
      <c r="K561" t="s">
        <v>33</v>
      </c>
      <c r="L561" t="s">
        <v>33</v>
      </c>
      <c r="M561" t="s">
        <v>33</v>
      </c>
      <c r="N561" t="s">
        <v>33</v>
      </c>
      <c r="O561" t="s">
        <v>33</v>
      </c>
      <c r="P561" s="1">
        <v>39348.717645486111</v>
      </c>
      <c r="Q561">
        <v>104</v>
      </c>
      <c r="R561" s="1">
        <v>39348.717645486111</v>
      </c>
      <c r="S561">
        <v>104</v>
      </c>
      <c r="T561" t="s">
        <v>1878</v>
      </c>
      <c r="U561" t="s">
        <v>35</v>
      </c>
      <c r="V561" t="s">
        <v>33</v>
      </c>
      <c r="W561">
        <v>0</v>
      </c>
      <c r="X561" t="s">
        <v>35</v>
      </c>
      <c r="Y561" t="s">
        <v>35</v>
      </c>
      <c r="Z561" t="s">
        <v>33</v>
      </c>
      <c r="AA561" t="s">
        <v>33</v>
      </c>
      <c r="AB561" t="s">
        <v>35</v>
      </c>
    </row>
    <row r="562" spans="1:28" x14ac:dyDescent="0.25">
      <c r="A562" t="s">
        <v>28</v>
      </c>
      <c r="B562" t="s">
        <v>1879</v>
      </c>
      <c r="C562" t="s">
        <v>1880</v>
      </c>
      <c r="D562" t="s">
        <v>276</v>
      </c>
      <c r="E562" t="s">
        <v>32</v>
      </c>
      <c r="G562" t="s">
        <v>33</v>
      </c>
      <c r="H562" t="s">
        <v>33</v>
      </c>
      <c r="I562">
        <v>1</v>
      </c>
      <c r="J562" t="s">
        <v>33</v>
      </c>
      <c r="K562" t="s">
        <v>33</v>
      </c>
      <c r="L562" t="s">
        <v>33</v>
      </c>
      <c r="M562" t="s">
        <v>33</v>
      </c>
      <c r="N562" t="s">
        <v>33</v>
      </c>
      <c r="O562" t="s">
        <v>33</v>
      </c>
      <c r="P562" s="1">
        <v>39348.717645486111</v>
      </c>
      <c r="Q562">
        <v>104</v>
      </c>
      <c r="R562" s="1">
        <v>39348.717645486111</v>
      </c>
      <c r="S562">
        <v>104</v>
      </c>
      <c r="T562" t="s">
        <v>1881</v>
      </c>
      <c r="U562" t="s">
        <v>35</v>
      </c>
      <c r="V562" t="s">
        <v>33</v>
      </c>
      <c r="W562">
        <v>0</v>
      </c>
      <c r="X562" t="s">
        <v>35</v>
      </c>
      <c r="Y562" t="s">
        <v>35</v>
      </c>
      <c r="Z562" t="s">
        <v>33</v>
      </c>
      <c r="AA562" t="s">
        <v>33</v>
      </c>
      <c r="AB562" t="s">
        <v>35</v>
      </c>
    </row>
    <row r="563" spans="1:28" x14ac:dyDescent="0.25">
      <c r="A563" t="s">
        <v>28</v>
      </c>
      <c r="B563" t="s">
        <v>1882</v>
      </c>
      <c r="C563" t="s">
        <v>1883</v>
      </c>
      <c r="D563" t="s">
        <v>280</v>
      </c>
      <c r="E563" t="s">
        <v>32</v>
      </c>
      <c r="G563" t="s">
        <v>33</v>
      </c>
      <c r="H563" t="s">
        <v>33</v>
      </c>
      <c r="I563">
        <v>1</v>
      </c>
      <c r="J563" t="s">
        <v>33</v>
      </c>
      <c r="K563" t="s">
        <v>33</v>
      </c>
      <c r="L563" t="s">
        <v>33</v>
      </c>
      <c r="M563" t="s">
        <v>33</v>
      </c>
      <c r="N563" t="s">
        <v>33</v>
      </c>
      <c r="O563" t="s">
        <v>33</v>
      </c>
      <c r="P563" s="1">
        <v>39348.717645486111</v>
      </c>
      <c r="Q563">
        <v>104</v>
      </c>
      <c r="R563" s="1">
        <v>39348.717645486111</v>
      </c>
      <c r="S563">
        <v>104</v>
      </c>
      <c r="T563" t="s">
        <v>1884</v>
      </c>
      <c r="U563" t="s">
        <v>35</v>
      </c>
      <c r="V563" t="s">
        <v>33</v>
      </c>
      <c r="W563">
        <v>0</v>
      </c>
      <c r="X563" t="s">
        <v>35</v>
      </c>
      <c r="Y563" t="s">
        <v>35</v>
      </c>
      <c r="Z563" t="s">
        <v>33</v>
      </c>
      <c r="AA563" t="s">
        <v>33</v>
      </c>
      <c r="AB563" t="s">
        <v>35</v>
      </c>
    </row>
    <row r="564" spans="1:28" x14ac:dyDescent="0.25">
      <c r="A564" t="s">
        <v>28</v>
      </c>
      <c r="B564" t="s">
        <v>1885</v>
      </c>
      <c r="C564" t="s">
        <v>1886</v>
      </c>
      <c r="D564" t="s">
        <v>284</v>
      </c>
      <c r="E564" t="s">
        <v>32</v>
      </c>
      <c r="G564" t="s">
        <v>33</v>
      </c>
      <c r="H564" t="s">
        <v>33</v>
      </c>
      <c r="I564">
        <v>1</v>
      </c>
      <c r="J564" t="s">
        <v>33</v>
      </c>
      <c r="K564" t="s">
        <v>33</v>
      </c>
      <c r="L564" t="s">
        <v>33</v>
      </c>
      <c r="M564" t="s">
        <v>33</v>
      </c>
      <c r="N564" t="s">
        <v>33</v>
      </c>
      <c r="O564" t="s">
        <v>33</v>
      </c>
      <c r="P564" s="1">
        <v>39348.717645486111</v>
      </c>
      <c r="Q564">
        <v>104</v>
      </c>
      <c r="R564" s="1">
        <v>39348.717645486111</v>
      </c>
      <c r="S564">
        <v>104</v>
      </c>
      <c r="T564" t="s">
        <v>1887</v>
      </c>
      <c r="U564" t="s">
        <v>35</v>
      </c>
      <c r="V564" t="s">
        <v>33</v>
      </c>
      <c r="W564">
        <v>0</v>
      </c>
      <c r="X564" t="s">
        <v>35</v>
      </c>
      <c r="Y564" t="s">
        <v>35</v>
      </c>
      <c r="Z564" t="s">
        <v>33</v>
      </c>
      <c r="AA564" t="s">
        <v>33</v>
      </c>
      <c r="AB564" t="s">
        <v>35</v>
      </c>
    </row>
    <row r="565" spans="1:28" x14ac:dyDescent="0.25">
      <c r="A565" t="s">
        <v>28</v>
      </c>
      <c r="B565" t="s">
        <v>1888</v>
      </c>
      <c r="C565" t="s">
        <v>1889</v>
      </c>
      <c r="D565" t="s">
        <v>288</v>
      </c>
      <c r="E565" t="s">
        <v>32</v>
      </c>
      <c r="G565" t="s">
        <v>33</v>
      </c>
      <c r="H565" t="s">
        <v>33</v>
      </c>
      <c r="I565">
        <v>1</v>
      </c>
      <c r="J565" t="s">
        <v>33</v>
      </c>
      <c r="K565" t="s">
        <v>33</v>
      </c>
      <c r="L565" t="s">
        <v>33</v>
      </c>
      <c r="M565" t="s">
        <v>33</v>
      </c>
      <c r="N565" t="s">
        <v>33</v>
      </c>
      <c r="O565" t="s">
        <v>33</v>
      </c>
      <c r="P565" s="1">
        <v>39348.717645486111</v>
      </c>
      <c r="Q565">
        <v>104</v>
      </c>
      <c r="R565" s="1">
        <v>39348.717645486111</v>
      </c>
      <c r="S565">
        <v>104</v>
      </c>
      <c r="T565" t="s">
        <v>1890</v>
      </c>
      <c r="U565" t="s">
        <v>35</v>
      </c>
      <c r="V565" t="s">
        <v>33</v>
      </c>
      <c r="W565">
        <v>0</v>
      </c>
      <c r="X565" t="s">
        <v>35</v>
      </c>
      <c r="Y565" t="s">
        <v>35</v>
      </c>
      <c r="Z565" t="s">
        <v>33</v>
      </c>
      <c r="AA565" t="s">
        <v>33</v>
      </c>
      <c r="AB565" t="s">
        <v>35</v>
      </c>
    </row>
    <row r="566" spans="1:28" x14ac:dyDescent="0.25">
      <c r="A566" t="s">
        <v>28</v>
      </c>
      <c r="B566" t="s">
        <v>1891</v>
      </c>
      <c r="C566" t="s">
        <v>1892</v>
      </c>
      <c r="D566" t="s">
        <v>292</v>
      </c>
      <c r="E566" t="s">
        <v>32</v>
      </c>
      <c r="G566" t="s">
        <v>33</v>
      </c>
      <c r="H566" t="s">
        <v>33</v>
      </c>
      <c r="I566">
        <v>1</v>
      </c>
      <c r="J566" t="s">
        <v>33</v>
      </c>
      <c r="K566" t="s">
        <v>33</v>
      </c>
      <c r="L566" t="s">
        <v>33</v>
      </c>
      <c r="M566" t="s">
        <v>33</v>
      </c>
      <c r="N566" t="s">
        <v>33</v>
      </c>
      <c r="O566" t="s">
        <v>33</v>
      </c>
      <c r="P566" s="1">
        <v>39348.717645486111</v>
      </c>
      <c r="Q566">
        <v>104</v>
      </c>
      <c r="R566" s="1">
        <v>39348.717645486111</v>
      </c>
      <c r="S566">
        <v>104</v>
      </c>
      <c r="T566" t="s">
        <v>1893</v>
      </c>
      <c r="U566" t="s">
        <v>35</v>
      </c>
      <c r="V566" t="s">
        <v>33</v>
      </c>
      <c r="W566">
        <v>0</v>
      </c>
      <c r="X566" t="s">
        <v>35</v>
      </c>
      <c r="Y566" t="s">
        <v>35</v>
      </c>
      <c r="Z566" t="s">
        <v>33</v>
      </c>
      <c r="AA566" t="s">
        <v>33</v>
      </c>
      <c r="AB566" t="s">
        <v>35</v>
      </c>
    </row>
    <row r="567" spans="1:28" x14ac:dyDescent="0.25">
      <c r="A567" t="s">
        <v>28</v>
      </c>
      <c r="B567" t="s">
        <v>1894</v>
      </c>
      <c r="C567" t="s">
        <v>1895</v>
      </c>
      <c r="D567" t="s">
        <v>296</v>
      </c>
      <c r="E567" t="s">
        <v>32</v>
      </c>
      <c r="G567" t="s">
        <v>33</v>
      </c>
      <c r="H567" t="s">
        <v>33</v>
      </c>
      <c r="I567">
        <v>1</v>
      </c>
      <c r="J567" t="s">
        <v>33</v>
      </c>
      <c r="K567" t="s">
        <v>33</v>
      </c>
      <c r="L567" t="s">
        <v>33</v>
      </c>
      <c r="M567" t="s">
        <v>33</v>
      </c>
      <c r="N567" t="s">
        <v>33</v>
      </c>
      <c r="O567" t="s">
        <v>33</v>
      </c>
      <c r="P567" s="1">
        <v>39348.717645486111</v>
      </c>
      <c r="Q567">
        <v>104</v>
      </c>
      <c r="R567" s="1">
        <v>39348.717645486111</v>
      </c>
      <c r="S567">
        <v>104</v>
      </c>
      <c r="T567" t="s">
        <v>1896</v>
      </c>
      <c r="U567" t="s">
        <v>35</v>
      </c>
      <c r="V567" t="s">
        <v>33</v>
      </c>
      <c r="W567">
        <v>0</v>
      </c>
      <c r="X567" t="s">
        <v>35</v>
      </c>
      <c r="Y567" t="s">
        <v>35</v>
      </c>
      <c r="Z567" t="s">
        <v>33</v>
      </c>
      <c r="AA567" t="s">
        <v>33</v>
      </c>
      <c r="AB567" t="s">
        <v>35</v>
      </c>
    </row>
    <row r="568" spans="1:28" x14ac:dyDescent="0.25">
      <c r="A568" t="s">
        <v>28</v>
      </c>
      <c r="B568" t="s">
        <v>1897</v>
      </c>
      <c r="C568" t="s">
        <v>1898</v>
      </c>
      <c r="D568" t="s">
        <v>300</v>
      </c>
      <c r="E568" t="s">
        <v>32</v>
      </c>
      <c r="G568" t="s">
        <v>33</v>
      </c>
      <c r="H568" t="s">
        <v>33</v>
      </c>
      <c r="I568">
        <v>1</v>
      </c>
      <c r="J568" t="s">
        <v>33</v>
      </c>
      <c r="K568" t="s">
        <v>33</v>
      </c>
      <c r="L568" t="s">
        <v>33</v>
      </c>
      <c r="M568" t="s">
        <v>33</v>
      </c>
      <c r="N568" t="s">
        <v>33</v>
      </c>
      <c r="O568" t="s">
        <v>33</v>
      </c>
      <c r="P568" s="1">
        <v>39348.717645486111</v>
      </c>
      <c r="Q568">
        <v>104</v>
      </c>
      <c r="R568" s="1">
        <v>39348.717645486111</v>
      </c>
      <c r="S568">
        <v>104</v>
      </c>
      <c r="T568" t="s">
        <v>1899</v>
      </c>
      <c r="U568" t="s">
        <v>35</v>
      </c>
      <c r="V568" t="s">
        <v>33</v>
      </c>
      <c r="W568">
        <v>0</v>
      </c>
      <c r="X568" t="s">
        <v>35</v>
      </c>
      <c r="Y568" t="s">
        <v>35</v>
      </c>
      <c r="Z568" t="s">
        <v>33</v>
      </c>
      <c r="AA568" t="s">
        <v>33</v>
      </c>
      <c r="AB568" t="s">
        <v>35</v>
      </c>
    </row>
    <row r="569" spans="1:28" x14ac:dyDescent="0.25">
      <c r="A569" t="s">
        <v>28</v>
      </c>
      <c r="B569" t="s">
        <v>1900</v>
      </c>
      <c r="C569" t="s">
        <v>1901</v>
      </c>
      <c r="D569" t="s">
        <v>304</v>
      </c>
      <c r="E569" t="s">
        <v>32</v>
      </c>
      <c r="G569" t="s">
        <v>33</v>
      </c>
      <c r="H569" t="s">
        <v>33</v>
      </c>
      <c r="I569">
        <v>1</v>
      </c>
      <c r="J569" t="s">
        <v>33</v>
      </c>
      <c r="K569" t="s">
        <v>33</v>
      </c>
      <c r="L569" t="s">
        <v>33</v>
      </c>
      <c r="M569" t="s">
        <v>33</v>
      </c>
      <c r="N569" t="s">
        <v>33</v>
      </c>
      <c r="O569" t="s">
        <v>33</v>
      </c>
      <c r="P569" s="1">
        <v>39348.717645486111</v>
      </c>
      <c r="Q569">
        <v>104</v>
      </c>
      <c r="R569" s="1">
        <v>39348.717645486111</v>
      </c>
      <c r="S569">
        <v>104</v>
      </c>
      <c r="T569" t="s">
        <v>1902</v>
      </c>
      <c r="U569" t="s">
        <v>35</v>
      </c>
      <c r="V569" t="s">
        <v>33</v>
      </c>
      <c r="W569">
        <v>0</v>
      </c>
      <c r="X569" t="s">
        <v>35</v>
      </c>
      <c r="Y569" t="s">
        <v>35</v>
      </c>
      <c r="Z569" t="s">
        <v>33</v>
      </c>
      <c r="AA569" t="s">
        <v>33</v>
      </c>
      <c r="AB569" t="s">
        <v>35</v>
      </c>
    </row>
    <row r="570" spans="1:28" x14ac:dyDescent="0.25">
      <c r="A570" t="s">
        <v>28</v>
      </c>
      <c r="B570" t="s">
        <v>1903</v>
      </c>
      <c r="C570" t="s">
        <v>1904</v>
      </c>
      <c r="D570" t="s">
        <v>308</v>
      </c>
      <c r="E570" t="s">
        <v>32</v>
      </c>
      <c r="G570" t="s">
        <v>33</v>
      </c>
      <c r="H570" t="s">
        <v>33</v>
      </c>
      <c r="I570">
        <v>1</v>
      </c>
      <c r="J570" t="s">
        <v>33</v>
      </c>
      <c r="K570" t="s">
        <v>33</v>
      </c>
      <c r="L570" t="s">
        <v>33</v>
      </c>
      <c r="M570" t="s">
        <v>33</v>
      </c>
      <c r="N570" t="s">
        <v>33</v>
      </c>
      <c r="O570" t="s">
        <v>33</v>
      </c>
      <c r="P570" s="1">
        <v>39348.717645486111</v>
      </c>
      <c r="Q570">
        <v>104</v>
      </c>
      <c r="R570" s="1">
        <v>39348.717645486111</v>
      </c>
      <c r="S570">
        <v>104</v>
      </c>
      <c r="T570" t="s">
        <v>1905</v>
      </c>
      <c r="U570" t="s">
        <v>35</v>
      </c>
      <c r="V570" t="s">
        <v>33</v>
      </c>
      <c r="W570">
        <v>0</v>
      </c>
      <c r="X570" t="s">
        <v>35</v>
      </c>
      <c r="Y570" t="s">
        <v>35</v>
      </c>
      <c r="Z570" t="s">
        <v>33</v>
      </c>
      <c r="AA570" t="s">
        <v>33</v>
      </c>
      <c r="AB570" t="s">
        <v>35</v>
      </c>
    </row>
    <row r="571" spans="1:28" x14ac:dyDescent="0.25">
      <c r="A571" t="s">
        <v>28</v>
      </c>
      <c r="B571" t="s">
        <v>1906</v>
      </c>
      <c r="C571" t="s">
        <v>1907</v>
      </c>
      <c r="D571" t="s">
        <v>312</v>
      </c>
      <c r="E571" t="s">
        <v>32</v>
      </c>
      <c r="G571" t="s">
        <v>33</v>
      </c>
      <c r="H571" t="s">
        <v>33</v>
      </c>
      <c r="I571">
        <v>1</v>
      </c>
      <c r="J571" t="s">
        <v>33</v>
      </c>
      <c r="K571" t="s">
        <v>33</v>
      </c>
      <c r="L571" t="s">
        <v>33</v>
      </c>
      <c r="M571" t="s">
        <v>33</v>
      </c>
      <c r="N571" t="s">
        <v>33</v>
      </c>
      <c r="O571" t="s">
        <v>33</v>
      </c>
      <c r="P571" s="1">
        <v>39348.717645486111</v>
      </c>
      <c r="Q571">
        <v>104</v>
      </c>
      <c r="R571" s="1">
        <v>39348.717645486111</v>
      </c>
      <c r="S571">
        <v>104</v>
      </c>
      <c r="T571" t="s">
        <v>1908</v>
      </c>
      <c r="U571" t="s">
        <v>35</v>
      </c>
      <c r="V571" t="s">
        <v>33</v>
      </c>
      <c r="W571">
        <v>0</v>
      </c>
      <c r="X571" t="s">
        <v>35</v>
      </c>
      <c r="Y571" t="s">
        <v>35</v>
      </c>
      <c r="Z571" t="s">
        <v>33</v>
      </c>
      <c r="AA571" t="s">
        <v>33</v>
      </c>
      <c r="AB571" t="s">
        <v>35</v>
      </c>
    </row>
    <row r="572" spans="1:28" x14ac:dyDescent="0.25">
      <c r="A572" t="s">
        <v>28</v>
      </c>
      <c r="B572" t="s">
        <v>1909</v>
      </c>
      <c r="C572" t="s">
        <v>1910</v>
      </c>
      <c r="D572" t="s">
        <v>316</v>
      </c>
      <c r="E572" t="s">
        <v>32</v>
      </c>
      <c r="G572" t="s">
        <v>33</v>
      </c>
      <c r="H572" t="s">
        <v>33</v>
      </c>
      <c r="I572">
        <v>1</v>
      </c>
      <c r="J572" t="s">
        <v>33</v>
      </c>
      <c r="K572" t="s">
        <v>33</v>
      </c>
      <c r="L572" t="s">
        <v>33</v>
      </c>
      <c r="M572" t="s">
        <v>33</v>
      </c>
      <c r="N572" t="s">
        <v>33</v>
      </c>
      <c r="O572" t="s">
        <v>33</v>
      </c>
      <c r="P572" s="1">
        <v>39348.717645486111</v>
      </c>
      <c r="Q572">
        <v>104</v>
      </c>
      <c r="R572" s="1">
        <v>39348.717645486111</v>
      </c>
      <c r="S572">
        <v>104</v>
      </c>
      <c r="T572" t="s">
        <v>1911</v>
      </c>
      <c r="U572" t="s">
        <v>35</v>
      </c>
      <c r="V572" t="s">
        <v>33</v>
      </c>
      <c r="W572">
        <v>0</v>
      </c>
      <c r="X572" t="s">
        <v>35</v>
      </c>
      <c r="Y572" t="s">
        <v>35</v>
      </c>
      <c r="Z572" t="s">
        <v>33</v>
      </c>
      <c r="AA572" t="s">
        <v>33</v>
      </c>
      <c r="AB572" t="s">
        <v>35</v>
      </c>
    </row>
    <row r="573" spans="1:28" x14ac:dyDescent="0.25">
      <c r="A573" t="s">
        <v>28</v>
      </c>
      <c r="B573" t="s">
        <v>1912</v>
      </c>
      <c r="C573" t="s">
        <v>1913</v>
      </c>
      <c r="D573" t="s">
        <v>320</v>
      </c>
      <c r="E573" t="s">
        <v>32</v>
      </c>
      <c r="G573" t="s">
        <v>33</v>
      </c>
      <c r="H573" t="s">
        <v>33</v>
      </c>
      <c r="I573">
        <v>1</v>
      </c>
      <c r="J573" t="s">
        <v>33</v>
      </c>
      <c r="K573" t="s">
        <v>33</v>
      </c>
      <c r="L573" t="s">
        <v>33</v>
      </c>
      <c r="M573" t="s">
        <v>33</v>
      </c>
      <c r="N573" t="s">
        <v>33</v>
      </c>
      <c r="O573" t="s">
        <v>33</v>
      </c>
      <c r="P573" s="1">
        <v>39348.717645486111</v>
      </c>
      <c r="Q573">
        <v>104</v>
      </c>
      <c r="R573" s="1">
        <v>39348.717645486111</v>
      </c>
      <c r="S573">
        <v>104</v>
      </c>
      <c r="T573" t="s">
        <v>1914</v>
      </c>
      <c r="U573" t="s">
        <v>35</v>
      </c>
      <c r="V573" t="s">
        <v>33</v>
      </c>
      <c r="W573">
        <v>0</v>
      </c>
      <c r="X573" t="s">
        <v>35</v>
      </c>
      <c r="Y573" t="s">
        <v>35</v>
      </c>
      <c r="Z573" t="s">
        <v>33</v>
      </c>
      <c r="AA573" t="s">
        <v>33</v>
      </c>
      <c r="AB573" t="s">
        <v>35</v>
      </c>
    </row>
    <row r="574" spans="1:28" x14ac:dyDescent="0.25">
      <c r="A574" t="s">
        <v>28</v>
      </c>
      <c r="B574" t="s">
        <v>1915</v>
      </c>
      <c r="C574" t="s">
        <v>1916</v>
      </c>
      <c r="D574" t="s">
        <v>324</v>
      </c>
      <c r="E574" t="s">
        <v>32</v>
      </c>
      <c r="G574" t="s">
        <v>33</v>
      </c>
      <c r="H574" t="s">
        <v>33</v>
      </c>
      <c r="I574">
        <v>1</v>
      </c>
      <c r="J574" t="s">
        <v>33</v>
      </c>
      <c r="K574" t="s">
        <v>33</v>
      </c>
      <c r="L574" t="s">
        <v>33</v>
      </c>
      <c r="M574" t="s">
        <v>33</v>
      </c>
      <c r="N574" t="s">
        <v>33</v>
      </c>
      <c r="O574" t="s">
        <v>33</v>
      </c>
      <c r="P574" s="1">
        <v>39348.717645486111</v>
      </c>
      <c r="Q574">
        <v>104</v>
      </c>
      <c r="R574" s="1">
        <v>39348.717645486111</v>
      </c>
      <c r="S574">
        <v>104</v>
      </c>
      <c r="T574" t="s">
        <v>1917</v>
      </c>
      <c r="U574" t="s">
        <v>35</v>
      </c>
      <c r="V574" t="s">
        <v>33</v>
      </c>
      <c r="W574">
        <v>0</v>
      </c>
      <c r="X574" t="s">
        <v>35</v>
      </c>
      <c r="Y574" t="s">
        <v>35</v>
      </c>
      <c r="Z574" t="s">
        <v>33</v>
      </c>
      <c r="AA574" t="s">
        <v>33</v>
      </c>
      <c r="AB574" t="s">
        <v>35</v>
      </c>
    </row>
    <row r="575" spans="1:28" x14ac:dyDescent="0.25">
      <c r="A575" t="s">
        <v>28</v>
      </c>
      <c r="B575" t="s">
        <v>1918</v>
      </c>
      <c r="C575" t="s">
        <v>1919</v>
      </c>
      <c r="D575" t="s">
        <v>328</v>
      </c>
      <c r="E575" t="s">
        <v>32</v>
      </c>
      <c r="G575" t="s">
        <v>33</v>
      </c>
      <c r="H575" t="s">
        <v>33</v>
      </c>
      <c r="I575">
        <v>1</v>
      </c>
      <c r="J575" t="s">
        <v>33</v>
      </c>
      <c r="K575" t="s">
        <v>33</v>
      </c>
      <c r="L575" t="s">
        <v>33</v>
      </c>
      <c r="M575" t="s">
        <v>33</v>
      </c>
      <c r="N575" t="s">
        <v>33</v>
      </c>
      <c r="O575" t="s">
        <v>33</v>
      </c>
      <c r="P575" s="1">
        <v>39348.717645486111</v>
      </c>
      <c r="Q575">
        <v>104</v>
      </c>
      <c r="R575" s="1">
        <v>39348.717645486111</v>
      </c>
      <c r="S575">
        <v>104</v>
      </c>
      <c r="T575" t="s">
        <v>1920</v>
      </c>
      <c r="U575" t="s">
        <v>35</v>
      </c>
      <c r="V575" t="s">
        <v>33</v>
      </c>
      <c r="W575">
        <v>0</v>
      </c>
      <c r="X575" t="s">
        <v>35</v>
      </c>
      <c r="Y575" t="s">
        <v>35</v>
      </c>
      <c r="Z575" t="s">
        <v>33</v>
      </c>
      <c r="AA575" t="s">
        <v>33</v>
      </c>
      <c r="AB575" t="s">
        <v>35</v>
      </c>
    </row>
    <row r="576" spans="1:28" x14ac:dyDescent="0.25">
      <c r="A576" t="s">
        <v>28</v>
      </c>
      <c r="B576" t="s">
        <v>1921</v>
      </c>
      <c r="C576" t="s">
        <v>1922</v>
      </c>
      <c r="D576" t="s">
        <v>332</v>
      </c>
      <c r="E576" t="s">
        <v>32</v>
      </c>
      <c r="G576" t="s">
        <v>33</v>
      </c>
      <c r="H576" t="s">
        <v>33</v>
      </c>
      <c r="I576">
        <v>1</v>
      </c>
      <c r="J576" t="s">
        <v>33</v>
      </c>
      <c r="K576" t="s">
        <v>33</v>
      </c>
      <c r="L576" t="s">
        <v>33</v>
      </c>
      <c r="M576" t="s">
        <v>33</v>
      </c>
      <c r="N576" t="s">
        <v>33</v>
      </c>
      <c r="O576" t="s">
        <v>33</v>
      </c>
      <c r="P576" s="1">
        <v>39348.717645486111</v>
      </c>
      <c r="Q576">
        <v>104</v>
      </c>
      <c r="R576" s="1">
        <v>39348.717645486111</v>
      </c>
      <c r="S576">
        <v>104</v>
      </c>
      <c r="T576" t="s">
        <v>1923</v>
      </c>
      <c r="U576" t="s">
        <v>35</v>
      </c>
      <c r="V576" t="s">
        <v>33</v>
      </c>
      <c r="W576">
        <v>0</v>
      </c>
      <c r="X576" t="s">
        <v>35</v>
      </c>
      <c r="Y576" t="s">
        <v>35</v>
      </c>
      <c r="Z576" t="s">
        <v>33</v>
      </c>
      <c r="AA576" t="s">
        <v>33</v>
      </c>
      <c r="AB576" t="s">
        <v>35</v>
      </c>
    </row>
    <row r="577" spans="1:28" x14ac:dyDescent="0.25">
      <c r="A577" t="s">
        <v>28</v>
      </c>
      <c r="B577" t="s">
        <v>1924</v>
      </c>
      <c r="C577" t="s">
        <v>1925</v>
      </c>
      <c r="D577" t="s">
        <v>336</v>
      </c>
      <c r="E577" t="s">
        <v>32</v>
      </c>
      <c r="G577" t="s">
        <v>33</v>
      </c>
      <c r="H577" t="s">
        <v>33</v>
      </c>
      <c r="I577">
        <v>1</v>
      </c>
      <c r="J577" t="s">
        <v>33</v>
      </c>
      <c r="K577" t="s">
        <v>33</v>
      </c>
      <c r="L577" t="s">
        <v>33</v>
      </c>
      <c r="M577" t="s">
        <v>33</v>
      </c>
      <c r="N577" t="s">
        <v>33</v>
      </c>
      <c r="O577" t="s">
        <v>33</v>
      </c>
      <c r="P577" s="1">
        <v>39348.717645486111</v>
      </c>
      <c r="Q577">
        <v>104</v>
      </c>
      <c r="R577" s="1">
        <v>39348.717645486111</v>
      </c>
      <c r="S577">
        <v>104</v>
      </c>
      <c r="T577" t="s">
        <v>1926</v>
      </c>
      <c r="U577" t="s">
        <v>35</v>
      </c>
      <c r="V577" t="s">
        <v>33</v>
      </c>
      <c r="W577">
        <v>0</v>
      </c>
      <c r="X577" t="s">
        <v>35</v>
      </c>
      <c r="Y577" t="s">
        <v>35</v>
      </c>
      <c r="Z577" t="s">
        <v>33</v>
      </c>
      <c r="AA577" t="s">
        <v>33</v>
      </c>
      <c r="AB577" t="s">
        <v>35</v>
      </c>
    </row>
    <row r="578" spans="1:28" x14ac:dyDescent="0.25">
      <c r="A578" t="s">
        <v>28</v>
      </c>
      <c r="B578" t="s">
        <v>1927</v>
      </c>
      <c r="C578" t="s">
        <v>1928</v>
      </c>
      <c r="D578" t="s">
        <v>340</v>
      </c>
      <c r="E578" t="s">
        <v>32</v>
      </c>
      <c r="G578" t="s">
        <v>33</v>
      </c>
      <c r="H578" t="s">
        <v>33</v>
      </c>
      <c r="I578">
        <v>1</v>
      </c>
      <c r="J578" t="s">
        <v>33</v>
      </c>
      <c r="K578" t="s">
        <v>33</v>
      </c>
      <c r="L578" t="s">
        <v>33</v>
      </c>
      <c r="M578" t="s">
        <v>33</v>
      </c>
      <c r="N578" t="s">
        <v>33</v>
      </c>
      <c r="O578" t="s">
        <v>33</v>
      </c>
      <c r="P578" s="1">
        <v>39348.717645486111</v>
      </c>
      <c r="Q578">
        <v>104</v>
      </c>
      <c r="R578" s="1">
        <v>39348.717645486111</v>
      </c>
      <c r="S578">
        <v>104</v>
      </c>
      <c r="T578" t="s">
        <v>1929</v>
      </c>
      <c r="U578" t="s">
        <v>35</v>
      </c>
      <c r="V578" t="s">
        <v>33</v>
      </c>
      <c r="W578">
        <v>0</v>
      </c>
      <c r="X578" t="s">
        <v>35</v>
      </c>
      <c r="Y578" t="s">
        <v>35</v>
      </c>
      <c r="Z578" t="s">
        <v>33</v>
      </c>
      <c r="AA578" t="s">
        <v>33</v>
      </c>
      <c r="AB578" t="s">
        <v>35</v>
      </c>
    </row>
    <row r="579" spans="1:28" x14ac:dyDescent="0.25">
      <c r="A579" t="s">
        <v>28</v>
      </c>
      <c r="B579" t="s">
        <v>1930</v>
      </c>
      <c r="C579" t="s">
        <v>1931</v>
      </c>
      <c r="D579" t="s">
        <v>344</v>
      </c>
      <c r="E579" t="s">
        <v>32</v>
      </c>
      <c r="G579" t="s">
        <v>33</v>
      </c>
      <c r="H579" t="s">
        <v>33</v>
      </c>
      <c r="I579">
        <v>1</v>
      </c>
      <c r="J579" t="s">
        <v>33</v>
      </c>
      <c r="K579" t="s">
        <v>33</v>
      </c>
      <c r="L579" t="s">
        <v>33</v>
      </c>
      <c r="M579" t="s">
        <v>33</v>
      </c>
      <c r="N579" t="s">
        <v>33</v>
      </c>
      <c r="O579" t="s">
        <v>33</v>
      </c>
      <c r="P579" s="1">
        <v>39348.717645486111</v>
      </c>
      <c r="Q579">
        <v>104</v>
      </c>
      <c r="R579" s="1">
        <v>39348.717645486111</v>
      </c>
      <c r="S579">
        <v>104</v>
      </c>
      <c r="T579" t="s">
        <v>1932</v>
      </c>
      <c r="U579" t="s">
        <v>35</v>
      </c>
      <c r="V579" t="s">
        <v>33</v>
      </c>
      <c r="W579">
        <v>0</v>
      </c>
      <c r="X579" t="s">
        <v>35</v>
      </c>
      <c r="Y579" t="s">
        <v>35</v>
      </c>
      <c r="Z579" t="s">
        <v>33</v>
      </c>
      <c r="AA579" t="s">
        <v>33</v>
      </c>
      <c r="AB579" t="s">
        <v>35</v>
      </c>
    </row>
    <row r="580" spans="1:28" x14ac:dyDescent="0.25">
      <c r="A580" t="s">
        <v>28</v>
      </c>
      <c r="B580" t="s">
        <v>1933</v>
      </c>
      <c r="C580" t="s">
        <v>1934</v>
      </c>
      <c r="D580" t="s">
        <v>344</v>
      </c>
      <c r="E580" t="s">
        <v>32</v>
      </c>
      <c r="G580" t="s">
        <v>33</v>
      </c>
      <c r="H580" t="s">
        <v>33</v>
      </c>
      <c r="I580">
        <v>1</v>
      </c>
      <c r="J580" t="s">
        <v>33</v>
      </c>
      <c r="K580" t="s">
        <v>33</v>
      </c>
      <c r="L580" t="s">
        <v>33</v>
      </c>
      <c r="M580" t="s">
        <v>33</v>
      </c>
      <c r="N580" t="s">
        <v>33</v>
      </c>
      <c r="O580" t="s">
        <v>33</v>
      </c>
      <c r="P580" s="1">
        <v>39348.717645486111</v>
      </c>
      <c r="Q580">
        <v>104</v>
      </c>
      <c r="R580" s="1">
        <v>39348.717645486111</v>
      </c>
      <c r="S580">
        <v>104</v>
      </c>
      <c r="T580" t="s">
        <v>1935</v>
      </c>
      <c r="U580" t="s">
        <v>35</v>
      </c>
      <c r="V580" t="s">
        <v>33</v>
      </c>
      <c r="W580">
        <v>0</v>
      </c>
      <c r="X580" t="s">
        <v>35</v>
      </c>
      <c r="Y580" t="s">
        <v>35</v>
      </c>
      <c r="Z580" t="s">
        <v>33</v>
      </c>
      <c r="AA580" t="s">
        <v>33</v>
      </c>
      <c r="AB580" t="s">
        <v>35</v>
      </c>
    </row>
    <row r="581" spans="1:28" x14ac:dyDescent="0.25">
      <c r="A581" t="s">
        <v>28</v>
      </c>
      <c r="B581" t="s">
        <v>1936</v>
      </c>
      <c r="C581" t="s">
        <v>1937</v>
      </c>
      <c r="D581" t="s">
        <v>344</v>
      </c>
      <c r="E581" t="s">
        <v>32</v>
      </c>
      <c r="G581" t="s">
        <v>33</v>
      </c>
      <c r="H581" t="s">
        <v>33</v>
      </c>
      <c r="I581">
        <v>1</v>
      </c>
      <c r="J581" t="s">
        <v>33</v>
      </c>
      <c r="K581" t="s">
        <v>33</v>
      </c>
      <c r="L581" t="s">
        <v>33</v>
      </c>
      <c r="M581" t="s">
        <v>33</v>
      </c>
      <c r="N581" t="s">
        <v>33</v>
      </c>
      <c r="O581" t="s">
        <v>33</v>
      </c>
      <c r="P581" s="1">
        <v>39348.717645486111</v>
      </c>
      <c r="Q581">
        <v>104</v>
      </c>
      <c r="R581" s="1">
        <v>39348.717645486111</v>
      </c>
      <c r="S581">
        <v>104</v>
      </c>
      <c r="T581" t="s">
        <v>1938</v>
      </c>
      <c r="U581" t="s">
        <v>35</v>
      </c>
      <c r="V581" t="s">
        <v>33</v>
      </c>
      <c r="W581">
        <v>0</v>
      </c>
      <c r="X581" t="s">
        <v>35</v>
      </c>
      <c r="Y581" t="s">
        <v>35</v>
      </c>
      <c r="Z581" t="s">
        <v>33</v>
      </c>
      <c r="AA581" t="s">
        <v>33</v>
      </c>
      <c r="AB581" t="s">
        <v>35</v>
      </c>
    </row>
    <row r="582" spans="1:28" x14ac:dyDescent="0.25">
      <c r="A582" t="s">
        <v>28</v>
      </c>
      <c r="B582" t="s">
        <v>1939</v>
      </c>
      <c r="C582" t="s">
        <v>1940</v>
      </c>
      <c r="D582" t="s">
        <v>344</v>
      </c>
      <c r="E582" t="s">
        <v>32</v>
      </c>
      <c r="G582" t="s">
        <v>33</v>
      </c>
      <c r="H582" t="s">
        <v>33</v>
      </c>
      <c r="I582">
        <v>1</v>
      </c>
      <c r="J582" t="s">
        <v>33</v>
      </c>
      <c r="K582" t="s">
        <v>33</v>
      </c>
      <c r="L582" t="s">
        <v>33</v>
      </c>
      <c r="M582" t="s">
        <v>33</v>
      </c>
      <c r="N582" t="s">
        <v>33</v>
      </c>
      <c r="O582" t="s">
        <v>33</v>
      </c>
      <c r="P582" s="1">
        <v>39348.717645486111</v>
      </c>
      <c r="Q582">
        <v>104</v>
      </c>
      <c r="R582" s="1">
        <v>39348.717645486111</v>
      </c>
      <c r="S582">
        <v>104</v>
      </c>
      <c r="T582" t="s">
        <v>1941</v>
      </c>
      <c r="U582" t="s">
        <v>35</v>
      </c>
      <c r="V582" t="s">
        <v>33</v>
      </c>
      <c r="W582">
        <v>0</v>
      </c>
      <c r="X582" t="s">
        <v>35</v>
      </c>
      <c r="Y582" t="s">
        <v>35</v>
      </c>
      <c r="Z582" t="s">
        <v>33</v>
      </c>
      <c r="AA582" t="s">
        <v>33</v>
      </c>
      <c r="AB582" t="s">
        <v>35</v>
      </c>
    </row>
    <row r="583" spans="1:28" x14ac:dyDescent="0.25">
      <c r="A583" t="s">
        <v>28</v>
      </c>
      <c r="B583" t="s">
        <v>1942</v>
      </c>
      <c r="C583" t="s">
        <v>1943</v>
      </c>
      <c r="D583" t="s">
        <v>344</v>
      </c>
      <c r="E583" t="s">
        <v>32</v>
      </c>
      <c r="G583" t="s">
        <v>33</v>
      </c>
      <c r="H583" t="s">
        <v>33</v>
      </c>
      <c r="I583">
        <v>1</v>
      </c>
      <c r="J583" t="s">
        <v>33</v>
      </c>
      <c r="K583" t="s">
        <v>33</v>
      </c>
      <c r="L583" t="s">
        <v>33</v>
      </c>
      <c r="M583" t="s">
        <v>33</v>
      </c>
      <c r="N583" t="s">
        <v>33</v>
      </c>
      <c r="O583" t="s">
        <v>33</v>
      </c>
      <c r="P583" s="1">
        <v>39348.717645486111</v>
      </c>
      <c r="Q583">
        <v>104</v>
      </c>
      <c r="R583" s="1">
        <v>39348.717645486111</v>
      </c>
      <c r="S583">
        <v>104</v>
      </c>
      <c r="T583" t="s">
        <v>1944</v>
      </c>
      <c r="U583" t="s">
        <v>35</v>
      </c>
      <c r="V583" t="s">
        <v>33</v>
      </c>
      <c r="W583">
        <v>0</v>
      </c>
      <c r="X583" t="s">
        <v>35</v>
      </c>
      <c r="Y583" t="s">
        <v>35</v>
      </c>
      <c r="Z583" t="s">
        <v>33</v>
      </c>
      <c r="AA583" t="s">
        <v>33</v>
      </c>
      <c r="AB583" t="s">
        <v>35</v>
      </c>
    </row>
    <row r="584" spans="1:28" x14ac:dyDescent="0.25">
      <c r="A584" t="s">
        <v>28</v>
      </c>
      <c r="B584" t="s">
        <v>1945</v>
      </c>
      <c r="C584" t="s">
        <v>1946</v>
      </c>
      <c r="D584" t="s">
        <v>360</v>
      </c>
      <c r="E584" t="s">
        <v>32</v>
      </c>
      <c r="G584" t="s">
        <v>33</v>
      </c>
      <c r="H584" t="s">
        <v>33</v>
      </c>
      <c r="I584">
        <v>1</v>
      </c>
      <c r="J584" t="s">
        <v>33</v>
      </c>
      <c r="K584" t="s">
        <v>33</v>
      </c>
      <c r="L584" t="s">
        <v>33</v>
      </c>
      <c r="M584" t="s">
        <v>33</v>
      </c>
      <c r="N584" t="s">
        <v>33</v>
      </c>
      <c r="O584" t="s">
        <v>33</v>
      </c>
      <c r="P584" s="1">
        <v>39348.717645486111</v>
      </c>
      <c r="Q584">
        <v>104</v>
      </c>
      <c r="R584" s="1">
        <v>39348.717645486111</v>
      </c>
      <c r="S584">
        <v>104</v>
      </c>
      <c r="T584" t="s">
        <v>1947</v>
      </c>
      <c r="U584" t="s">
        <v>35</v>
      </c>
      <c r="V584" t="s">
        <v>33</v>
      </c>
      <c r="W584">
        <v>0</v>
      </c>
      <c r="X584" t="s">
        <v>35</v>
      </c>
      <c r="Y584" t="s">
        <v>35</v>
      </c>
      <c r="Z584" t="s">
        <v>33</v>
      </c>
      <c r="AA584" t="s">
        <v>33</v>
      </c>
      <c r="AB584" t="s">
        <v>35</v>
      </c>
    </row>
    <row r="585" spans="1:28" x14ac:dyDescent="0.25">
      <c r="A585" t="s">
        <v>28</v>
      </c>
      <c r="B585" t="s">
        <v>1948</v>
      </c>
      <c r="C585" t="s">
        <v>1949</v>
      </c>
      <c r="D585" t="s">
        <v>364</v>
      </c>
      <c r="E585" t="s">
        <v>32</v>
      </c>
      <c r="G585" t="s">
        <v>33</v>
      </c>
      <c r="H585" t="s">
        <v>33</v>
      </c>
      <c r="I585">
        <v>1</v>
      </c>
      <c r="J585" t="s">
        <v>33</v>
      </c>
      <c r="K585" t="s">
        <v>33</v>
      </c>
      <c r="L585" t="s">
        <v>33</v>
      </c>
      <c r="M585" t="s">
        <v>33</v>
      </c>
      <c r="N585" t="s">
        <v>33</v>
      </c>
      <c r="O585" t="s">
        <v>33</v>
      </c>
      <c r="P585" s="1">
        <v>39348.717645486111</v>
      </c>
      <c r="Q585">
        <v>104</v>
      </c>
      <c r="R585" s="1">
        <v>39348.717645486111</v>
      </c>
      <c r="S585">
        <v>104</v>
      </c>
      <c r="T585" t="s">
        <v>1950</v>
      </c>
      <c r="U585" t="s">
        <v>35</v>
      </c>
      <c r="V585" t="s">
        <v>33</v>
      </c>
      <c r="W585">
        <v>0</v>
      </c>
      <c r="X585" t="s">
        <v>35</v>
      </c>
      <c r="Y585" t="s">
        <v>35</v>
      </c>
      <c r="Z585" t="s">
        <v>33</v>
      </c>
      <c r="AA585" t="s">
        <v>33</v>
      </c>
      <c r="AB585" t="s">
        <v>35</v>
      </c>
    </row>
    <row r="586" spans="1:28" x14ac:dyDescent="0.25">
      <c r="A586" t="s">
        <v>28</v>
      </c>
      <c r="B586" t="s">
        <v>1951</v>
      </c>
      <c r="C586" t="s">
        <v>1952</v>
      </c>
      <c r="D586" t="s">
        <v>368</v>
      </c>
      <c r="E586" t="s">
        <v>32</v>
      </c>
      <c r="G586" t="s">
        <v>33</v>
      </c>
      <c r="H586" t="s">
        <v>33</v>
      </c>
      <c r="I586">
        <v>1</v>
      </c>
      <c r="J586" t="s">
        <v>33</v>
      </c>
      <c r="K586" t="s">
        <v>33</v>
      </c>
      <c r="L586" t="s">
        <v>33</v>
      </c>
      <c r="M586" t="s">
        <v>33</v>
      </c>
      <c r="N586" t="s">
        <v>33</v>
      </c>
      <c r="O586" t="s">
        <v>33</v>
      </c>
      <c r="P586" s="1">
        <v>39348.717645486111</v>
      </c>
      <c r="Q586">
        <v>104</v>
      </c>
      <c r="R586" s="1">
        <v>39348.717645486111</v>
      </c>
      <c r="S586">
        <v>104</v>
      </c>
      <c r="T586" t="s">
        <v>1953</v>
      </c>
      <c r="U586" t="s">
        <v>35</v>
      </c>
      <c r="V586" t="s">
        <v>33</v>
      </c>
      <c r="W586">
        <v>0</v>
      </c>
      <c r="X586" t="s">
        <v>35</v>
      </c>
      <c r="Y586" t="s">
        <v>35</v>
      </c>
      <c r="Z586" t="s">
        <v>33</v>
      </c>
      <c r="AA586" t="s">
        <v>33</v>
      </c>
      <c r="AB586" t="s">
        <v>35</v>
      </c>
    </row>
    <row r="587" spans="1:28" x14ac:dyDescent="0.25">
      <c r="A587" t="s">
        <v>28</v>
      </c>
      <c r="B587" t="s">
        <v>1954</v>
      </c>
      <c r="C587" t="s">
        <v>1955</v>
      </c>
      <c r="D587" t="s">
        <v>372</v>
      </c>
      <c r="E587" t="s">
        <v>32</v>
      </c>
      <c r="G587" t="s">
        <v>33</v>
      </c>
      <c r="H587" t="s">
        <v>33</v>
      </c>
      <c r="I587">
        <v>1</v>
      </c>
      <c r="J587" t="s">
        <v>33</v>
      </c>
      <c r="K587" t="s">
        <v>33</v>
      </c>
      <c r="L587" t="s">
        <v>33</v>
      </c>
      <c r="M587" t="s">
        <v>33</v>
      </c>
      <c r="N587" t="s">
        <v>33</v>
      </c>
      <c r="O587" t="s">
        <v>33</v>
      </c>
      <c r="P587" s="1">
        <v>39348.717645486111</v>
      </c>
      <c r="Q587">
        <v>104</v>
      </c>
      <c r="R587" s="1">
        <v>39348.717645486111</v>
      </c>
      <c r="S587">
        <v>104</v>
      </c>
      <c r="T587" t="s">
        <v>1956</v>
      </c>
      <c r="U587" t="s">
        <v>35</v>
      </c>
      <c r="V587" t="s">
        <v>33</v>
      </c>
      <c r="W587">
        <v>0</v>
      </c>
      <c r="X587" t="s">
        <v>35</v>
      </c>
      <c r="Y587" t="s">
        <v>35</v>
      </c>
      <c r="Z587" t="s">
        <v>33</v>
      </c>
      <c r="AA587" t="s">
        <v>33</v>
      </c>
      <c r="AB587" t="s">
        <v>35</v>
      </c>
    </row>
    <row r="588" spans="1:28" x14ac:dyDescent="0.25">
      <c r="A588" t="s">
        <v>28</v>
      </c>
      <c r="B588" t="s">
        <v>1957</v>
      </c>
      <c r="C588" t="s">
        <v>1958</v>
      </c>
      <c r="D588" t="s">
        <v>372</v>
      </c>
      <c r="E588" t="s">
        <v>32</v>
      </c>
      <c r="G588" t="s">
        <v>33</v>
      </c>
      <c r="H588" t="s">
        <v>33</v>
      </c>
      <c r="I588">
        <v>1</v>
      </c>
      <c r="J588" t="s">
        <v>33</v>
      </c>
      <c r="K588" t="s">
        <v>33</v>
      </c>
      <c r="L588" t="s">
        <v>33</v>
      </c>
      <c r="M588" t="s">
        <v>33</v>
      </c>
      <c r="N588" t="s">
        <v>33</v>
      </c>
      <c r="O588" t="s">
        <v>33</v>
      </c>
      <c r="P588" s="1">
        <v>39348.717645486111</v>
      </c>
      <c r="Q588">
        <v>104</v>
      </c>
      <c r="R588" s="1">
        <v>39348.717645486111</v>
      </c>
      <c r="S588">
        <v>104</v>
      </c>
      <c r="T588" t="s">
        <v>1959</v>
      </c>
      <c r="U588" t="s">
        <v>35</v>
      </c>
      <c r="V588" t="s">
        <v>33</v>
      </c>
      <c r="W588">
        <v>0</v>
      </c>
      <c r="X588" t="s">
        <v>35</v>
      </c>
      <c r="Y588" t="s">
        <v>35</v>
      </c>
      <c r="Z588" t="s">
        <v>33</v>
      </c>
      <c r="AA588" t="s">
        <v>33</v>
      </c>
      <c r="AB588" t="s">
        <v>35</v>
      </c>
    </row>
    <row r="589" spans="1:28" x14ac:dyDescent="0.25">
      <c r="A589" t="s">
        <v>28</v>
      </c>
      <c r="B589" t="s">
        <v>1960</v>
      </c>
      <c r="C589" t="s">
        <v>1961</v>
      </c>
      <c r="D589" t="s">
        <v>379</v>
      </c>
      <c r="E589" t="s">
        <v>32</v>
      </c>
      <c r="G589" t="s">
        <v>33</v>
      </c>
      <c r="H589" t="s">
        <v>33</v>
      </c>
      <c r="I589">
        <v>1</v>
      </c>
      <c r="J589" t="s">
        <v>33</v>
      </c>
      <c r="K589" t="s">
        <v>33</v>
      </c>
      <c r="L589" t="s">
        <v>33</v>
      </c>
      <c r="M589" t="s">
        <v>33</v>
      </c>
      <c r="N589" t="s">
        <v>33</v>
      </c>
      <c r="O589" t="s">
        <v>33</v>
      </c>
      <c r="P589" s="1">
        <v>39348.717645486111</v>
      </c>
      <c r="Q589">
        <v>104</v>
      </c>
      <c r="R589" s="1">
        <v>39348.717645486111</v>
      </c>
      <c r="S589">
        <v>104</v>
      </c>
      <c r="T589" t="s">
        <v>1962</v>
      </c>
      <c r="U589" t="s">
        <v>35</v>
      </c>
      <c r="V589" t="s">
        <v>33</v>
      </c>
      <c r="W589">
        <v>0</v>
      </c>
      <c r="X589" t="s">
        <v>35</v>
      </c>
      <c r="Y589" t="s">
        <v>35</v>
      </c>
      <c r="Z589" t="s">
        <v>33</v>
      </c>
      <c r="AA589" t="s">
        <v>33</v>
      </c>
      <c r="AB589" t="s">
        <v>35</v>
      </c>
    </row>
    <row r="590" spans="1:28" x14ac:dyDescent="0.25">
      <c r="A590" t="s">
        <v>28</v>
      </c>
      <c r="B590" t="s">
        <v>1963</v>
      </c>
      <c r="C590" t="s">
        <v>1964</v>
      </c>
      <c r="D590" t="s">
        <v>383</v>
      </c>
      <c r="E590" t="s">
        <v>32</v>
      </c>
      <c r="G590" t="s">
        <v>33</v>
      </c>
      <c r="H590" t="s">
        <v>33</v>
      </c>
      <c r="I590">
        <v>1</v>
      </c>
      <c r="J590" t="s">
        <v>33</v>
      </c>
      <c r="K590" t="s">
        <v>33</v>
      </c>
      <c r="L590" t="s">
        <v>33</v>
      </c>
      <c r="M590" t="s">
        <v>33</v>
      </c>
      <c r="N590" t="s">
        <v>33</v>
      </c>
      <c r="O590" t="s">
        <v>33</v>
      </c>
      <c r="P590" s="1">
        <v>39348.717645486111</v>
      </c>
      <c r="Q590">
        <v>104</v>
      </c>
      <c r="R590" s="1">
        <v>39348.717645486111</v>
      </c>
      <c r="S590">
        <v>104</v>
      </c>
      <c r="T590" t="s">
        <v>1965</v>
      </c>
      <c r="U590" t="s">
        <v>35</v>
      </c>
      <c r="V590" t="s">
        <v>33</v>
      </c>
      <c r="W590">
        <v>0</v>
      </c>
      <c r="X590" t="s">
        <v>35</v>
      </c>
      <c r="Y590" t="s">
        <v>35</v>
      </c>
      <c r="Z590" t="s">
        <v>33</v>
      </c>
      <c r="AA590" t="s">
        <v>33</v>
      </c>
      <c r="AB590" t="s">
        <v>35</v>
      </c>
    </row>
    <row r="591" spans="1:28" x14ac:dyDescent="0.25">
      <c r="A591" t="s">
        <v>28</v>
      </c>
      <c r="B591" t="s">
        <v>1966</v>
      </c>
      <c r="C591" t="s">
        <v>1967</v>
      </c>
      <c r="D591" t="s">
        <v>387</v>
      </c>
      <c r="E591" t="s">
        <v>32</v>
      </c>
      <c r="G591" t="s">
        <v>33</v>
      </c>
      <c r="H591" t="s">
        <v>33</v>
      </c>
      <c r="I591">
        <v>1</v>
      </c>
      <c r="J591" t="s">
        <v>33</v>
      </c>
      <c r="K591" t="s">
        <v>33</v>
      </c>
      <c r="L591" t="s">
        <v>33</v>
      </c>
      <c r="M591" t="s">
        <v>33</v>
      </c>
      <c r="N591" t="s">
        <v>33</v>
      </c>
      <c r="O591" t="s">
        <v>33</v>
      </c>
      <c r="P591" s="1">
        <v>39348.717645486111</v>
      </c>
      <c r="Q591">
        <v>104</v>
      </c>
      <c r="R591" s="1">
        <v>39348.717645486111</v>
      </c>
      <c r="S591">
        <v>104</v>
      </c>
      <c r="T591" t="s">
        <v>1968</v>
      </c>
      <c r="U591" t="s">
        <v>35</v>
      </c>
      <c r="V591" t="s">
        <v>33</v>
      </c>
      <c r="W591">
        <v>0</v>
      </c>
      <c r="X591" t="s">
        <v>35</v>
      </c>
      <c r="Y591" t="s">
        <v>35</v>
      </c>
      <c r="Z591" t="s">
        <v>33</v>
      </c>
      <c r="AA591" t="s">
        <v>33</v>
      </c>
      <c r="AB591" t="s">
        <v>35</v>
      </c>
    </row>
    <row r="592" spans="1:28" x14ac:dyDescent="0.25">
      <c r="A592" t="s">
        <v>28</v>
      </c>
      <c r="B592" t="s">
        <v>1969</v>
      </c>
      <c r="C592" t="s">
        <v>1970</v>
      </c>
      <c r="D592" t="s">
        <v>391</v>
      </c>
      <c r="E592" t="s">
        <v>32</v>
      </c>
      <c r="G592" t="s">
        <v>33</v>
      </c>
      <c r="H592" t="s">
        <v>33</v>
      </c>
      <c r="I592">
        <v>1</v>
      </c>
      <c r="J592" t="s">
        <v>33</v>
      </c>
      <c r="K592" t="s">
        <v>33</v>
      </c>
      <c r="L592" t="s">
        <v>33</v>
      </c>
      <c r="M592" t="s">
        <v>33</v>
      </c>
      <c r="N592" t="s">
        <v>33</v>
      </c>
      <c r="O592" t="s">
        <v>33</v>
      </c>
      <c r="P592" s="1">
        <v>39348.717645486111</v>
      </c>
      <c r="Q592">
        <v>104</v>
      </c>
      <c r="R592" s="1">
        <v>39348.717645486111</v>
      </c>
      <c r="S592">
        <v>104</v>
      </c>
      <c r="T592" t="s">
        <v>1971</v>
      </c>
      <c r="U592" t="s">
        <v>35</v>
      </c>
      <c r="V592" t="s">
        <v>33</v>
      </c>
      <c r="W592">
        <v>0</v>
      </c>
      <c r="X592" t="s">
        <v>35</v>
      </c>
      <c r="Y592" t="s">
        <v>35</v>
      </c>
      <c r="Z592" t="s">
        <v>33</v>
      </c>
      <c r="AA592" t="s">
        <v>33</v>
      </c>
      <c r="AB592" t="s">
        <v>35</v>
      </c>
    </row>
    <row r="593" spans="1:28" x14ac:dyDescent="0.25">
      <c r="A593" t="s">
        <v>28</v>
      </c>
      <c r="B593" t="s">
        <v>1972</v>
      </c>
      <c r="C593" t="s">
        <v>1973</v>
      </c>
      <c r="D593" t="s">
        <v>395</v>
      </c>
      <c r="E593" t="s">
        <v>32</v>
      </c>
      <c r="G593" t="s">
        <v>33</v>
      </c>
      <c r="H593" t="s">
        <v>33</v>
      </c>
      <c r="I593">
        <v>1</v>
      </c>
      <c r="J593" t="s">
        <v>33</v>
      </c>
      <c r="K593" t="s">
        <v>33</v>
      </c>
      <c r="L593" t="s">
        <v>33</v>
      </c>
      <c r="M593" t="s">
        <v>33</v>
      </c>
      <c r="N593" t="s">
        <v>33</v>
      </c>
      <c r="O593" t="s">
        <v>33</v>
      </c>
      <c r="P593" s="1">
        <v>39348.717645486111</v>
      </c>
      <c r="Q593">
        <v>104</v>
      </c>
      <c r="R593" s="1">
        <v>39348.717645486111</v>
      </c>
      <c r="S593">
        <v>104</v>
      </c>
      <c r="T593" t="s">
        <v>1974</v>
      </c>
      <c r="U593" t="s">
        <v>35</v>
      </c>
      <c r="V593" t="s">
        <v>33</v>
      </c>
      <c r="W593">
        <v>0</v>
      </c>
      <c r="X593" t="s">
        <v>35</v>
      </c>
      <c r="Y593" t="s">
        <v>35</v>
      </c>
      <c r="Z593" t="s">
        <v>33</v>
      </c>
      <c r="AA593" t="s">
        <v>33</v>
      </c>
      <c r="AB593" t="s">
        <v>35</v>
      </c>
    </row>
    <row r="594" spans="1:28" x14ac:dyDescent="0.25">
      <c r="A594" t="s">
        <v>28</v>
      </c>
      <c r="B594" t="s">
        <v>1975</v>
      </c>
      <c r="C594" t="s">
        <v>1976</v>
      </c>
      <c r="D594" t="s">
        <v>395</v>
      </c>
      <c r="E594" t="s">
        <v>32</v>
      </c>
      <c r="G594" t="s">
        <v>33</v>
      </c>
      <c r="H594" t="s">
        <v>33</v>
      </c>
      <c r="I594">
        <v>1</v>
      </c>
      <c r="J594" t="s">
        <v>33</v>
      </c>
      <c r="K594" t="s">
        <v>33</v>
      </c>
      <c r="L594" t="s">
        <v>33</v>
      </c>
      <c r="M594" t="s">
        <v>33</v>
      </c>
      <c r="N594" t="s">
        <v>33</v>
      </c>
      <c r="O594" t="s">
        <v>33</v>
      </c>
      <c r="P594" s="1">
        <v>39348.717645486111</v>
      </c>
      <c r="Q594">
        <v>104</v>
      </c>
      <c r="R594" s="1">
        <v>39348.717645486111</v>
      </c>
      <c r="S594">
        <v>104</v>
      </c>
      <c r="T594" t="s">
        <v>1977</v>
      </c>
      <c r="U594" t="s">
        <v>35</v>
      </c>
      <c r="V594" t="s">
        <v>33</v>
      </c>
      <c r="W594">
        <v>0</v>
      </c>
      <c r="X594" t="s">
        <v>35</v>
      </c>
      <c r="Y594" t="s">
        <v>35</v>
      </c>
      <c r="Z594" t="s">
        <v>33</v>
      </c>
      <c r="AA594" t="s">
        <v>33</v>
      </c>
      <c r="AB594" t="s">
        <v>35</v>
      </c>
    </row>
    <row r="595" spans="1:28" x14ac:dyDescent="0.25">
      <c r="A595" t="s">
        <v>28</v>
      </c>
      <c r="B595" t="s">
        <v>1978</v>
      </c>
      <c r="C595" t="s">
        <v>1979</v>
      </c>
      <c r="D595" t="s">
        <v>402</v>
      </c>
      <c r="E595" t="s">
        <v>32</v>
      </c>
      <c r="G595" t="s">
        <v>33</v>
      </c>
      <c r="H595" t="s">
        <v>33</v>
      </c>
      <c r="I595">
        <v>1</v>
      </c>
      <c r="J595" t="s">
        <v>33</v>
      </c>
      <c r="K595" t="s">
        <v>33</v>
      </c>
      <c r="L595" t="s">
        <v>33</v>
      </c>
      <c r="M595" t="s">
        <v>33</v>
      </c>
      <c r="N595" t="s">
        <v>33</v>
      </c>
      <c r="O595" t="s">
        <v>33</v>
      </c>
      <c r="P595" s="1">
        <v>39348.717645486111</v>
      </c>
      <c r="Q595">
        <v>104</v>
      </c>
      <c r="R595" s="1">
        <v>39348.717645486111</v>
      </c>
      <c r="S595">
        <v>104</v>
      </c>
      <c r="T595" t="s">
        <v>1980</v>
      </c>
      <c r="U595" t="s">
        <v>35</v>
      </c>
      <c r="V595" t="s">
        <v>33</v>
      </c>
      <c r="W595">
        <v>0</v>
      </c>
      <c r="X595" t="s">
        <v>35</v>
      </c>
      <c r="Y595" t="s">
        <v>35</v>
      </c>
      <c r="Z595" t="s">
        <v>33</v>
      </c>
      <c r="AA595" t="s">
        <v>33</v>
      </c>
      <c r="AB595" t="s">
        <v>35</v>
      </c>
    </row>
    <row r="596" spans="1:28" x14ac:dyDescent="0.25">
      <c r="A596" t="s">
        <v>28</v>
      </c>
      <c r="B596" t="s">
        <v>1981</v>
      </c>
      <c r="C596" t="s">
        <v>1982</v>
      </c>
      <c r="D596" t="s">
        <v>406</v>
      </c>
      <c r="E596" t="s">
        <v>32</v>
      </c>
      <c r="F596" t="s">
        <v>35</v>
      </c>
      <c r="G596" t="s">
        <v>33</v>
      </c>
      <c r="H596" t="s">
        <v>33</v>
      </c>
      <c r="I596">
        <v>1</v>
      </c>
      <c r="J596" t="s">
        <v>33</v>
      </c>
      <c r="K596" t="s">
        <v>33</v>
      </c>
      <c r="L596" t="s">
        <v>33</v>
      </c>
      <c r="M596" t="s">
        <v>33</v>
      </c>
      <c r="N596" t="s">
        <v>33</v>
      </c>
      <c r="O596" t="s">
        <v>33</v>
      </c>
      <c r="P596" s="1">
        <v>39348.717645486111</v>
      </c>
      <c r="Q596">
        <v>104</v>
      </c>
      <c r="R596" s="1">
        <v>39348.717645486111</v>
      </c>
      <c r="S596">
        <v>104</v>
      </c>
      <c r="T596" t="s">
        <v>1983</v>
      </c>
      <c r="U596" t="s">
        <v>35</v>
      </c>
      <c r="V596" t="s">
        <v>33</v>
      </c>
      <c r="W596">
        <v>0</v>
      </c>
      <c r="X596" t="s">
        <v>35</v>
      </c>
      <c r="Y596" t="s">
        <v>35</v>
      </c>
      <c r="Z596" t="s">
        <v>33</v>
      </c>
      <c r="AA596" t="s">
        <v>33</v>
      </c>
      <c r="AB596" t="s">
        <v>35</v>
      </c>
    </row>
    <row r="597" spans="1:28" x14ac:dyDescent="0.25">
      <c r="A597" t="s">
        <v>28</v>
      </c>
      <c r="B597" t="s">
        <v>1984</v>
      </c>
      <c r="C597" t="s">
        <v>1985</v>
      </c>
      <c r="D597" t="s">
        <v>410</v>
      </c>
      <c r="E597" t="s">
        <v>32</v>
      </c>
      <c r="F597" t="s">
        <v>35</v>
      </c>
      <c r="G597" t="s">
        <v>33</v>
      </c>
      <c r="H597" t="s">
        <v>33</v>
      </c>
      <c r="I597">
        <v>1</v>
      </c>
      <c r="J597" t="s">
        <v>33</v>
      </c>
      <c r="K597" t="s">
        <v>33</v>
      </c>
      <c r="L597" t="s">
        <v>33</v>
      </c>
      <c r="M597" t="s">
        <v>33</v>
      </c>
      <c r="N597" t="s">
        <v>33</v>
      </c>
      <c r="O597" t="s">
        <v>33</v>
      </c>
      <c r="P597" s="1">
        <v>39348.717645486111</v>
      </c>
      <c r="Q597">
        <v>104</v>
      </c>
      <c r="R597" s="1">
        <v>39348.717645486111</v>
      </c>
      <c r="S597">
        <v>104</v>
      </c>
      <c r="T597" t="s">
        <v>1986</v>
      </c>
      <c r="U597" t="s">
        <v>35</v>
      </c>
      <c r="V597" t="s">
        <v>33</v>
      </c>
      <c r="W597">
        <v>0</v>
      </c>
      <c r="X597" t="s">
        <v>35</v>
      </c>
      <c r="Y597" t="s">
        <v>35</v>
      </c>
      <c r="Z597" t="s">
        <v>33</v>
      </c>
      <c r="AA597" t="s">
        <v>33</v>
      </c>
      <c r="AB597" t="s">
        <v>35</v>
      </c>
    </row>
    <row r="598" spans="1:28" x14ac:dyDescent="0.25">
      <c r="A598" t="s">
        <v>28</v>
      </c>
      <c r="B598" t="s">
        <v>1987</v>
      </c>
      <c r="C598" t="s">
        <v>1988</v>
      </c>
      <c r="D598" t="s">
        <v>414</v>
      </c>
      <c r="E598" t="s">
        <v>32</v>
      </c>
      <c r="F598" t="s">
        <v>35</v>
      </c>
      <c r="G598" t="s">
        <v>33</v>
      </c>
      <c r="H598" t="s">
        <v>33</v>
      </c>
      <c r="I598">
        <v>1</v>
      </c>
      <c r="J598" t="s">
        <v>33</v>
      </c>
      <c r="K598" t="s">
        <v>33</v>
      </c>
      <c r="L598" t="s">
        <v>33</v>
      </c>
      <c r="M598" t="s">
        <v>33</v>
      </c>
      <c r="N598" t="s">
        <v>33</v>
      </c>
      <c r="O598" t="s">
        <v>33</v>
      </c>
      <c r="P598" s="1">
        <v>39348.717645486111</v>
      </c>
      <c r="Q598">
        <v>104</v>
      </c>
      <c r="R598" s="1">
        <v>39348.717645486111</v>
      </c>
      <c r="S598">
        <v>104</v>
      </c>
      <c r="T598" t="s">
        <v>1989</v>
      </c>
      <c r="U598" t="s">
        <v>35</v>
      </c>
      <c r="V598" t="s">
        <v>33</v>
      </c>
      <c r="W598">
        <v>0</v>
      </c>
      <c r="X598" t="s">
        <v>35</v>
      </c>
      <c r="Y598" t="s">
        <v>35</v>
      </c>
      <c r="Z598" t="s">
        <v>33</v>
      </c>
      <c r="AA598" t="s">
        <v>33</v>
      </c>
      <c r="AB598" t="s">
        <v>35</v>
      </c>
    </row>
    <row r="599" spans="1:28" x14ac:dyDescent="0.25">
      <c r="A599" t="s">
        <v>28</v>
      </c>
      <c r="B599" t="s">
        <v>1990</v>
      </c>
      <c r="C599" t="s">
        <v>1991</v>
      </c>
      <c r="D599" t="s">
        <v>418</v>
      </c>
      <c r="E599" t="s">
        <v>32</v>
      </c>
      <c r="F599" t="s">
        <v>35</v>
      </c>
      <c r="G599" t="s">
        <v>33</v>
      </c>
      <c r="H599" t="s">
        <v>33</v>
      </c>
      <c r="I599">
        <v>1</v>
      </c>
      <c r="J599" t="s">
        <v>33</v>
      </c>
      <c r="K599" t="s">
        <v>33</v>
      </c>
      <c r="L599" t="s">
        <v>33</v>
      </c>
      <c r="M599" t="s">
        <v>33</v>
      </c>
      <c r="N599" t="s">
        <v>33</v>
      </c>
      <c r="O599" t="s">
        <v>33</v>
      </c>
      <c r="P599" s="1">
        <v>39348.717645486111</v>
      </c>
      <c r="Q599">
        <v>104</v>
      </c>
      <c r="R599" s="1">
        <v>39348.717645486111</v>
      </c>
      <c r="S599">
        <v>104</v>
      </c>
      <c r="T599" t="s">
        <v>1992</v>
      </c>
      <c r="U599" t="s">
        <v>35</v>
      </c>
      <c r="V599" t="s">
        <v>33</v>
      </c>
      <c r="W599">
        <v>0</v>
      </c>
      <c r="X599" t="s">
        <v>35</v>
      </c>
      <c r="Y599" t="s">
        <v>35</v>
      </c>
      <c r="Z599" t="s">
        <v>33</v>
      </c>
      <c r="AA599" t="s">
        <v>33</v>
      </c>
      <c r="AB599" t="s">
        <v>35</v>
      </c>
    </row>
    <row r="600" spans="1:28" x14ac:dyDescent="0.25">
      <c r="A600" t="s">
        <v>28</v>
      </c>
      <c r="B600" t="s">
        <v>1993</v>
      </c>
      <c r="C600" t="s">
        <v>1994</v>
      </c>
      <c r="D600" t="s">
        <v>422</v>
      </c>
      <c r="E600" t="s">
        <v>32</v>
      </c>
      <c r="G600" t="s">
        <v>33</v>
      </c>
      <c r="H600" t="s">
        <v>33</v>
      </c>
      <c r="I600">
        <v>1</v>
      </c>
      <c r="J600" t="s">
        <v>33</v>
      </c>
      <c r="K600" t="s">
        <v>33</v>
      </c>
      <c r="L600" t="s">
        <v>33</v>
      </c>
      <c r="M600" t="s">
        <v>33</v>
      </c>
      <c r="N600" t="s">
        <v>33</v>
      </c>
      <c r="O600" t="s">
        <v>33</v>
      </c>
      <c r="P600" s="1">
        <v>39348.717645486111</v>
      </c>
      <c r="Q600">
        <v>104</v>
      </c>
      <c r="R600" s="1">
        <v>39348.717645486111</v>
      </c>
      <c r="S600">
        <v>104</v>
      </c>
      <c r="T600" t="s">
        <v>1995</v>
      </c>
      <c r="U600" t="s">
        <v>35</v>
      </c>
      <c r="V600" t="s">
        <v>33</v>
      </c>
      <c r="W600">
        <v>0</v>
      </c>
      <c r="X600" t="s">
        <v>35</v>
      </c>
      <c r="Y600" t="s">
        <v>35</v>
      </c>
      <c r="Z600" t="s">
        <v>33</v>
      </c>
      <c r="AA600" t="s">
        <v>33</v>
      </c>
      <c r="AB600" t="s">
        <v>35</v>
      </c>
    </row>
    <row r="601" spans="1:28" x14ac:dyDescent="0.25">
      <c r="A601" t="s">
        <v>28</v>
      </c>
      <c r="B601" t="s">
        <v>1996</v>
      </c>
      <c r="C601" t="s">
        <v>1997</v>
      </c>
      <c r="D601" t="s">
        <v>426</v>
      </c>
      <c r="E601" t="s">
        <v>32</v>
      </c>
      <c r="F601" t="s">
        <v>35</v>
      </c>
      <c r="G601" t="s">
        <v>33</v>
      </c>
      <c r="H601" t="s">
        <v>33</v>
      </c>
      <c r="I601">
        <v>1</v>
      </c>
      <c r="J601" t="s">
        <v>33</v>
      </c>
      <c r="K601" t="s">
        <v>33</v>
      </c>
      <c r="L601" t="s">
        <v>33</v>
      </c>
      <c r="M601" t="s">
        <v>33</v>
      </c>
      <c r="N601" t="s">
        <v>33</v>
      </c>
      <c r="O601" t="s">
        <v>33</v>
      </c>
      <c r="P601" s="1">
        <v>39348.717645486111</v>
      </c>
      <c r="Q601">
        <v>104</v>
      </c>
      <c r="R601" s="1">
        <v>39348.717645486111</v>
      </c>
      <c r="S601">
        <v>104</v>
      </c>
      <c r="T601" t="s">
        <v>1998</v>
      </c>
      <c r="U601" t="s">
        <v>35</v>
      </c>
      <c r="V601" t="s">
        <v>33</v>
      </c>
      <c r="W601">
        <v>0</v>
      </c>
      <c r="X601" t="s">
        <v>35</v>
      </c>
      <c r="Y601" t="s">
        <v>35</v>
      </c>
      <c r="Z601" t="s">
        <v>33</v>
      </c>
      <c r="AA601" t="s">
        <v>33</v>
      </c>
      <c r="AB601" t="s">
        <v>35</v>
      </c>
    </row>
    <row r="602" spans="1:28" x14ac:dyDescent="0.25">
      <c r="A602" t="s">
        <v>28</v>
      </c>
      <c r="B602" t="s">
        <v>1999</v>
      </c>
      <c r="C602" t="s">
        <v>2000</v>
      </c>
      <c r="D602" t="s">
        <v>426</v>
      </c>
      <c r="E602" t="s">
        <v>32</v>
      </c>
      <c r="F602" t="s">
        <v>35</v>
      </c>
      <c r="G602" t="s">
        <v>33</v>
      </c>
      <c r="H602" t="s">
        <v>33</v>
      </c>
      <c r="I602">
        <v>1</v>
      </c>
      <c r="J602" t="s">
        <v>33</v>
      </c>
      <c r="K602" t="s">
        <v>33</v>
      </c>
      <c r="L602" t="s">
        <v>33</v>
      </c>
      <c r="M602" t="s">
        <v>33</v>
      </c>
      <c r="N602" t="s">
        <v>33</v>
      </c>
      <c r="O602" t="s">
        <v>33</v>
      </c>
      <c r="P602" s="1">
        <v>39348.717645486111</v>
      </c>
      <c r="Q602">
        <v>104</v>
      </c>
      <c r="R602" s="1">
        <v>39348.717645486111</v>
      </c>
      <c r="S602">
        <v>104</v>
      </c>
      <c r="T602" t="s">
        <v>2001</v>
      </c>
      <c r="U602" t="s">
        <v>35</v>
      </c>
      <c r="V602" t="s">
        <v>33</v>
      </c>
      <c r="W602">
        <v>0</v>
      </c>
      <c r="X602" t="s">
        <v>35</v>
      </c>
      <c r="Y602" t="s">
        <v>35</v>
      </c>
      <c r="Z602" t="s">
        <v>33</v>
      </c>
      <c r="AA602" t="s">
        <v>33</v>
      </c>
      <c r="AB602" t="s">
        <v>35</v>
      </c>
    </row>
    <row r="603" spans="1:28" x14ac:dyDescent="0.25">
      <c r="A603" t="s">
        <v>28</v>
      </c>
      <c r="B603" t="s">
        <v>2002</v>
      </c>
      <c r="C603" t="s">
        <v>2003</v>
      </c>
      <c r="D603" t="s">
        <v>433</v>
      </c>
      <c r="E603" t="s">
        <v>32</v>
      </c>
      <c r="F603" t="s">
        <v>35</v>
      </c>
      <c r="G603" t="s">
        <v>33</v>
      </c>
      <c r="H603" t="s">
        <v>33</v>
      </c>
      <c r="I603">
        <v>1</v>
      </c>
      <c r="J603" t="s">
        <v>33</v>
      </c>
      <c r="K603" t="s">
        <v>33</v>
      </c>
      <c r="L603" t="s">
        <v>33</v>
      </c>
      <c r="M603" t="s">
        <v>33</v>
      </c>
      <c r="N603" t="s">
        <v>33</v>
      </c>
      <c r="O603" t="s">
        <v>33</v>
      </c>
      <c r="P603" s="1">
        <v>39348.717645486111</v>
      </c>
      <c r="Q603">
        <v>104</v>
      </c>
      <c r="R603" s="1">
        <v>39348.717645486111</v>
      </c>
      <c r="S603">
        <v>104</v>
      </c>
      <c r="T603" t="s">
        <v>2004</v>
      </c>
      <c r="U603" t="s">
        <v>35</v>
      </c>
      <c r="V603" t="s">
        <v>33</v>
      </c>
      <c r="W603">
        <v>0</v>
      </c>
      <c r="X603" t="s">
        <v>35</v>
      </c>
      <c r="Y603" t="s">
        <v>35</v>
      </c>
      <c r="Z603" t="s">
        <v>33</v>
      </c>
      <c r="AA603" t="s">
        <v>33</v>
      </c>
      <c r="AB603" t="s">
        <v>35</v>
      </c>
    </row>
    <row r="604" spans="1:28" x14ac:dyDescent="0.25">
      <c r="A604" t="s">
        <v>28</v>
      </c>
      <c r="B604" t="s">
        <v>2005</v>
      </c>
      <c r="C604" t="s">
        <v>2006</v>
      </c>
      <c r="D604" t="s">
        <v>94</v>
      </c>
      <c r="E604" t="s">
        <v>32</v>
      </c>
      <c r="F604" t="s">
        <v>35</v>
      </c>
      <c r="G604" t="s">
        <v>33</v>
      </c>
      <c r="H604" t="s">
        <v>33</v>
      </c>
      <c r="I604">
        <v>1</v>
      </c>
      <c r="J604" t="s">
        <v>33</v>
      </c>
      <c r="K604" t="s">
        <v>33</v>
      </c>
      <c r="L604" t="s">
        <v>33</v>
      </c>
      <c r="M604" t="s">
        <v>33</v>
      </c>
      <c r="N604" t="s">
        <v>33</v>
      </c>
      <c r="O604" t="s">
        <v>33</v>
      </c>
      <c r="P604" s="1">
        <v>39348.717645486111</v>
      </c>
      <c r="Q604">
        <v>104</v>
      </c>
      <c r="R604" s="1">
        <v>39348.717645486111</v>
      </c>
      <c r="S604">
        <v>104</v>
      </c>
      <c r="T604" t="s">
        <v>2007</v>
      </c>
      <c r="U604" t="s">
        <v>35</v>
      </c>
      <c r="V604" t="s">
        <v>33</v>
      </c>
      <c r="W604">
        <v>0</v>
      </c>
      <c r="X604" t="s">
        <v>35</v>
      </c>
      <c r="Y604" t="s">
        <v>35</v>
      </c>
      <c r="Z604" t="s">
        <v>33</v>
      </c>
      <c r="AA604" t="s">
        <v>33</v>
      </c>
      <c r="AB604" t="s">
        <v>35</v>
      </c>
    </row>
    <row r="605" spans="1:28" x14ac:dyDescent="0.25">
      <c r="A605" t="s">
        <v>28</v>
      </c>
      <c r="B605" t="s">
        <v>2008</v>
      </c>
      <c r="C605" t="s">
        <v>2009</v>
      </c>
      <c r="D605" t="s">
        <v>440</v>
      </c>
      <c r="E605" t="s">
        <v>32</v>
      </c>
      <c r="F605" t="s">
        <v>35</v>
      </c>
      <c r="G605" t="s">
        <v>33</v>
      </c>
      <c r="H605" t="s">
        <v>33</v>
      </c>
      <c r="I605">
        <v>1</v>
      </c>
      <c r="J605" t="s">
        <v>33</v>
      </c>
      <c r="K605" t="s">
        <v>33</v>
      </c>
      <c r="L605" t="s">
        <v>33</v>
      </c>
      <c r="M605" t="s">
        <v>33</v>
      </c>
      <c r="N605" t="s">
        <v>33</v>
      </c>
      <c r="O605" t="s">
        <v>33</v>
      </c>
      <c r="P605" s="1">
        <v>39348.717645486111</v>
      </c>
      <c r="Q605">
        <v>104</v>
      </c>
      <c r="R605" s="1">
        <v>39348.717645486111</v>
      </c>
      <c r="S605">
        <v>104</v>
      </c>
      <c r="T605" t="s">
        <v>2010</v>
      </c>
      <c r="U605" t="s">
        <v>35</v>
      </c>
      <c r="V605" t="s">
        <v>33</v>
      </c>
      <c r="W605">
        <v>0</v>
      </c>
      <c r="X605" t="s">
        <v>35</v>
      </c>
      <c r="Y605" t="s">
        <v>35</v>
      </c>
      <c r="Z605" t="s">
        <v>33</v>
      </c>
      <c r="AA605" t="s">
        <v>33</v>
      </c>
      <c r="AB605" t="s">
        <v>35</v>
      </c>
    </row>
    <row r="606" spans="1:28" x14ac:dyDescent="0.25">
      <c r="A606" t="s">
        <v>28</v>
      </c>
      <c r="B606" t="s">
        <v>2011</v>
      </c>
      <c r="C606" t="s">
        <v>2012</v>
      </c>
      <c r="D606" t="s">
        <v>444</v>
      </c>
      <c r="E606" t="s">
        <v>32</v>
      </c>
      <c r="F606" t="s">
        <v>35</v>
      </c>
      <c r="G606" t="s">
        <v>33</v>
      </c>
      <c r="H606" t="s">
        <v>33</v>
      </c>
      <c r="I606">
        <v>1</v>
      </c>
      <c r="J606" t="s">
        <v>33</v>
      </c>
      <c r="K606" t="s">
        <v>33</v>
      </c>
      <c r="L606" t="s">
        <v>33</v>
      </c>
      <c r="M606" t="s">
        <v>33</v>
      </c>
      <c r="N606" t="s">
        <v>33</v>
      </c>
      <c r="O606" t="s">
        <v>33</v>
      </c>
      <c r="P606" s="1">
        <v>39348.717645486111</v>
      </c>
      <c r="Q606">
        <v>104</v>
      </c>
      <c r="R606" s="1">
        <v>39348.717645486111</v>
      </c>
      <c r="S606">
        <v>104</v>
      </c>
      <c r="T606" t="s">
        <v>2013</v>
      </c>
      <c r="U606" t="s">
        <v>35</v>
      </c>
      <c r="V606" t="s">
        <v>33</v>
      </c>
      <c r="W606">
        <v>0</v>
      </c>
      <c r="X606" t="s">
        <v>35</v>
      </c>
      <c r="Y606" t="s">
        <v>35</v>
      </c>
      <c r="Z606" t="s">
        <v>33</v>
      </c>
      <c r="AA606" t="s">
        <v>33</v>
      </c>
      <c r="AB606" t="s">
        <v>35</v>
      </c>
    </row>
    <row r="607" spans="1:28" x14ac:dyDescent="0.25">
      <c r="A607" t="s">
        <v>28</v>
      </c>
      <c r="B607" t="s">
        <v>2014</v>
      </c>
      <c r="C607" t="s">
        <v>2015</v>
      </c>
      <c r="D607" t="s">
        <v>444</v>
      </c>
      <c r="E607" t="s">
        <v>32</v>
      </c>
      <c r="F607" t="s">
        <v>35</v>
      </c>
      <c r="G607" t="s">
        <v>33</v>
      </c>
      <c r="H607" t="s">
        <v>33</v>
      </c>
      <c r="I607">
        <v>1</v>
      </c>
      <c r="J607" t="s">
        <v>33</v>
      </c>
      <c r="K607" t="s">
        <v>33</v>
      </c>
      <c r="L607" t="s">
        <v>33</v>
      </c>
      <c r="M607" t="s">
        <v>33</v>
      </c>
      <c r="N607" t="s">
        <v>33</v>
      </c>
      <c r="O607" t="s">
        <v>33</v>
      </c>
      <c r="P607" s="1">
        <v>39348.717645486111</v>
      </c>
      <c r="Q607">
        <v>104</v>
      </c>
      <c r="R607" s="1">
        <v>39348.717645486111</v>
      </c>
      <c r="S607">
        <v>104</v>
      </c>
      <c r="T607" t="s">
        <v>2016</v>
      </c>
      <c r="U607" t="s">
        <v>35</v>
      </c>
      <c r="V607" t="s">
        <v>33</v>
      </c>
      <c r="W607">
        <v>0</v>
      </c>
      <c r="X607" t="s">
        <v>35</v>
      </c>
      <c r="Y607" t="s">
        <v>35</v>
      </c>
      <c r="Z607" t="s">
        <v>33</v>
      </c>
      <c r="AA607" t="s">
        <v>33</v>
      </c>
      <c r="AB607" t="s">
        <v>35</v>
      </c>
    </row>
    <row r="608" spans="1:28" x14ac:dyDescent="0.25">
      <c r="A608" t="s">
        <v>28</v>
      </c>
      <c r="B608" t="s">
        <v>2017</v>
      </c>
      <c r="C608" t="s">
        <v>2018</v>
      </c>
      <c r="D608" t="s">
        <v>451</v>
      </c>
      <c r="E608" t="s">
        <v>32</v>
      </c>
      <c r="F608" t="s">
        <v>35</v>
      </c>
      <c r="G608" t="s">
        <v>33</v>
      </c>
      <c r="H608" t="s">
        <v>33</v>
      </c>
      <c r="I608">
        <v>1</v>
      </c>
      <c r="J608" t="s">
        <v>33</v>
      </c>
      <c r="K608" t="s">
        <v>33</v>
      </c>
      <c r="L608" t="s">
        <v>33</v>
      </c>
      <c r="M608" t="s">
        <v>33</v>
      </c>
      <c r="N608" t="s">
        <v>33</v>
      </c>
      <c r="O608" t="s">
        <v>33</v>
      </c>
      <c r="P608" s="1">
        <v>39348.717645486111</v>
      </c>
      <c r="Q608">
        <v>104</v>
      </c>
      <c r="R608" s="1">
        <v>39348.717645486111</v>
      </c>
      <c r="S608">
        <v>104</v>
      </c>
      <c r="T608" t="s">
        <v>2019</v>
      </c>
      <c r="U608" t="s">
        <v>35</v>
      </c>
      <c r="V608" t="s">
        <v>33</v>
      </c>
      <c r="W608">
        <v>0</v>
      </c>
      <c r="X608" t="s">
        <v>35</v>
      </c>
      <c r="Y608" t="s">
        <v>35</v>
      </c>
      <c r="Z608" t="s">
        <v>33</v>
      </c>
      <c r="AA608" t="s">
        <v>33</v>
      </c>
      <c r="AB608" t="s">
        <v>35</v>
      </c>
    </row>
    <row r="609" spans="1:28" x14ac:dyDescent="0.25">
      <c r="A609" t="s">
        <v>28</v>
      </c>
      <c r="B609" t="s">
        <v>2020</v>
      </c>
      <c r="C609" t="s">
        <v>2021</v>
      </c>
      <c r="D609" t="s">
        <v>455</v>
      </c>
      <c r="E609" t="s">
        <v>32</v>
      </c>
      <c r="F609" t="s">
        <v>35</v>
      </c>
      <c r="G609" t="s">
        <v>33</v>
      </c>
      <c r="H609" t="s">
        <v>33</v>
      </c>
      <c r="I609">
        <v>1</v>
      </c>
      <c r="J609" t="s">
        <v>33</v>
      </c>
      <c r="K609" t="s">
        <v>33</v>
      </c>
      <c r="L609" t="s">
        <v>33</v>
      </c>
      <c r="M609" t="s">
        <v>33</v>
      </c>
      <c r="N609" t="s">
        <v>33</v>
      </c>
      <c r="O609" t="s">
        <v>33</v>
      </c>
      <c r="P609" s="1">
        <v>39348.717645486111</v>
      </c>
      <c r="Q609">
        <v>104</v>
      </c>
      <c r="R609" s="1">
        <v>39348.717645486111</v>
      </c>
      <c r="S609">
        <v>104</v>
      </c>
      <c r="T609" t="s">
        <v>2022</v>
      </c>
      <c r="U609" t="s">
        <v>35</v>
      </c>
      <c r="V609" t="s">
        <v>33</v>
      </c>
      <c r="W609">
        <v>0</v>
      </c>
      <c r="X609" t="s">
        <v>35</v>
      </c>
      <c r="Y609" t="s">
        <v>35</v>
      </c>
      <c r="Z609" t="s">
        <v>33</v>
      </c>
      <c r="AA609" t="s">
        <v>33</v>
      </c>
      <c r="AB609" t="s">
        <v>35</v>
      </c>
    </row>
    <row r="610" spans="1:28" x14ac:dyDescent="0.25">
      <c r="A610" t="s">
        <v>28</v>
      </c>
      <c r="B610" t="s">
        <v>2023</v>
      </c>
      <c r="C610" t="s">
        <v>2024</v>
      </c>
      <c r="D610" t="s">
        <v>455</v>
      </c>
      <c r="E610" t="s">
        <v>32</v>
      </c>
      <c r="F610" t="s">
        <v>35</v>
      </c>
      <c r="G610" t="s">
        <v>33</v>
      </c>
      <c r="H610" t="s">
        <v>33</v>
      </c>
      <c r="I610">
        <v>1</v>
      </c>
      <c r="J610" t="s">
        <v>33</v>
      </c>
      <c r="K610" t="s">
        <v>33</v>
      </c>
      <c r="L610" t="s">
        <v>33</v>
      </c>
      <c r="M610" t="s">
        <v>33</v>
      </c>
      <c r="N610" t="s">
        <v>33</v>
      </c>
      <c r="O610" t="s">
        <v>33</v>
      </c>
      <c r="P610" s="1">
        <v>39348.717645486111</v>
      </c>
      <c r="Q610">
        <v>104</v>
      </c>
      <c r="R610" s="1">
        <v>39348.717645486111</v>
      </c>
      <c r="S610">
        <v>104</v>
      </c>
      <c r="T610" t="s">
        <v>2025</v>
      </c>
      <c r="U610" t="s">
        <v>35</v>
      </c>
      <c r="V610" t="s">
        <v>33</v>
      </c>
      <c r="W610">
        <v>0</v>
      </c>
      <c r="X610" t="s">
        <v>35</v>
      </c>
      <c r="Y610" t="s">
        <v>35</v>
      </c>
      <c r="Z610" t="s">
        <v>33</v>
      </c>
      <c r="AA610" t="s">
        <v>33</v>
      </c>
      <c r="AB610" t="s">
        <v>35</v>
      </c>
    </row>
    <row r="611" spans="1:28" x14ac:dyDescent="0.25">
      <c r="A611" t="s">
        <v>28</v>
      </c>
      <c r="B611" t="s">
        <v>2026</v>
      </c>
      <c r="C611" t="s">
        <v>2027</v>
      </c>
      <c r="D611" t="s">
        <v>462</v>
      </c>
      <c r="E611" t="s">
        <v>32</v>
      </c>
      <c r="G611" t="s">
        <v>33</v>
      </c>
      <c r="H611" t="s">
        <v>33</v>
      </c>
      <c r="I611">
        <v>1</v>
      </c>
      <c r="J611" t="s">
        <v>33</v>
      </c>
      <c r="K611" t="s">
        <v>33</v>
      </c>
      <c r="L611" t="s">
        <v>33</v>
      </c>
      <c r="M611" t="s">
        <v>33</v>
      </c>
      <c r="N611" t="s">
        <v>33</v>
      </c>
      <c r="O611" t="s">
        <v>33</v>
      </c>
      <c r="P611" s="1">
        <v>39348.717645486111</v>
      </c>
      <c r="Q611">
        <v>104</v>
      </c>
      <c r="R611" s="1">
        <v>39348.717645486111</v>
      </c>
      <c r="S611">
        <v>104</v>
      </c>
      <c r="T611" t="s">
        <v>2028</v>
      </c>
      <c r="U611" t="s">
        <v>35</v>
      </c>
      <c r="V611" t="s">
        <v>33</v>
      </c>
      <c r="W611">
        <v>0</v>
      </c>
      <c r="X611" t="s">
        <v>35</v>
      </c>
      <c r="Y611" t="s">
        <v>35</v>
      </c>
      <c r="Z611" t="s">
        <v>33</v>
      </c>
      <c r="AA611" t="s">
        <v>33</v>
      </c>
      <c r="AB611" t="s">
        <v>35</v>
      </c>
    </row>
    <row r="612" spans="1:28" x14ac:dyDescent="0.25">
      <c r="A612" t="s">
        <v>28</v>
      </c>
      <c r="B612" t="s">
        <v>2029</v>
      </c>
      <c r="C612" t="s">
        <v>2030</v>
      </c>
      <c r="D612" t="s">
        <v>455</v>
      </c>
      <c r="E612" t="s">
        <v>32</v>
      </c>
      <c r="F612" t="s">
        <v>35</v>
      </c>
      <c r="G612" t="s">
        <v>33</v>
      </c>
      <c r="H612" t="s">
        <v>33</v>
      </c>
      <c r="I612">
        <v>1</v>
      </c>
      <c r="J612" t="s">
        <v>33</v>
      </c>
      <c r="K612" t="s">
        <v>33</v>
      </c>
      <c r="L612" t="s">
        <v>33</v>
      </c>
      <c r="M612" t="s">
        <v>33</v>
      </c>
      <c r="N612" t="s">
        <v>33</v>
      </c>
      <c r="O612" t="s">
        <v>33</v>
      </c>
      <c r="P612" s="1">
        <v>39348.717645486111</v>
      </c>
      <c r="Q612">
        <v>104</v>
      </c>
      <c r="R612" s="1">
        <v>39348.717645486111</v>
      </c>
      <c r="S612">
        <v>104</v>
      </c>
      <c r="T612" t="s">
        <v>2031</v>
      </c>
      <c r="U612" t="s">
        <v>35</v>
      </c>
      <c r="V612" t="s">
        <v>33</v>
      </c>
      <c r="W612">
        <v>0</v>
      </c>
      <c r="X612" t="s">
        <v>35</v>
      </c>
      <c r="Y612" t="s">
        <v>35</v>
      </c>
      <c r="Z612" t="s">
        <v>33</v>
      </c>
      <c r="AA612" t="s">
        <v>33</v>
      </c>
      <c r="AB612" t="s">
        <v>35</v>
      </c>
    </row>
    <row r="613" spans="1:28" x14ac:dyDescent="0.25">
      <c r="A613" t="s">
        <v>28</v>
      </c>
      <c r="B613" t="s">
        <v>2032</v>
      </c>
      <c r="C613" t="s">
        <v>2033</v>
      </c>
      <c r="D613" t="s">
        <v>86</v>
      </c>
      <c r="E613" t="s">
        <v>32</v>
      </c>
      <c r="F613" t="s">
        <v>35</v>
      </c>
      <c r="G613" t="s">
        <v>33</v>
      </c>
      <c r="H613" t="s">
        <v>33</v>
      </c>
      <c r="I613">
        <v>1</v>
      </c>
      <c r="J613" t="s">
        <v>33</v>
      </c>
      <c r="K613" t="s">
        <v>33</v>
      </c>
      <c r="L613" t="s">
        <v>33</v>
      </c>
      <c r="M613" t="s">
        <v>33</v>
      </c>
      <c r="N613" t="s">
        <v>33</v>
      </c>
      <c r="O613" t="s">
        <v>33</v>
      </c>
      <c r="P613" s="1">
        <v>39348.717645486111</v>
      </c>
      <c r="Q613">
        <v>104</v>
      </c>
      <c r="R613" s="1">
        <v>39348.717645486111</v>
      </c>
      <c r="S613">
        <v>104</v>
      </c>
      <c r="T613" t="s">
        <v>2034</v>
      </c>
      <c r="U613" t="s">
        <v>35</v>
      </c>
      <c r="V613" t="s">
        <v>33</v>
      </c>
      <c r="W613">
        <v>0</v>
      </c>
      <c r="X613" t="s">
        <v>35</v>
      </c>
      <c r="Y613" t="s">
        <v>35</v>
      </c>
      <c r="Z613" t="s">
        <v>33</v>
      </c>
      <c r="AA613" t="s">
        <v>33</v>
      </c>
      <c r="AB613" t="s">
        <v>35</v>
      </c>
    </row>
    <row r="614" spans="1:28" x14ac:dyDescent="0.25">
      <c r="A614" t="s">
        <v>28</v>
      </c>
      <c r="B614" t="s">
        <v>2035</v>
      </c>
      <c r="C614" t="s">
        <v>2036</v>
      </c>
      <c r="D614" t="s">
        <v>472</v>
      </c>
      <c r="E614" t="s">
        <v>32</v>
      </c>
      <c r="F614" t="s">
        <v>35</v>
      </c>
      <c r="G614" t="s">
        <v>33</v>
      </c>
      <c r="H614" t="s">
        <v>33</v>
      </c>
      <c r="I614">
        <v>1</v>
      </c>
      <c r="J614" t="s">
        <v>33</v>
      </c>
      <c r="K614" t="s">
        <v>33</v>
      </c>
      <c r="L614" t="s">
        <v>33</v>
      </c>
      <c r="M614" t="s">
        <v>33</v>
      </c>
      <c r="N614" t="s">
        <v>33</v>
      </c>
      <c r="O614" t="s">
        <v>33</v>
      </c>
      <c r="P614" s="1">
        <v>39348.717645486111</v>
      </c>
      <c r="Q614">
        <v>104</v>
      </c>
      <c r="R614" s="1">
        <v>39348.717645486111</v>
      </c>
      <c r="S614">
        <v>104</v>
      </c>
      <c r="T614" t="s">
        <v>2037</v>
      </c>
      <c r="U614" t="s">
        <v>35</v>
      </c>
      <c r="V614" t="s">
        <v>33</v>
      </c>
      <c r="W614">
        <v>0</v>
      </c>
      <c r="X614" t="s">
        <v>35</v>
      </c>
      <c r="Y614" t="s">
        <v>35</v>
      </c>
      <c r="Z614" t="s">
        <v>33</v>
      </c>
      <c r="AA614" t="s">
        <v>33</v>
      </c>
      <c r="AB614" t="s">
        <v>35</v>
      </c>
    </row>
    <row r="615" spans="1:28" x14ac:dyDescent="0.25">
      <c r="A615" t="s">
        <v>28</v>
      </c>
      <c r="B615" t="s">
        <v>2038</v>
      </c>
      <c r="C615" t="s">
        <v>2039</v>
      </c>
      <c r="D615" t="s">
        <v>476</v>
      </c>
      <c r="E615" t="s">
        <v>32</v>
      </c>
      <c r="F615" t="s">
        <v>35</v>
      </c>
      <c r="G615" t="s">
        <v>33</v>
      </c>
      <c r="H615" t="s">
        <v>33</v>
      </c>
      <c r="I615">
        <v>1</v>
      </c>
      <c r="J615" t="s">
        <v>33</v>
      </c>
      <c r="K615" t="s">
        <v>33</v>
      </c>
      <c r="L615" t="s">
        <v>33</v>
      </c>
      <c r="M615" t="s">
        <v>33</v>
      </c>
      <c r="N615" t="s">
        <v>33</v>
      </c>
      <c r="O615" t="s">
        <v>33</v>
      </c>
      <c r="P615" s="1">
        <v>39348.717645486111</v>
      </c>
      <c r="Q615">
        <v>104</v>
      </c>
      <c r="R615" s="1">
        <v>39348.717645486111</v>
      </c>
      <c r="S615">
        <v>104</v>
      </c>
      <c r="T615" t="s">
        <v>2040</v>
      </c>
      <c r="U615" t="s">
        <v>35</v>
      </c>
      <c r="V615" t="s">
        <v>33</v>
      </c>
      <c r="W615">
        <v>0</v>
      </c>
      <c r="X615" t="s">
        <v>35</v>
      </c>
      <c r="Y615" t="s">
        <v>35</v>
      </c>
      <c r="Z615" t="s">
        <v>33</v>
      </c>
      <c r="AA615" t="s">
        <v>33</v>
      </c>
      <c r="AB615" t="s">
        <v>35</v>
      </c>
    </row>
    <row r="616" spans="1:28" x14ac:dyDescent="0.25">
      <c r="A616" t="s">
        <v>28</v>
      </c>
      <c r="B616" t="s">
        <v>2041</v>
      </c>
      <c r="C616" t="s">
        <v>2042</v>
      </c>
      <c r="D616" t="s">
        <v>480</v>
      </c>
      <c r="E616" t="s">
        <v>32</v>
      </c>
      <c r="F616" t="s">
        <v>35</v>
      </c>
      <c r="G616" t="s">
        <v>33</v>
      </c>
      <c r="H616" t="s">
        <v>33</v>
      </c>
      <c r="I616">
        <v>1</v>
      </c>
      <c r="J616" t="s">
        <v>33</v>
      </c>
      <c r="K616" t="s">
        <v>33</v>
      </c>
      <c r="L616" t="s">
        <v>33</v>
      </c>
      <c r="M616" t="s">
        <v>33</v>
      </c>
      <c r="N616" t="s">
        <v>33</v>
      </c>
      <c r="O616" t="s">
        <v>33</v>
      </c>
      <c r="P616" s="1">
        <v>39348.717645486111</v>
      </c>
      <c r="Q616">
        <v>104</v>
      </c>
      <c r="R616" s="1">
        <v>39348.717645486111</v>
      </c>
      <c r="S616">
        <v>104</v>
      </c>
      <c r="T616" t="s">
        <v>2043</v>
      </c>
      <c r="U616" t="s">
        <v>35</v>
      </c>
      <c r="V616" t="s">
        <v>33</v>
      </c>
      <c r="W616">
        <v>0</v>
      </c>
      <c r="X616" t="s">
        <v>35</v>
      </c>
      <c r="Y616" t="s">
        <v>35</v>
      </c>
      <c r="Z616" t="s">
        <v>33</v>
      </c>
      <c r="AA616" t="s">
        <v>33</v>
      </c>
      <c r="AB616" t="s">
        <v>35</v>
      </c>
    </row>
    <row r="617" spans="1:28" x14ac:dyDescent="0.25">
      <c r="A617" t="s">
        <v>28</v>
      </c>
      <c r="B617" t="s">
        <v>2044</v>
      </c>
      <c r="C617" t="s">
        <v>2045</v>
      </c>
      <c r="D617" t="s">
        <v>484</v>
      </c>
      <c r="E617" t="s">
        <v>32</v>
      </c>
      <c r="F617" t="s">
        <v>35</v>
      </c>
      <c r="G617" t="s">
        <v>33</v>
      </c>
      <c r="H617" t="s">
        <v>33</v>
      </c>
      <c r="I617">
        <v>1</v>
      </c>
      <c r="J617" t="s">
        <v>33</v>
      </c>
      <c r="K617" t="s">
        <v>33</v>
      </c>
      <c r="L617" t="s">
        <v>33</v>
      </c>
      <c r="M617" t="s">
        <v>33</v>
      </c>
      <c r="N617" t="s">
        <v>33</v>
      </c>
      <c r="O617" t="s">
        <v>33</v>
      </c>
      <c r="P617" s="1">
        <v>39348.717645486111</v>
      </c>
      <c r="Q617">
        <v>104</v>
      </c>
      <c r="R617" s="1">
        <v>39348.717645486111</v>
      </c>
      <c r="S617">
        <v>104</v>
      </c>
      <c r="T617" t="s">
        <v>2046</v>
      </c>
      <c r="U617" t="s">
        <v>35</v>
      </c>
      <c r="V617" t="s">
        <v>33</v>
      </c>
      <c r="W617">
        <v>0</v>
      </c>
      <c r="X617" t="s">
        <v>35</v>
      </c>
      <c r="Y617" t="s">
        <v>35</v>
      </c>
      <c r="Z617" t="s">
        <v>33</v>
      </c>
      <c r="AA617" t="s">
        <v>33</v>
      </c>
      <c r="AB617" t="s">
        <v>35</v>
      </c>
    </row>
    <row r="618" spans="1:28" x14ac:dyDescent="0.25">
      <c r="A618" t="s">
        <v>28</v>
      </c>
      <c r="B618" t="s">
        <v>2047</v>
      </c>
      <c r="C618" t="s">
        <v>2048</v>
      </c>
      <c r="D618" t="s">
        <v>488</v>
      </c>
      <c r="E618" t="s">
        <v>32</v>
      </c>
      <c r="F618" t="s">
        <v>35</v>
      </c>
      <c r="G618" t="s">
        <v>33</v>
      </c>
      <c r="H618" t="s">
        <v>33</v>
      </c>
      <c r="I618">
        <v>1</v>
      </c>
      <c r="J618" t="s">
        <v>33</v>
      </c>
      <c r="K618" t="s">
        <v>33</v>
      </c>
      <c r="L618" t="s">
        <v>33</v>
      </c>
      <c r="M618" t="s">
        <v>33</v>
      </c>
      <c r="N618" t="s">
        <v>33</v>
      </c>
      <c r="O618" t="s">
        <v>33</v>
      </c>
      <c r="P618" s="1">
        <v>39348.717645486111</v>
      </c>
      <c r="Q618">
        <v>104</v>
      </c>
      <c r="R618" s="1">
        <v>39348.717645486111</v>
      </c>
      <c r="S618">
        <v>104</v>
      </c>
      <c r="T618" t="s">
        <v>2049</v>
      </c>
      <c r="U618" t="s">
        <v>35</v>
      </c>
      <c r="V618" t="s">
        <v>33</v>
      </c>
      <c r="W618">
        <v>0</v>
      </c>
      <c r="X618" t="s">
        <v>35</v>
      </c>
      <c r="Y618" t="s">
        <v>35</v>
      </c>
      <c r="Z618" t="s">
        <v>33</v>
      </c>
      <c r="AA618" t="s">
        <v>33</v>
      </c>
      <c r="AB618" t="s">
        <v>35</v>
      </c>
    </row>
    <row r="619" spans="1:28" x14ac:dyDescent="0.25">
      <c r="A619" t="s">
        <v>28</v>
      </c>
      <c r="B619" t="s">
        <v>2050</v>
      </c>
      <c r="C619" t="s">
        <v>2051</v>
      </c>
      <c r="D619" t="s">
        <v>492</v>
      </c>
      <c r="E619" t="s">
        <v>32</v>
      </c>
      <c r="F619" t="s">
        <v>35</v>
      </c>
      <c r="G619" t="s">
        <v>33</v>
      </c>
      <c r="H619" t="s">
        <v>33</v>
      </c>
      <c r="I619">
        <v>1</v>
      </c>
      <c r="J619" t="s">
        <v>33</v>
      </c>
      <c r="K619" t="s">
        <v>33</v>
      </c>
      <c r="L619" t="s">
        <v>33</v>
      </c>
      <c r="M619" t="s">
        <v>33</v>
      </c>
      <c r="N619" t="s">
        <v>33</v>
      </c>
      <c r="O619" t="s">
        <v>33</v>
      </c>
      <c r="P619" s="1">
        <v>39348.717645486111</v>
      </c>
      <c r="Q619">
        <v>104</v>
      </c>
      <c r="R619" s="1">
        <v>39348.717645486111</v>
      </c>
      <c r="S619">
        <v>104</v>
      </c>
      <c r="T619" t="s">
        <v>2052</v>
      </c>
      <c r="U619" t="s">
        <v>35</v>
      </c>
      <c r="V619" t="s">
        <v>33</v>
      </c>
      <c r="W619">
        <v>0</v>
      </c>
      <c r="X619" t="s">
        <v>35</v>
      </c>
      <c r="Y619" t="s">
        <v>35</v>
      </c>
      <c r="Z619" t="s">
        <v>33</v>
      </c>
      <c r="AA619" t="s">
        <v>33</v>
      </c>
      <c r="AB619" t="s">
        <v>35</v>
      </c>
    </row>
    <row r="620" spans="1:28" x14ac:dyDescent="0.25">
      <c r="A620" t="s">
        <v>28</v>
      </c>
      <c r="B620" t="s">
        <v>2053</v>
      </c>
      <c r="C620" t="s">
        <v>2054</v>
      </c>
      <c r="D620" t="s">
        <v>496</v>
      </c>
      <c r="E620" t="s">
        <v>32</v>
      </c>
      <c r="F620" t="s">
        <v>35</v>
      </c>
      <c r="G620" t="s">
        <v>33</v>
      </c>
      <c r="H620" t="s">
        <v>33</v>
      </c>
      <c r="I620">
        <v>1</v>
      </c>
      <c r="J620" t="s">
        <v>33</v>
      </c>
      <c r="K620" t="s">
        <v>33</v>
      </c>
      <c r="L620" t="s">
        <v>33</v>
      </c>
      <c r="M620" t="s">
        <v>33</v>
      </c>
      <c r="N620" t="s">
        <v>33</v>
      </c>
      <c r="O620" t="s">
        <v>33</v>
      </c>
      <c r="P620" s="1">
        <v>39348.717645486111</v>
      </c>
      <c r="Q620">
        <v>104</v>
      </c>
      <c r="R620" s="1">
        <v>39348.717645486111</v>
      </c>
      <c r="S620">
        <v>104</v>
      </c>
      <c r="T620" t="s">
        <v>2055</v>
      </c>
      <c r="U620" t="s">
        <v>35</v>
      </c>
      <c r="V620" t="s">
        <v>33</v>
      </c>
      <c r="W620">
        <v>0</v>
      </c>
      <c r="X620" t="s">
        <v>35</v>
      </c>
      <c r="Y620" t="s">
        <v>35</v>
      </c>
      <c r="Z620" t="s">
        <v>33</v>
      </c>
      <c r="AA620" t="s">
        <v>33</v>
      </c>
      <c r="AB620" t="s">
        <v>35</v>
      </c>
    </row>
    <row r="621" spans="1:28" x14ac:dyDescent="0.25">
      <c r="A621" t="s">
        <v>28</v>
      </c>
      <c r="B621" t="s">
        <v>2056</v>
      </c>
      <c r="C621" t="s">
        <v>2057</v>
      </c>
      <c r="D621" t="s">
        <v>500</v>
      </c>
      <c r="E621" t="s">
        <v>32</v>
      </c>
      <c r="F621" t="s">
        <v>35</v>
      </c>
      <c r="G621" t="s">
        <v>33</v>
      </c>
      <c r="H621" t="s">
        <v>33</v>
      </c>
      <c r="I621">
        <v>1</v>
      </c>
      <c r="J621" t="s">
        <v>33</v>
      </c>
      <c r="K621" t="s">
        <v>33</v>
      </c>
      <c r="L621" t="s">
        <v>33</v>
      </c>
      <c r="M621" t="s">
        <v>33</v>
      </c>
      <c r="N621" t="s">
        <v>33</v>
      </c>
      <c r="O621" t="s">
        <v>33</v>
      </c>
      <c r="P621" s="1">
        <v>39348.717645486111</v>
      </c>
      <c r="Q621">
        <v>104</v>
      </c>
      <c r="R621" s="1">
        <v>39348.717645486111</v>
      </c>
      <c r="S621">
        <v>104</v>
      </c>
      <c r="T621" t="s">
        <v>2058</v>
      </c>
      <c r="U621" t="s">
        <v>35</v>
      </c>
      <c r="V621" t="s">
        <v>33</v>
      </c>
      <c r="W621">
        <v>0</v>
      </c>
      <c r="X621" t="s">
        <v>35</v>
      </c>
      <c r="Y621" t="s">
        <v>35</v>
      </c>
      <c r="Z621" t="s">
        <v>33</v>
      </c>
      <c r="AA621" t="s">
        <v>33</v>
      </c>
      <c r="AB621" t="s">
        <v>35</v>
      </c>
    </row>
    <row r="622" spans="1:28" x14ac:dyDescent="0.25">
      <c r="A622" t="s">
        <v>28</v>
      </c>
      <c r="B622" t="s">
        <v>2059</v>
      </c>
      <c r="C622" t="s">
        <v>2060</v>
      </c>
      <c r="D622" t="s">
        <v>504</v>
      </c>
      <c r="E622" t="s">
        <v>32</v>
      </c>
      <c r="G622" t="s">
        <v>33</v>
      </c>
      <c r="H622" t="s">
        <v>33</v>
      </c>
      <c r="I622">
        <v>1</v>
      </c>
      <c r="J622" t="s">
        <v>33</v>
      </c>
      <c r="K622" t="s">
        <v>33</v>
      </c>
      <c r="L622" t="s">
        <v>33</v>
      </c>
      <c r="M622" t="s">
        <v>33</v>
      </c>
      <c r="N622" t="s">
        <v>33</v>
      </c>
      <c r="O622" t="s">
        <v>33</v>
      </c>
      <c r="P622" s="1">
        <v>39348.717645486111</v>
      </c>
      <c r="Q622">
        <v>104</v>
      </c>
      <c r="R622" s="1">
        <v>39348.717645486111</v>
      </c>
      <c r="S622">
        <v>104</v>
      </c>
      <c r="T622" t="s">
        <v>2061</v>
      </c>
      <c r="U622" t="s">
        <v>35</v>
      </c>
      <c r="V622" t="s">
        <v>33</v>
      </c>
      <c r="W622">
        <v>0</v>
      </c>
      <c r="X622" t="s">
        <v>35</v>
      </c>
      <c r="Y622" t="s">
        <v>35</v>
      </c>
      <c r="Z622" t="s">
        <v>33</v>
      </c>
      <c r="AA622" t="s">
        <v>33</v>
      </c>
      <c r="AB622" t="s">
        <v>35</v>
      </c>
    </row>
    <row r="623" spans="1:28" x14ac:dyDescent="0.25">
      <c r="A623" t="s">
        <v>28</v>
      </c>
      <c r="B623" t="s">
        <v>2062</v>
      </c>
      <c r="C623" t="s">
        <v>2063</v>
      </c>
      <c r="D623" t="s">
        <v>508</v>
      </c>
      <c r="E623" t="s">
        <v>32</v>
      </c>
      <c r="F623" t="s">
        <v>35</v>
      </c>
      <c r="G623" t="s">
        <v>33</v>
      </c>
      <c r="H623" t="s">
        <v>33</v>
      </c>
      <c r="I623">
        <v>1</v>
      </c>
      <c r="J623" t="s">
        <v>33</v>
      </c>
      <c r="K623" t="s">
        <v>33</v>
      </c>
      <c r="L623" t="s">
        <v>33</v>
      </c>
      <c r="M623" t="s">
        <v>33</v>
      </c>
      <c r="N623" t="s">
        <v>33</v>
      </c>
      <c r="O623" t="s">
        <v>33</v>
      </c>
      <c r="P623" s="1">
        <v>39348.717645486111</v>
      </c>
      <c r="Q623">
        <v>104</v>
      </c>
      <c r="R623" s="1">
        <v>39348.717645486111</v>
      </c>
      <c r="S623">
        <v>104</v>
      </c>
      <c r="T623" t="s">
        <v>2064</v>
      </c>
      <c r="U623" t="s">
        <v>35</v>
      </c>
      <c r="V623" t="s">
        <v>33</v>
      </c>
      <c r="W623">
        <v>0</v>
      </c>
      <c r="X623" t="s">
        <v>35</v>
      </c>
      <c r="Y623" t="s">
        <v>35</v>
      </c>
      <c r="Z623" t="s">
        <v>33</v>
      </c>
      <c r="AA623" t="s">
        <v>33</v>
      </c>
      <c r="AB623" t="s">
        <v>35</v>
      </c>
    </row>
    <row r="624" spans="1:28" x14ac:dyDescent="0.25">
      <c r="A624" t="s">
        <v>28</v>
      </c>
      <c r="B624" t="s">
        <v>2065</v>
      </c>
      <c r="C624" t="s">
        <v>2066</v>
      </c>
      <c r="D624" t="s">
        <v>512</v>
      </c>
      <c r="E624" t="s">
        <v>32</v>
      </c>
      <c r="F624" t="s">
        <v>35</v>
      </c>
      <c r="G624" t="s">
        <v>33</v>
      </c>
      <c r="H624" t="s">
        <v>33</v>
      </c>
      <c r="I624">
        <v>1</v>
      </c>
      <c r="J624" t="s">
        <v>33</v>
      </c>
      <c r="K624" t="s">
        <v>33</v>
      </c>
      <c r="L624" t="s">
        <v>33</v>
      </c>
      <c r="M624" t="s">
        <v>33</v>
      </c>
      <c r="N624" t="s">
        <v>33</v>
      </c>
      <c r="O624" t="s">
        <v>33</v>
      </c>
      <c r="P624" s="1">
        <v>39348.717645486111</v>
      </c>
      <c r="Q624">
        <v>104</v>
      </c>
      <c r="R624" s="1">
        <v>39348.717645486111</v>
      </c>
      <c r="S624">
        <v>104</v>
      </c>
      <c r="T624" t="s">
        <v>2067</v>
      </c>
      <c r="U624" t="s">
        <v>35</v>
      </c>
      <c r="V624" t="s">
        <v>33</v>
      </c>
      <c r="W624">
        <v>0</v>
      </c>
      <c r="X624" t="s">
        <v>35</v>
      </c>
      <c r="Y624" t="s">
        <v>35</v>
      </c>
      <c r="Z624" t="s">
        <v>33</v>
      </c>
      <c r="AA624" t="s">
        <v>33</v>
      </c>
      <c r="AB624" t="s">
        <v>35</v>
      </c>
    </row>
    <row r="625" spans="1:28" x14ac:dyDescent="0.25">
      <c r="A625" t="s">
        <v>28</v>
      </c>
      <c r="B625" t="s">
        <v>2068</v>
      </c>
      <c r="C625" t="s">
        <v>2069</v>
      </c>
      <c r="D625" t="s">
        <v>516</v>
      </c>
      <c r="E625" t="s">
        <v>32</v>
      </c>
      <c r="F625" t="s">
        <v>35</v>
      </c>
      <c r="G625" t="s">
        <v>33</v>
      </c>
      <c r="H625" t="s">
        <v>33</v>
      </c>
      <c r="I625">
        <v>1</v>
      </c>
      <c r="J625" t="s">
        <v>33</v>
      </c>
      <c r="K625" t="s">
        <v>33</v>
      </c>
      <c r="L625" t="s">
        <v>33</v>
      </c>
      <c r="M625" t="s">
        <v>33</v>
      </c>
      <c r="N625" t="s">
        <v>33</v>
      </c>
      <c r="O625" t="s">
        <v>33</v>
      </c>
      <c r="P625" s="1">
        <v>39348.717645486111</v>
      </c>
      <c r="Q625">
        <v>104</v>
      </c>
      <c r="R625" s="1">
        <v>39348.717645486111</v>
      </c>
      <c r="S625">
        <v>104</v>
      </c>
      <c r="T625" t="s">
        <v>2070</v>
      </c>
      <c r="U625" t="s">
        <v>35</v>
      </c>
      <c r="V625" t="s">
        <v>33</v>
      </c>
      <c r="W625">
        <v>0</v>
      </c>
      <c r="X625" t="s">
        <v>35</v>
      </c>
      <c r="Y625" t="s">
        <v>35</v>
      </c>
      <c r="Z625" t="s">
        <v>33</v>
      </c>
      <c r="AA625" t="s">
        <v>33</v>
      </c>
      <c r="AB625" t="s">
        <v>35</v>
      </c>
    </row>
    <row r="626" spans="1:28" x14ac:dyDescent="0.25">
      <c r="A626" t="s">
        <v>28</v>
      </c>
      <c r="B626" t="s">
        <v>2071</v>
      </c>
      <c r="C626" t="s">
        <v>2072</v>
      </c>
      <c r="D626" t="s">
        <v>520</v>
      </c>
      <c r="E626" t="s">
        <v>32</v>
      </c>
      <c r="F626" t="s">
        <v>35</v>
      </c>
      <c r="G626" t="s">
        <v>33</v>
      </c>
      <c r="H626" t="s">
        <v>33</v>
      </c>
      <c r="I626">
        <v>1</v>
      </c>
      <c r="J626" t="s">
        <v>33</v>
      </c>
      <c r="K626" t="s">
        <v>33</v>
      </c>
      <c r="L626" t="s">
        <v>33</v>
      </c>
      <c r="M626" t="s">
        <v>33</v>
      </c>
      <c r="N626" t="s">
        <v>33</v>
      </c>
      <c r="O626" t="s">
        <v>33</v>
      </c>
      <c r="P626" s="1">
        <v>39348.717645486111</v>
      </c>
      <c r="Q626">
        <v>104</v>
      </c>
      <c r="R626" s="1">
        <v>39348.717645486111</v>
      </c>
      <c r="S626">
        <v>104</v>
      </c>
      <c r="T626" t="s">
        <v>2073</v>
      </c>
      <c r="U626" t="s">
        <v>35</v>
      </c>
      <c r="V626" t="s">
        <v>33</v>
      </c>
      <c r="W626">
        <v>0</v>
      </c>
      <c r="X626" t="s">
        <v>35</v>
      </c>
      <c r="Y626" t="s">
        <v>35</v>
      </c>
      <c r="Z626" t="s">
        <v>33</v>
      </c>
      <c r="AA626" t="s">
        <v>33</v>
      </c>
      <c r="AB626" t="s">
        <v>35</v>
      </c>
    </row>
    <row r="627" spans="1:28" x14ac:dyDescent="0.25">
      <c r="A627" t="s">
        <v>28</v>
      </c>
      <c r="B627" t="s">
        <v>2074</v>
      </c>
      <c r="C627" t="s">
        <v>2075</v>
      </c>
      <c r="D627" t="s">
        <v>524</v>
      </c>
      <c r="E627" t="s">
        <v>32</v>
      </c>
      <c r="F627" t="s">
        <v>35</v>
      </c>
      <c r="G627" t="s">
        <v>33</v>
      </c>
      <c r="H627" t="s">
        <v>33</v>
      </c>
      <c r="I627">
        <v>1</v>
      </c>
      <c r="J627" t="s">
        <v>33</v>
      </c>
      <c r="K627" t="s">
        <v>33</v>
      </c>
      <c r="L627" t="s">
        <v>33</v>
      </c>
      <c r="M627" t="s">
        <v>33</v>
      </c>
      <c r="N627" t="s">
        <v>33</v>
      </c>
      <c r="O627" t="s">
        <v>33</v>
      </c>
      <c r="P627" s="1">
        <v>39348.717645486111</v>
      </c>
      <c r="Q627">
        <v>104</v>
      </c>
      <c r="R627" s="1">
        <v>39348.717645486111</v>
      </c>
      <c r="S627">
        <v>104</v>
      </c>
      <c r="T627" t="s">
        <v>2076</v>
      </c>
      <c r="U627" t="s">
        <v>35</v>
      </c>
      <c r="V627" t="s">
        <v>33</v>
      </c>
      <c r="W627">
        <v>0</v>
      </c>
      <c r="X627" t="s">
        <v>35</v>
      </c>
      <c r="Y627" t="s">
        <v>35</v>
      </c>
      <c r="Z627" t="s">
        <v>33</v>
      </c>
      <c r="AA627" t="s">
        <v>33</v>
      </c>
      <c r="AB627" t="s">
        <v>35</v>
      </c>
    </row>
    <row r="628" spans="1:28" x14ac:dyDescent="0.25">
      <c r="A628" t="s">
        <v>28</v>
      </c>
      <c r="B628" t="s">
        <v>2077</v>
      </c>
      <c r="C628" t="s">
        <v>2078</v>
      </c>
      <c r="D628" t="s">
        <v>528</v>
      </c>
      <c r="E628" t="s">
        <v>32</v>
      </c>
      <c r="F628" t="s">
        <v>35</v>
      </c>
      <c r="G628" t="s">
        <v>33</v>
      </c>
      <c r="H628" t="s">
        <v>33</v>
      </c>
      <c r="I628">
        <v>1</v>
      </c>
      <c r="J628" t="s">
        <v>33</v>
      </c>
      <c r="K628" t="s">
        <v>33</v>
      </c>
      <c r="L628" t="s">
        <v>33</v>
      </c>
      <c r="M628" t="s">
        <v>33</v>
      </c>
      <c r="N628" t="s">
        <v>33</v>
      </c>
      <c r="O628" t="s">
        <v>33</v>
      </c>
      <c r="P628" s="1">
        <v>39348.717645486111</v>
      </c>
      <c r="Q628">
        <v>104</v>
      </c>
      <c r="R628" s="1">
        <v>39348.717645486111</v>
      </c>
      <c r="S628">
        <v>104</v>
      </c>
      <c r="T628" t="s">
        <v>2079</v>
      </c>
      <c r="U628" t="s">
        <v>35</v>
      </c>
      <c r="V628" t="s">
        <v>33</v>
      </c>
      <c r="W628">
        <v>0</v>
      </c>
      <c r="X628" t="s">
        <v>35</v>
      </c>
      <c r="Y628" t="s">
        <v>35</v>
      </c>
      <c r="Z628" t="s">
        <v>33</v>
      </c>
      <c r="AA628" t="s">
        <v>33</v>
      </c>
      <c r="AB628" t="s">
        <v>35</v>
      </c>
    </row>
    <row r="629" spans="1:28" x14ac:dyDescent="0.25">
      <c r="A629" t="s">
        <v>28</v>
      </c>
      <c r="B629" t="s">
        <v>2080</v>
      </c>
      <c r="C629" t="s">
        <v>2081</v>
      </c>
      <c r="D629" t="s">
        <v>532</v>
      </c>
      <c r="E629" t="s">
        <v>32</v>
      </c>
      <c r="F629" t="s">
        <v>35</v>
      </c>
      <c r="G629" t="s">
        <v>33</v>
      </c>
      <c r="H629" t="s">
        <v>33</v>
      </c>
      <c r="I629">
        <v>1</v>
      </c>
      <c r="J629" t="s">
        <v>33</v>
      </c>
      <c r="K629" t="s">
        <v>33</v>
      </c>
      <c r="L629" t="s">
        <v>33</v>
      </c>
      <c r="M629" t="s">
        <v>33</v>
      </c>
      <c r="N629" t="s">
        <v>33</v>
      </c>
      <c r="O629" t="s">
        <v>33</v>
      </c>
      <c r="P629" s="1">
        <v>39348.717645486111</v>
      </c>
      <c r="Q629">
        <v>104</v>
      </c>
      <c r="R629" s="1">
        <v>39348.717645486111</v>
      </c>
      <c r="S629">
        <v>104</v>
      </c>
      <c r="T629" t="s">
        <v>2082</v>
      </c>
      <c r="U629" t="s">
        <v>35</v>
      </c>
      <c r="V629" t="s">
        <v>33</v>
      </c>
      <c r="W629">
        <v>0</v>
      </c>
      <c r="X629" t="s">
        <v>35</v>
      </c>
      <c r="Y629" t="s">
        <v>35</v>
      </c>
      <c r="Z629" t="s">
        <v>33</v>
      </c>
      <c r="AA629" t="s">
        <v>33</v>
      </c>
      <c r="AB629" t="s">
        <v>35</v>
      </c>
    </row>
    <row r="630" spans="1:28" x14ac:dyDescent="0.25">
      <c r="A630" t="s">
        <v>28</v>
      </c>
      <c r="B630" t="s">
        <v>2083</v>
      </c>
      <c r="C630" t="s">
        <v>2084</v>
      </c>
      <c r="D630" t="s">
        <v>536</v>
      </c>
      <c r="E630" t="s">
        <v>32</v>
      </c>
      <c r="F630" t="s">
        <v>35</v>
      </c>
      <c r="G630" t="s">
        <v>33</v>
      </c>
      <c r="H630" t="s">
        <v>33</v>
      </c>
      <c r="I630">
        <v>1</v>
      </c>
      <c r="J630" t="s">
        <v>33</v>
      </c>
      <c r="K630" t="s">
        <v>33</v>
      </c>
      <c r="L630" t="s">
        <v>33</v>
      </c>
      <c r="M630" t="s">
        <v>33</v>
      </c>
      <c r="N630" t="s">
        <v>33</v>
      </c>
      <c r="O630" t="s">
        <v>33</v>
      </c>
      <c r="P630" s="1">
        <v>39348.717645486111</v>
      </c>
      <c r="Q630">
        <v>104</v>
      </c>
      <c r="R630" s="1">
        <v>39348.717645486111</v>
      </c>
      <c r="S630">
        <v>104</v>
      </c>
      <c r="T630" t="s">
        <v>2085</v>
      </c>
      <c r="U630" t="s">
        <v>35</v>
      </c>
      <c r="V630" t="s">
        <v>33</v>
      </c>
      <c r="W630">
        <v>0</v>
      </c>
      <c r="X630" t="s">
        <v>35</v>
      </c>
      <c r="Y630" t="s">
        <v>35</v>
      </c>
      <c r="Z630" t="s">
        <v>33</v>
      </c>
      <c r="AA630" t="s">
        <v>33</v>
      </c>
      <c r="AB630" t="s">
        <v>35</v>
      </c>
    </row>
    <row r="631" spans="1:28" x14ac:dyDescent="0.25">
      <c r="A631" t="s">
        <v>28</v>
      </c>
      <c r="B631" t="s">
        <v>2086</v>
      </c>
      <c r="C631" t="s">
        <v>2087</v>
      </c>
      <c r="D631" t="s">
        <v>540</v>
      </c>
      <c r="E631" t="s">
        <v>32</v>
      </c>
      <c r="F631" t="s">
        <v>35</v>
      </c>
      <c r="G631" t="s">
        <v>33</v>
      </c>
      <c r="H631" t="s">
        <v>33</v>
      </c>
      <c r="I631">
        <v>1</v>
      </c>
      <c r="J631" t="s">
        <v>33</v>
      </c>
      <c r="K631" t="s">
        <v>33</v>
      </c>
      <c r="L631" t="s">
        <v>33</v>
      </c>
      <c r="M631" t="s">
        <v>33</v>
      </c>
      <c r="N631" t="s">
        <v>33</v>
      </c>
      <c r="O631" t="s">
        <v>33</v>
      </c>
      <c r="P631" s="1">
        <v>39348.717645486111</v>
      </c>
      <c r="Q631">
        <v>104</v>
      </c>
      <c r="R631" s="1">
        <v>39348.717645486111</v>
      </c>
      <c r="S631">
        <v>104</v>
      </c>
      <c r="T631" t="s">
        <v>2088</v>
      </c>
      <c r="U631" t="s">
        <v>35</v>
      </c>
      <c r="V631" t="s">
        <v>33</v>
      </c>
      <c r="W631">
        <v>0</v>
      </c>
      <c r="X631" t="s">
        <v>35</v>
      </c>
      <c r="Y631" t="s">
        <v>35</v>
      </c>
      <c r="Z631" t="s">
        <v>33</v>
      </c>
      <c r="AA631" t="s">
        <v>33</v>
      </c>
      <c r="AB631" t="s">
        <v>35</v>
      </c>
    </row>
    <row r="632" spans="1:28" x14ac:dyDescent="0.25">
      <c r="A632" t="s">
        <v>28</v>
      </c>
      <c r="B632" t="s">
        <v>2089</v>
      </c>
      <c r="C632" t="s">
        <v>2090</v>
      </c>
      <c r="D632" t="s">
        <v>544</v>
      </c>
      <c r="E632" t="s">
        <v>32</v>
      </c>
      <c r="F632" t="s">
        <v>35</v>
      </c>
      <c r="G632" t="s">
        <v>33</v>
      </c>
      <c r="H632" t="s">
        <v>33</v>
      </c>
      <c r="I632">
        <v>1</v>
      </c>
      <c r="J632" t="s">
        <v>33</v>
      </c>
      <c r="K632" t="s">
        <v>33</v>
      </c>
      <c r="L632" t="s">
        <v>33</v>
      </c>
      <c r="M632" t="s">
        <v>33</v>
      </c>
      <c r="N632" t="s">
        <v>33</v>
      </c>
      <c r="O632" t="s">
        <v>33</v>
      </c>
      <c r="P632" s="1">
        <v>39348.717645486111</v>
      </c>
      <c r="Q632">
        <v>104</v>
      </c>
      <c r="R632" s="1">
        <v>39348.717645486111</v>
      </c>
      <c r="S632">
        <v>104</v>
      </c>
      <c r="T632" t="s">
        <v>2091</v>
      </c>
      <c r="U632" t="s">
        <v>35</v>
      </c>
      <c r="V632" t="s">
        <v>33</v>
      </c>
      <c r="W632">
        <v>0</v>
      </c>
      <c r="X632" t="s">
        <v>35</v>
      </c>
      <c r="Y632" t="s">
        <v>35</v>
      </c>
      <c r="Z632" t="s">
        <v>33</v>
      </c>
      <c r="AA632" t="s">
        <v>33</v>
      </c>
      <c r="AB632" t="s">
        <v>35</v>
      </c>
    </row>
    <row r="633" spans="1:28" x14ac:dyDescent="0.25">
      <c r="A633" t="s">
        <v>28</v>
      </c>
      <c r="B633" t="s">
        <v>2092</v>
      </c>
      <c r="C633" t="s">
        <v>2093</v>
      </c>
      <c r="D633" t="s">
        <v>2094</v>
      </c>
      <c r="E633" t="s">
        <v>32</v>
      </c>
      <c r="G633" t="s">
        <v>33</v>
      </c>
      <c r="H633" t="s">
        <v>33</v>
      </c>
      <c r="I633">
        <v>1</v>
      </c>
      <c r="J633" t="s">
        <v>33</v>
      </c>
      <c r="K633" t="s">
        <v>33</v>
      </c>
      <c r="L633" t="s">
        <v>33</v>
      </c>
      <c r="M633" t="s">
        <v>33</v>
      </c>
      <c r="N633" t="s">
        <v>33</v>
      </c>
      <c r="O633" t="s">
        <v>33</v>
      </c>
      <c r="P633" s="1">
        <v>39348.717645486111</v>
      </c>
      <c r="Q633">
        <v>104</v>
      </c>
      <c r="R633" s="1">
        <v>39348.717645486111</v>
      </c>
      <c r="S633">
        <v>104</v>
      </c>
      <c r="T633" t="s">
        <v>2095</v>
      </c>
      <c r="U633" t="s">
        <v>35</v>
      </c>
      <c r="V633" t="s">
        <v>33</v>
      </c>
      <c r="W633">
        <v>0</v>
      </c>
      <c r="X633" t="s">
        <v>35</v>
      </c>
      <c r="Y633" t="s">
        <v>35</v>
      </c>
      <c r="Z633" t="s">
        <v>33</v>
      </c>
      <c r="AA633" t="s">
        <v>33</v>
      </c>
      <c r="AB633" t="s">
        <v>35</v>
      </c>
    </row>
    <row r="634" spans="1:28" x14ac:dyDescent="0.25">
      <c r="A634" t="s">
        <v>28</v>
      </c>
      <c r="B634" t="s">
        <v>2096</v>
      </c>
      <c r="C634" t="s">
        <v>2097</v>
      </c>
      <c r="D634" t="s">
        <v>548</v>
      </c>
      <c r="E634" t="s">
        <v>32</v>
      </c>
      <c r="G634" t="s">
        <v>33</v>
      </c>
      <c r="H634" t="s">
        <v>33</v>
      </c>
      <c r="I634">
        <v>1</v>
      </c>
      <c r="J634" t="s">
        <v>33</v>
      </c>
      <c r="K634" t="s">
        <v>33</v>
      </c>
      <c r="L634" t="s">
        <v>33</v>
      </c>
      <c r="M634" t="s">
        <v>33</v>
      </c>
      <c r="N634" t="s">
        <v>33</v>
      </c>
      <c r="O634" t="s">
        <v>33</v>
      </c>
      <c r="P634" s="1">
        <v>39348.717645486111</v>
      </c>
      <c r="Q634">
        <v>104</v>
      </c>
      <c r="R634" s="1">
        <v>39348.717645486111</v>
      </c>
      <c r="S634">
        <v>104</v>
      </c>
      <c r="T634" t="s">
        <v>2098</v>
      </c>
      <c r="U634" t="s">
        <v>35</v>
      </c>
      <c r="V634" t="s">
        <v>33</v>
      </c>
      <c r="W634">
        <v>0</v>
      </c>
      <c r="X634" t="s">
        <v>35</v>
      </c>
      <c r="Y634" t="s">
        <v>35</v>
      </c>
      <c r="Z634" t="s">
        <v>33</v>
      </c>
      <c r="AA634" t="s">
        <v>33</v>
      </c>
      <c r="AB634" t="s">
        <v>35</v>
      </c>
    </row>
    <row r="635" spans="1:28" x14ac:dyDescent="0.25">
      <c r="A635" t="s">
        <v>28</v>
      </c>
      <c r="B635" t="s">
        <v>2099</v>
      </c>
      <c r="C635" t="s">
        <v>2100</v>
      </c>
      <c r="D635" t="s">
        <v>552</v>
      </c>
      <c r="E635" t="s">
        <v>32</v>
      </c>
      <c r="F635" t="s">
        <v>35</v>
      </c>
      <c r="G635" t="s">
        <v>33</v>
      </c>
      <c r="H635" t="s">
        <v>33</v>
      </c>
      <c r="I635">
        <v>1</v>
      </c>
      <c r="J635" t="s">
        <v>33</v>
      </c>
      <c r="K635" t="s">
        <v>33</v>
      </c>
      <c r="L635" t="s">
        <v>33</v>
      </c>
      <c r="M635" t="s">
        <v>33</v>
      </c>
      <c r="N635" t="s">
        <v>33</v>
      </c>
      <c r="O635" t="s">
        <v>33</v>
      </c>
      <c r="P635" s="1">
        <v>39348.717645486111</v>
      </c>
      <c r="Q635">
        <v>104</v>
      </c>
      <c r="R635" s="1">
        <v>39348.717645486111</v>
      </c>
      <c r="S635">
        <v>104</v>
      </c>
      <c r="T635" t="s">
        <v>2101</v>
      </c>
      <c r="U635" t="s">
        <v>35</v>
      </c>
      <c r="V635" t="s">
        <v>33</v>
      </c>
      <c r="W635">
        <v>0</v>
      </c>
      <c r="X635" t="s">
        <v>35</v>
      </c>
      <c r="Y635" t="s">
        <v>35</v>
      </c>
      <c r="Z635" t="s">
        <v>33</v>
      </c>
      <c r="AA635" t="s">
        <v>33</v>
      </c>
      <c r="AB635" t="s">
        <v>35</v>
      </c>
    </row>
    <row r="636" spans="1:28" x14ac:dyDescent="0.25">
      <c r="A636" t="s">
        <v>28</v>
      </c>
      <c r="B636" t="s">
        <v>2102</v>
      </c>
      <c r="C636" t="s">
        <v>2103</v>
      </c>
      <c r="D636" t="s">
        <v>556</v>
      </c>
      <c r="E636" t="s">
        <v>32</v>
      </c>
      <c r="F636" t="s">
        <v>35</v>
      </c>
      <c r="G636" t="s">
        <v>33</v>
      </c>
      <c r="H636" t="s">
        <v>33</v>
      </c>
      <c r="I636">
        <v>1</v>
      </c>
      <c r="J636" t="s">
        <v>33</v>
      </c>
      <c r="K636" t="s">
        <v>33</v>
      </c>
      <c r="L636" t="s">
        <v>33</v>
      </c>
      <c r="M636" t="s">
        <v>33</v>
      </c>
      <c r="N636" t="s">
        <v>33</v>
      </c>
      <c r="O636" t="s">
        <v>33</v>
      </c>
      <c r="P636" s="1">
        <v>39348.717645486111</v>
      </c>
      <c r="Q636">
        <v>104</v>
      </c>
      <c r="R636" s="1">
        <v>39348.717645486111</v>
      </c>
      <c r="S636">
        <v>104</v>
      </c>
      <c r="T636" t="s">
        <v>2104</v>
      </c>
      <c r="U636" t="s">
        <v>35</v>
      </c>
      <c r="V636" t="s">
        <v>33</v>
      </c>
      <c r="W636">
        <v>0</v>
      </c>
      <c r="X636" t="s">
        <v>35</v>
      </c>
      <c r="Y636" t="s">
        <v>35</v>
      </c>
      <c r="Z636" t="s">
        <v>33</v>
      </c>
      <c r="AA636" t="s">
        <v>33</v>
      </c>
      <c r="AB636" t="s">
        <v>35</v>
      </c>
    </row>
    <row r="637" spans="1:28" x14ac:dyDescent="0.25">
      <c r="A637" t="s">
        <v>28</v>
      </c>
      <c r="B637" t="s">
        <v>2105</v>
      </c>
      <c r="C637" t="s">
        <v>2106</v>
      </c>
      <c r="D637" t="s">
        <v>548</v>
      </c>
      <c r="E637" t="s">
        <v>32</v>
      </c>
      <c r="G637" t="s">
        <v>33</v>
      </c>
      <c r="H637" t="s">
        <v>33</v>
      </c>
      <c r="I637">
        <v>1</v>
      </c>
      <c r="J637" t="s">
        <v>33</v>
      </c>
      <c r="K637" t="s">
        <v>33</v>
      </c>
      <c r="L637" t="s">
        <v>33</v>
      </c>
      <c r="M637" t="s">
        <v>33</v>
      </c>
      <c r="N637" t="s">
        <v>33</v>
      </c>
      <c r="O637" t="s">
        <v>33</v>
      </c>
      <c r="P637" s="1">
        <v>39348.717645486111</v>
      </c>
      <c r="Q637">
        <v>104</v>
      </c>
      <c r="R637" s="1">
        <v>39348.717645486111</v>
      </c>
      <c r="S637">
        <v>104</v>
      </c>
      <c r="T637" t="s">
        <v>2107</v>
      </c>
      <c r="U637" t="s">
        <v>35</v>
      </c>
      <c r="V637" t="s">
        <v>33</v>
      </c>
      <c r="W637">
        <v>0</v>
      </c>
      <c r="X637" t="s">
        <v>35</v>
      </c>
      <c r="Y637" t="s">
        <v>35</v>
      </c>
      <c r="Z637" t="s">
        <v>33</v>
      </c>
      <c r="AA637" t="s">
        <v>33</v>
      </c>
      <c r="AB637" t="s">
        <v>35</v>
      </c>
    </row>
    <row r="638" spans="1:28" x14ac:dyDescent="0.25">
      <c r="A638" t="s">
        <v>28</v>
      </c>
      <c r="B638" t="s">
        <v>2108</v>
      </c>
      <c r="C638" t="s">
        <v>2109</v>
      </c>
      <c r="D638" t="s">
        <v>563</v>
      </c>
      <c r="E638" t="s">
        <v>32</v>
      </c>
      <c r="G638" t="s">
        <v>33</v>
      </c>
      <c r="H638" t="s">
        <v>33</v>
      </c>
      <c r="I638">
        <v>1</v>
      </c>
      <c r="J638" t="s">
        <v>33</v>
      </c>
      <c r="K638" t="s">
        <v>33</v>
      </c>
      <c r="L638" t="s">
        <v>33</v>
      </c>
      <c r="M638" t="s">
        <v>33</v>
      </c>
      <c r="N638" t="s">
        <v>33</v>
      </c>
      <c r="O638" t="s">
        <v>33</v>
      </c>
      <c r="P638" s="1">
        <v>39348.717645486111</v>
      </c>
      <c r="Q638">
        <v>104</v>
      </c>
      <c r="R638" s="1">
        <v>39348.717645486111</v>
      </c>
      <c r="S638">
        <v>104</v>
      </c>
      <c r="T638" t="s">
        <v>2110</v>
      </c>
      <c r="U638" t="s">
        <v>35</v>
      </c>
      <c r="V638" t="s">
        <v>33</v>
      </c>
      <c r="W638">
        <v>0</v>
      </c>
      <c r="X638" t="s">
        <v>35</v>
      </c>
      <c r="Y638" t="s">
        <v>35</v>
      </c>
      <c r="Z638" t="s">
        <v>33</v>
      </c>
      <c r="AA638" t="s">
        <v>33</v>
      </c>
      <c r="AB638" t="s">
        <v>35</v>
      </c>
    </row>
    <row r="639" spans="1:28" x14ac:dyDescent="0.25">
      <c r="A639" t="s">
        <v>28</v>
      </c>
      <c r="B639" t="s">
        <v>2111</v>
      </c>
      <c r="C639" t="s">
        <v>2112</v>
      </c>
      <c r="D639" t="s">
        <v>567</v>
      </c>
      <c r="E639" t="s">
        <v>32</v>
      </c>
      <c r="G639" t="s">
        <v>33</v>
      </c>
      <c r="H639" t="s">
        <v>33</v>
      </c>
      <c r="I639">
        <v>1</v>
      </c>
      <c r="J639" t="s">
        <v>33</v>
      </c>
      <c r="K639" t="s">
        <v>33</v>
      </c>
      <c r="L639" t="s">
        <v>33</v>
      </c>
      <c r="M639" t="s">
        <v>33</v>
      </c>
      <c r="N639" t="s">
        <v>33</v>
      </c>
      <c r="O639" t="s">
        <v>33</v>
      </c>
      <c r="P639" s="1">
        <v>39348.717645486111</v>
      </c>
      <c r="Q639">
        <v>104</v>
      </c>
      <c r="R639" s="1">
        <v>39348.717645486111</v>
      </c>
      <c r="S639">
        <v>104</v>
      </c>
      <c r="T639" t="s">
        <v>2113</v>
      </c>
      <c r="U639" t="s">
        <v>35</v>
      </c>
      <c r="V639" t="s">
        <v>33</v>
      </c>
      <c r="W639">
        <v>0</v>
      </c>
      <c r="X639" t="s">
        <v>35</v>
      </c>
      <c r="Y639" t="s">
        <v>35</v>
      </c>
      <c r="Z639" t="s">
        <v>33</v>
      </c>
      <c r="AA639" t="s">
        <v>33</v>
      </c>
      <c r="AB639" t="s">
        <v>35</v>
      </c>
    </row>
    <row r="640" spans="1:28" x14ac:dyDescent="0.25">
      <c r="A640" t="s">
        <v>28</v>
      </c>
      <c r="B640" t="s">
        <v>2114</v>
      </c>
      <c r="C640" t="s">
        <v>2115</v>
      </c>
      <c r="D640" t="s">
        <v>571</v>
      </c>
      <c r="E640" t="s">
        <v>32</v>
      </c>
      <c r="G640" t="s">
        <v>33</v>
      </c>
      <c r="H640" t="s">
        <v>33</v>
      </c>
      <c r="I640">
        <v>1</v>
      </c>
      <c r="J640" t="s">
        <v>33</v>
      </c>
      <c r="K640" t="s">
        <v>33</v>
      </c>
      <c r="L640" t="s">
        <v>33</v>
      </c>
      <c r="M640" t="s">
        <v>33</v>
      </c>
      <c r="N640" t="s">
        <v>33</v>
      </c>
      <c r="O640" t="s">
        <v>33</v>
      </c>
      <c r="P640" s="1">
        <v>39348.717645486111</v>
      </c>
      <c r="Q640">
        <v>104</v>
      </c>
      <c r="R640" s="1">
        <v>39348.717645486111</v>
      </c>
      <c r="S640">
        <v>104</v>
      </c>
      <c r="T640" t="s">
        <v>2116</v>
      </c>
      <c r="U640" t="s">
        <v>35</v>
      </c>
      <c r="V640" t="s">
        <v>33</v>
      </c>
      <c r="W640">
        <v>0</v>
      </c>
      <c r="X640" t="s">
        <v>35</v>
      </c>
      <c r="Y640" t="s">
        <v>35</v>
      </c>
      <c r="Z640" t="s">
        <v>33</v>
      </c>
      <c r="AA640" t="s">
        <v>33</v>
      </c>
      <c r="AB640" t="s">
        <v>35</v>
      </c>
    </row>
    <row r="641" spans="1:28" x14ac:dyDescent="0.25">
      <c r="A641" t="s">
        <v>28</v>
      </c>
      <c r="B641" t="s">
        <v>2117</v>
      </c>
      <c r="C641" t="s">
        <v>2118</v>
      </c>
      <c r="D641" t="s">
        <v>575</v>
      </c>
      <c r="E641" t="s">
        <v>32</v>
      </c>
      <c r="G641" t="s">
        <v>33</v>
      </c>
      <c r="H641" t="s">
        <v>33</v>
      </c>
      <c r="I641">
        <v>1</v>
      </c>
      <c r="J641" t="s">
        <v>33</v>
      </c>
      <c r="K641" t="s">
        <v>33</v>
      </c>
      <c r="L641" t="s">
        <v>33</v>
      </c>
      <c r="M641" t="s">
        <v>33</v>
      </c>
      <c r="N641" t="s">
        <v>33</v>
      </c>
      <c r="O641" t="s">
        <v>33</v>
      </c>
      <c r="P641" s="1">
        <v>39348.717645486111</v>
      </c>
      <c r="Q641">
        <v>104</v>
      </c>
      <c r="R641" s="1">
        <v>39348.717645486111</v>
      </c>
      <c r="S641">
        <v>104</v>
      </c>
      <c r="T641" t="s">
        <v>2119</v>
      </c>
      <c r="U641" t="s">
        <v>35</v>
      </c>
      <c r="V641" t="s">
        <v>33</v>
      </c>
      <c r="W641">
        <v>0</v>
      </c>
      <c r="X641" t="s">
        <v>35</v>
      </c>
      <c r="Y641" t="s">
        <v>35</v>
      </c>
      <c r="Z641" t="s">
        <v>33</v>
      </c>
      <c r="AA641" t="s">
        <v>33</v>
      </c>
      <c r="AB641" t="s">
        <v>35</v>
      </c>
    </row>
    <row r="642" spans="1:28" x14ac:dyDescent="0.25">
      <c r="A642" t="s">
        <v>28</v>
      </c>
      <c r="B642" t="s">
        <v>2120</v>
      </c>
      <c r="C642" t="s">
        <v>2121</v>
      </c>
      <c r="D642" t="s">
        <v>579</v>
      </c>
      <c r="E642" t="s">
        <v>32</v>
      </c>
      <c r="G642" t="s">
        <v>33</v>
      </c>
      <c r="H642" t="s">
        <v>33</v>
      </c>
      <c r="I642">
        <v>1</v>
      </c>
      <c r="J642" t="s">
        <v>33</v>
      </c>
      <c r="K642" t="s">
        <v>33</v>
      </c>
      <c r="L642" t="s">
        <v>33</v>
      </c>
      <c r="M642" t="s">
        <v>33</v>
      </c>
      <c r="N642" t="s">
        <v>33</v>
      </c>
      <c r="O642" t="s">
        <v>33</v>
      </c>
      <c r="P642" s="1">
        <v>39348.717645486111</v>
      </c>
      <c r="Q642">
        <v>104</v>
      </c>
      <c r="R642" s="1">
        <v>39348.717645486111</v>
      </c>
      <c r="S642">
        <v>104</v>
      </c>
      <c r="T642" t="s">
        <v>2122</v>
      </c>
      <c r="U642" t="s">
        <v>35</v>
      </c>
      <c r="V642" t="s">
        <v>33</v>
      </c>
      <c r="W642">
        <v>0</v>
      </c>
      <c r="X642" t="s">
        <v>35</v>
      </c>
      <c r="Y642" t="s">
        <v>35</v>
      </c>
      <c r="Z642" t="s">
        <v>33</v>
      </c>
      <c r="AA642" t="s">
        <v>33</v>
      </c>
      <c r="AB642" t="s">
        <v>35</v>
      </c>
    </row>
    <row r="643" spans="1:28" x14ac:dyDescent="0.25">
      <c r="A643" t="s">
        <v>28</v>
      </c>
      <c r="B643" t="s">
        <v>2123</v>
      </c>
      <c r="C643" t="s">
        <v>2124</v>
      </c>
      <c r="D643" t="s">
        <v>583</v>
      </c>
      <c r="E643" t="s">
        <v>32</v>
      </c>
      <c r="G643" t="s">
        <v>33</v>
      </c>
      <c r="H643" t="s">
        <v>33</v>
      </c>
      <c r="I643">
        <v>1</v>
      </c>
      <c r="J643" t="s">
        <v>33</v>
      </c>
      <c r="K643" t="s">
        <v>33</v>
      </c>
      <c r="L643" t="s">
        <v>33</v>
      </c>
      <c r="M643" t="s">
        <v>33</v>
      </c>
      <c r="N643" t="s">
        <v>33</v>
      </c>
      <c r="O643" t="s">
        <v>33</v>
      </c>
      <c r="P643" s="1">
        <v>39348.717645486111</v>
      </c>
      <c r="Q643">
        <v>104</v>
      </c>
      <c r="R643" s="1">
        <v>39348.717645486111</v>
      </c>
      <c r="S643">
        <v>104</v>
      </c>
      <c r="T643" t="s">
        <v>2125</v>
      </c>
      <c r="U643" t="s">
        <v>35</v>
      </c>
      <c r="V643" t="s">
        <v>33</v>
      </c>
      <c r="W643">
        <v>0</v>
      </c>
      <c r="X643" t="s">
        <v>35</v>
      </c>
      <c r="Y643" t="s">
        <v>35</v>
      </c>
      <c r="Z643" t="s">
        <v>33</v>
      </c>
      <c r="AA643" t="s">
        <v>33</v>
      </c>
      <c r="AB643" t="s">
        <v>35</v>
      </c>
    </row>
    <row r="644" spans="1:28" x14ac:dyDescent="0.25">
      <c r="A644" t="s">
        <v>28</v>
      </c>
      <c r="B644" t="s">
        <v>2126</v>
      </c>
      <c r="C644" t="s">
        <v>2127</v>
      </c>
      <c r="D644" t="s">
        <v>587</v>
      </c>
      <c r="E644" t="s">
        <v>32</v>
      </c>
      <c r="G644" t="s">
        <v>33</v>
      </c>
      <c r="H644" t="s">
        <v>33</v>
      </c>
      <c r="I644">
        <v>1</v>
      </c>
      <c r="J644" t="s">
        <v>33</v>
      </c>
      <c r="K644" t="s">
        <v>33</v>
      </c>
      <c r="L644" t="s">
        <v>33</v>
      </c>
      <c r="M644" t="s">
        <v>33</v>
      </c>
      <c r="N644" t="s">
        <v>33</v>
      </c>
      <c r="O644" t="s">
        <v>33</v>
      </c>
      <c r="P644" s="1">
        <v>39348.717645486111</v>
      </c>
      <c r="Q644">
        <v>104</v>
      </c>
      <c r="R644" s="1">
        <v>39348.717645486111</v>
      </c>
      <c r="S644">
        <v>104</v>
      </c>
      <c r="T644" t="s">
        <v>2128</v>
      </c>
      <c r="U644" t="s">
        <v>35</v>
      </c>
      <c r="V644" t="s">
        <v>33</v>
      </c>
      <c r="W644">
        <v>0</v>
      </c>
      <c r="X644" t="s">
        <v>35</v>
      </c>
      <c r="Y644" t="s">
        <v>35</v>
      </c>
      <c r="Z644" t="s">
        <v>33</v>
      </c>
      <c r="AA644" t="s">
        <v>33</v>
      </c>
      <c r="AB644" t="s">
        <v>35</v>
      </c>
    </row>
    <row r="645" spans="1:28" x14ac:dyDescent="0.25">
      <c r="A645" t="s">
        <v>28</v>
      </c>
      <c r="B645" t="s">
        <v>2129</v>
      </c>
      <c r="C645" t="s">
        <v>2130</v>
      </c>
      <c r="D645" t="s">
        <v>2131</v>
      </c>
      <c r="E645" t="s">
        <v>32</v>
      </c>
      <c r="G645" t="s">
        <v>33</v>
      </c>
      <c r="H645" t="s">
        <v>33</v>
      </c>
      <c r="I645">
        <v>1</v>
      </c>
      <c r="J645" t="s">
        <v>33</v>
      </c>
      <c r="K645" t="s">
        <v>33</v>
      </c>
      <c r="L645" t="s">
        <v>33</v>
      </c>
      <c r="M645" t="s">
        <v>33</v>
      </c>
      <c r="N645" t="s">
        <v>33</v>
      </c>
      <c r="O645" t="s">
        <v>33</v>
      </c>
      <c r="P645" s="1">
        <v>39348.717645486111</v>
      </c>
      <c r="Q645">
        <v>104</v>
      </c>
      <c r="R645" s="1">
        <v>39348.717645486111</v>
      </c>
      <c r="S645">
        <v>104</v>
      </c>
      <c r="T645" t="s">
        <v>2132</v>
      </c>
      <c r="U645" t="s">
        <v>35</v>
      </c>
      <c r="V645" t="s">
        <v>33</v>
      </c>
      <c r="W645">
        <v>0</v>
      </c>
      <c r="X645" t="s">
        <v>35</v>
      </c>
      <c r="Y645" t="s">
        <v>35</v>
      </c>
      <c r="Z645" t="s">
        <v>33</v>
      </c>
      <c r="AA645" t="s">
        <v>33</v>
      </c>
      <c r="AB645" t="s">
        <v>35</v>
      </c>
    </row>
    <row r="646" spans="1:28" x14ac:dyDescent="0.25">
      <c r="A646" t="s">
        <v>28</v>
      </c>
      <c r="B646" t="s">
        <v>2133</v>
      </c>
      <c r="C646" t="s">
        <v>2134</v>
      </c>
      <c r="D646" t="s">
        <v>455</v>
      </c>
      <c r="E646" t="s">
        <v>32</v>
      </c>
      <c r="G646" t="s">
        <v>33</v>
      </c>
      <c r="H646" t="s">
        <v>33</v>
      </c>
      <c r="I646">
        <v>1</v>
      </c>
      <c r="J646" t="s">
        <v>33</v>
      </c>
      <c r="K646" t="s">
        <v>33</v>
      </c>
      <c r="L646" t="s">
        <v>33</v>
      </c>
      <c r="M646" t="s">
        <v>33</v>
      </c>
      <c r="N646" t="s">
        <v>33</v>
      </c>
      <c r="O646" t="s">
        <v>33</v>
      </c>
      <c r="P646" s="1">
        <v>39348.717645486111</v>
      </c>
      <c r="Q646">
        <v>104</v>
      </c>
      <c r="R646" s="1">
        <v>39348.717645486111</v>
      </c>
      <c r="S646">
        <v>104</v>
      </c>
      <c r="T646" t="s">
        <v>2135</v>
      </c>
      <c r="U646" t="s">
        <v>35</v>
      </c>
      <c r="V646" t="s">
        <v>33</v>
      </c>
      <c r="W646">
        <v>0</v>
      </c>
      <c r="X646" t="s">
        <v>35</v>
      </c>
      <c r="Y646" t="s">
        <v>35</v>
      </c>
      <c r="Z646" t="s">
        <v>33</v>
      </c>
      <c r="AA646" t="s">
        <v>33</v>
      </c>
      <c r="AB646" t="s">
        <v>35</v>
      </c>
    </row>
    <row r="647" spans="1:28" x14ac:dyDescent="0.25">
      <c r="A647" t="s">
        <v>28</v>
      </c>
      <c r="B647" t="s">
        <v>2136</v>
      </c>
      <c r="C647" t="s">
        <v>2137</v>
      </c>
      <c r="D647" t="s">
        <v>594</v>
      </c>
      <c r="E647" t="s">
        <v>32</v>
      </c>
      <c r="G647" t="s">
        <v>33</v>
      </c>
      <c r="H647" t="s">
        <v>33</v>
      </c>
      <c r="I647">
        <v>1</v>
      </c>
      <c r="J647" t="s">
        <v>33</v>
      </c>
      <c r="K647" t="s">
        <v>33</v>
      </c>
      <c r="L647" t="s">
        <v>33</v>
      </c>
      <c r="M647" t="s">
        <v>33</v>
      </c>
      <c r="N647" t="s">
        <v>33</v>
      </c>
      <c r="O647" t="s">
        <v>33</v>
      </c>
      <c r="P647" s="1">
        <v>39348.717645486111</v>
      </c>
      <c r="Q647">
        <v>104</v>
      </c>
      <c r="R647" s="1">
        <v>39348.717645486111</v>
      </c>
      <c r="S647">
        <v>104</v>
      </c>
      <c r="T647" t="s">
        <v>2138</v>
      </c>
      <c r="U647" t="s">
        <v>35</v>
      </c>
      <c r="V647" t="s">
        <v>33</v>
      </c>
      <c r="W647">
        <v>0</v>
      </c>
      <c r="X647" t="s">
        <v>35</v>
      </c>
      <c r="Y647" t="s">
        <v>35</v>
      </c>
      <c r="Z647" t="s">
        <v>33</v>
      </c>
      <c r="AA647" t="s">
        <v>33</v>
      </c>
      <c r="AB647" t="s">
        <v>35</v>
      </c>
    </row>
    <row r="648" spans="1:28" x14ac:dyDescent="0.25">
      <c r="A648" t="s">
        <v>28</v>
      </c>
      <c r="B648" t="s">
        <v>2139</v>
      </c>
      <c r="C648" t="s">
        <v>2140</v>
      </c>
      <c r="D648" t="s">
        <v>598</v>
      </c>
      <c r="E648" t="s">
        <v>32</v>
      </c>
      <c r="G648" t="s">
        <v>33</v>
      </c>
      <c r="H648" t="s">
        <v>33</v>
      </c>
      <c r="I648">
        <v>1</v>
      </c>
      <c r="J648" t="s">
        <v>33</v>
      </c>
      <c r="K648" t="s">
        <v>33</v>
      </c>
      <c r="L648" t="s">
        <v>33</v>
      </c>
      <c r="M648" t="s">
        <v>33</v>
      </c>
      <c r="N648" t="s">
        <v>33</v>
      </c>
      <c r="O648" t="s">
        <v>33</v>
      </c>
      <c r="P648" s="1">
        <v>39348.717645486111</v>
      </c>
      <c r="Q648">
        <v>104</v>
      </c>
      <c r="R648" s="1">
        <v>39348.717645486111</v>
      </c>
      <c r="S648">
        <v>104</v>
      </c>
      <c r="T648" t="s">
        <v>2141</v>
      </c>
      <c r="U648" t="s">
        <v>35</v>
      </c>
      <c r="V648" t="s">
        <v>33</v>
      </c>
      <c r="W648">
        <v>0</v>
      </c>
      <c r="X648" t="s">
        <v>35</v>
      </c>
      <c r="Y648" t="s">
        <v>35</v>
      </c>
      <c r="Z648" t="s">
        <v>33</v>
      </c>
      <c r="AA648" t="s">
        <v>33</v>
      </c>
      <c r="AB648" t="s">
        <v>35</v>
      </c>
    </row>
    <row r="649" spans="1:28" x14ac:dyDescent="0.25">
      <c r="A649" t="s">
        <v>28</v>
      </c>
      <c r="B649" t="s">
        <v>2142</v>
      </c>
      <c r="C649" t="s">
        <v>2143</v>
      </c>
      <c r="D649" t="s">
        <v>602</v>
      </c>
      <c r="E649" t="s">
        <v>32</v>
      </c>
      <c r="G649" t="s">
        <v>33</v>
      </c>
      <c r="H649" t="s">
        <v>33</v>
      </c>
      <c r="I649">
        <v>1</v>
      </c>
      <c r="J649" t="s">
        <v>33</v>
      </c>
      <c r="K649" t="s">
        <v>33</v>
      </c>
      <c r="L649" t="s">
        <v>33</v>
      </c>
      <c r="M649" t="s">
        <v>33</v>
      </c>
      <c r="N649" t="s">
        <v>33</v>
      </c>
      <c r="O649" t="s">
        <v>33</v>
      </c>
      <c r="P649" s="1">
        <v>39348.717645486111</v>
      </c>
      <c r="Q649">
        <v>104</v>
      </c>
      <c r="R649" s="1">
        <v>39348.717645486111</v>
      </c>
      <c r="S649">
        <v>104</v>
      </c>
      <c r="T649" t="s">
        <v>2144</v>
      </c>
      <c r="U649" t="s">
        <v>35</v>
      </c>
      <c r="V649" t="s">
        <v>33</v>
      </c>
      <c r="W649">
        <v>0</v>
      </c>
      <c r="X649" t="s">
        <v>35</v>
      </c>
      <c r="Y649" t="s">
        <v>35</v>
      </c>
      <c r="Z649" t="s">
        <v>33</v>
      </c>
      <c r="AA649" t="s">
        <v>33</v>
      </c>
      <c r="AB649" t="s">
        <v>35</v>
      </c>
    </row>
    <row r="650" spans="1:28" x14ac:dyDescent="0.25">
      <c r="A650" t="s">
        <v>28</v>
      </c>
      <c r="B650" t="s">
        <v>2145</v>
      </c>
      <c r="C650" t="s">
        <v>2146</v>
      </c>
      <c r="D650" t="s">
        <v>606</v>
      </c>
      <c r="E650" t="s">
        <v>32</v>
      </c>
      <c r="G650" t="s">
        <v>33</v>
      </c>
      <c r="H650" t="s">
        <v>33</v>
      </c>
      <c r="I650">
        <v>1</v>
      </c>
      <c r="J650" t="s">
        <v>33</v>
      </c>
      <c r="K650" t="s">
        <v>33</v>
      </c>
      <c r="L650" t="s">
        <v>33</v>
      </c>
      <c r="M650" t="s">
        <v>33</v>
      </c>
      <c r="N650" t="s">
        <v>33</v>
      </c>
      <c r="O650" t="s">
        <v>33</v>
      </c>
      <c r="P650" s="1">
        <v>39348.717645486111</v>
      </c>
      <c r="Q650">
        <v>104</v>
      </c>
      <c r="R650" s="1">
        <v>39348.717645486111</v>
      </c>
      <c r="S650">
        <v>104</v>
      </c>
      <c r="T650" t="s">
        <v>2147</v>
      </c>
      <c r="U650" t="s">
        <v>35</v>
      </c>
      <c r="V650" t="s">
        <v>33</v>
      </c>
      <c r="W650">
        <v>0</v>
      </c>
      <c r="X650" t="s">
        <v>35</v>
      </c>
      <c r="Y650" t="s">
        <v>35</v>
      </c>
      <c r="Z650" t="s">
        <v>33</v>
      </c>
      <c r="AA650" t="s">
        <v>33</v>
      </c>
      <c r="AB650" t="s">
        <v>35</v>
      </c>
    </row>
    <row r="651" spans="1:28" x14ac:dyDescent="0.25">
      <c r="A651" t="s">
        <v>28</v>
      </c>
      <c r="B651" t="s">
        <v>2148</v>
      </c>
      <c r="C651" t="s">
        <v>2149</v>
      </c>
      <c r="D651" t="s">
        <v>336</v>
      </c>
      <c r="E651" t="s">
        <v>32</v>
      </c>
      <c r="G651" t="s">
        <v>33</v>
      </c>
      <c r="H651" t="s">
        <v>33</v>
      </c>
      <c r="I651">
        <v>1</v>
      </c>
      <c r="J651" t="s">
        <v>33</v>
      </c>
      <c r="K651" t="s">
        <v>33</v>
      </c>
      <c r="L651" t="s">
        <v>33</v>
      </c>
      <c r="M651" t="s">
        <v>33</v>
      </c>
      <c r="N651" t="s">
        <v>33</v>
      </c>
      <c r="O651" t="s">
        <v>33</v>
      </c>
      <c r="P651" s="1">
        <v>39348.717645486111</v>
      </c>
      <c r="Q651">
        <v>104</v>
      </c>
      <c r="R651" s="1">
        <v>39348.717645486111</v>
      </c>
      <c r="S651">
        <v>104</v>
      </c>
      <c r="T651" t="s">
        <v>2150</v>
      </c>
      <c r="U651" t="s">
        <v>35</v>
      </c>
      <c r="V651" t="s">
        <v>33</v>
      </c>
      <c r="W651">
        <v>0</v>
      </c>
      <c r="X651" t="s">
        <v>35</v>
      </c>
      <c r="Y651" t="s">
        <v>35</v>
      </c>
      <c r="Z651" t="s">
        <v>33</v>
      </c>
      <c r="AA651" t="s">
        <v>33</v>
      </c>
      <c r="AB651" t="s">
        <v>35</v>
      </c>
    </row>
    <row r="652" spans="1:28" x14ac:dyDescent="0.25">
      <c r="A652" t="s">
        <v>28</v>
      </c>
      <c r="B652" t="s">
        <v>2151</v>
      </c>
      <c r="C652" t="s">
        <v>2152</v>
      </c>
      <c r="D652" t="s">
        <v>613</v>
      </c>
      <c r="E652" t="s">
        <v>32</v>
      </c>
      <c r="G652" t="s">
        <v>33</v>
      </c>
      <c r="H652" t="s">
        <v>33</v>
      </c>
      <c r="I652">
        <v>1</v>
      </c>
      <c r="J652" t="s">
        <v>33</v>
      </c>
      <c r="K652" t="s">
        <v>33</v>
      </c>
      <c r="L652" t="s">
        <v>33</v>
      </c>
      <c r="M652" t="s">
        <v>33</v>
      </c>
      <c r="N652" t="s">
        <v>33</v>
      </c>
      <c r="O652" t="s">
        <v>33</v>
      </c>
      <c r="P652" s="1">
        <v>39348.717645486111</v>
      </c>
      <c r="Q652">
        <v>104</v>
      </c>
      <c r="R652" s="1">
        <v>39348.717645486111</v>
      </c>
      <c r="S652">
        <v>104</v>
      </c>
      <c r="T652" t="s">
        <v>2153</v>
      </c>
      <c r="U652" t="s">
        <v>35</v>
      </c>
      <c r="V652" t="s">
        <v>33</v>
      </c>
      <c r="W652">
        <v>0</v>
      </c>
      <c r="X652" t="s">
        <v>35</v>
      </c>
      <c r="Y652" t="s">
        <v>35</v>
      </c>
      <c r="Z652" t="s">
        <v>33</v>
      </c>
      <c r="AA652" t="s">
        <v>33</v>
      </c>
      <c r="AB652" t="s">
        <v>35</v>
      </c>
    </row>
    <row r="653" spans="1:28" x14ac:dyDescent="0.25">
      <c r="A653" t="s">
        <v>28</v>
      </c>
      <c r="B653" t="s">
        <v>2154</v>
      </c>
      <c r="C653" t="s">
        <v>2155</v>
      </c>
      <c r="D653" t="s">
        <v>617</v>
      </c>
      <c r="E653" t="s">
        <v>32</v>
      </c>
      <c r="G653" t="s">
        <v>33</v>
      </c>
      <c r="H653" t="s">
        <v>33</v>
      </c>
      <c r="I653">
        <v>1</v>
      </c>
      <c r="J653" t="s">
        <v>33</v>
      </c>
      <c r="K653" t="s">
        <v>33</v>
      </c>
      <c r="L653" t="s">
        <v>33</v>
      </c>
      <c r="M653" t="s">
        <v>33</v>
      </c>
      <c r="N653" t="s">
        <v>33</v>
      </c>
      <c r="O653" t="s">
        <v>33</v>
      </c>
      <c r="P653" s="1">
        <v>39348.717645486111</v>
      </c>
      <c r="Q653">
        <v>104</v>
      </c>
      <c r="R653" s="1">
        <v>39348.717645486111</v>
      </c>
      <c r="S653">
        <v>104</v>
      </c>
      <c r="T653" t="s">
        <v>2156</v>
      </c>
      <c r="U653" t="s">
        <v>35</v>
      </c>
      <c r="V653" t="s">
        <v>33</v>
      </c>
      <c r="W653">
        <v>0</v>
      </c>
      <c r="X653" t="s">
        <v>35</v>
      </c>
      <c r="Y653" t="s">
        <v>35</v>
      </c>
      <c r="Z653" t="s">
        <v>33</v>
      </c>
      <c r="AA653" t="s">
        <v>33</v>
      </c>
      <c r="AB653" t="s">
        <v>35</v>
      </c>
    </row>
    <row r="654" spans="1:28" x14ac:dyDescent="0.25">
      <c r="A654" t="s">
        <v>28</v>
      </c>
      <c r="B654" t="s">
        <v>2157</v>
      </c>
      <c r="C654" t="s">
        <v>2158</v>
      </c>
      <c r="D654" t="s">
        <v>621</v>
      </c>
      <c r="E654" t="s">
        <v>32</v>
      </c>
      <c r="G654" t="s">
        <v>33</v>
      </c>
      <c r="H654" t="s">
        <v>33</v>
      </c>
      <c r="I654">
        <v>1</v>
      </c>
      <c r="J654" t="s">
        <v>33</v>
      </c>
      <c r="K654" t="s">
        <v>33</v>
      </c>
      <c r="L654" t="s">
        <v>33</v>
      </c>
      <c r="M654" t="s">
        <v>33</v>
      </c>
      <c r="N654" t="s">
        <v>33</v>
      </c>
      <c r="O654" t="s">
        <v>33</v>
      </c>
      <c r="P654" s="1">
        <v>39348.717645486111</v>
      </c>
      <c r="Q654">
        <v>104</v>
      </c>
      <c r="R654" s="1">
        <v>39348.717645486111</v>
      </c>
      <c r="S654">
        <v>104</v>
      </c>
      <c r="T654" t="s">
        <v>2159</v>
      </c>
      <c r="U654" t="s">
        <v>35</v>
      </c>
      <c r="V654" t="s">
        <v>33</v>
      </c>
      <c r="W654">
        <v>0</v>
      </c>
      <c r="X654" t="s">
        <v>35</v>
      </c>
      <c r="Y654" t="s">
        <v>35</v>
      </c>
      <c r="Z654" t="s">
        <v>33</v>
      </c>
      <c r="AA654" t="s">
        <v>33</v>
      </c>
      <c r="AB654" t="s">
        <v>35</v>
      </c>
    </row>
    <row r="655" spans="1:28" x14ac:dyDescent="0.25">
      <c r="A655" t="s">
        <v>28</v>
      </c>
      <c r="B655" t="s">
        <v>2160</v>
      </c>
      <c r="C655" t="s">
        <v>2161</v>
      </c>
      <c r="D655" t="s">
        <v>625</v>
      </c>
      <c r="E655" t="s">
        <v>32</v>
      </c>
      <c r="G655" t="s">
        <v>33</v>
      </c>
      <c r="H655" t="s">
        <v>33</v>
      </c>
      <c r="I655">
        <v>1</v>
      </c>
      <c r="J655" t="s">
        <v>33</v>
      </c>
      <c r="K655" t="s">
        <v>33</v>
      </c>
      <c r="L655" t="s">
        <v>33</v>
      </c>
      <c r="M655" t="s">
        <v>33</v>
      </c>
      <c r="N655" t="s">
        <v>33</v>
      </c>
      <c r="O655" t="s">
        <v>33</v>
      </c>
      <c r="P655" s="1">
        <v>39348.717645486111</v>
      </c>
      <c r="Q655">
        <v>104</v>
      </c>
      <c r="R655" s="1">
        <v>39348.717645486111</v>
      </c>
      <c r="S655">
        <v>104</v>
      </c>
      <c r="T655" t="s">
        <v>2162</v>
      </c>
      <c r="U655" t="s">
        <v>35</v>
      </c>
      <c r="V655" t="s">
        <v>33</v>
      </c>
      <c r="W655">
        <v>0</v>
      </c>
      <c r="X655" t="s">
        <v>35</v>
      </c>
      <c r="Y655" t="s">
        <v>35</v>
      </c>
      <c r="Z655" t="s">
        <v>33</v>
      </c>
      <c r="AA655" t="s">
        <v>33</v>
      </c>
      <c r="AB655" t="s">
        <v>35</v>
      </c>
    </row>
    <row r="656" spans="1:28" x14ac:dyDescent="0.25">
      <c r="A656" t="s">
        <v>28</v>
      </c>
      <c r="B656" t="s">
        <v>2163</v>
      </c>
      <c r="C656" t="s">
        <v>2164</v>
      </c>
      <c r="D656" t="s">
        <v>629</v>
      </c>
      <c r="E656" t="s">
        <v>32</v>
      </c>
      <c r="G656" t="s">
        <v>33</v>
      </c>
      <c r="H656" t="s">
        <v>33</v>
      </c>
      <c r="I656">
        <v>1</v>
      </c>
      <c r="J656" t="s">
        <v>33</v>
      </c>
      <c r="K656" t="s">
        <v>33</v>
      </c>
      <c r="L656" t="s">
        <v>33</v>
      </c>
      <c r="M656" t="s">
        <v>33</v>
      </c>
      <c r="N656" t="s">
        <v>33</v>
      </c>
      <c r="O656" t="s">
        <v>33</v>
      </c>
      <c r="P656" s="1">
        <v>39348.717645486111</v>
      </c>
      <c r="Q656">
        <v>104</v>
      </c>
      <c r="R656" s="1">
        <v>39348.717645486111</v>
      </c>
      <c r="S656">
        <v>104</v>
      </c>
      <c r="T656" t="s">
        <v>2165</v>
      </c>
      <c r="U656" t="s">
        <v>35</v>
      </c>
      <c r="V656" t="s">
        <v>33</v>
      </c>
      <c r="W656">
        <v>0</v>
      </c>
      <c r="X656" t="s">
        <v>35</v>
      </c>
      <c r="Y656" t="s">
        <v>35</v>
      </c>
      <c r="Z656" t="s">
        <v>33</v>
      </c>
      <c r="AA656" t="s">
        <v>33</v>
      </c>
      <c r="AB656" t="s">
        <v>35</v>
      </c>
    </row>
    <row r="657" spans="1:28" x14ac:dyDescent="0.25">
      <c r="A657" t="s">
        <v>28</v>
      </c>
      <c r="B657" t="s">
        <v>2166</v>
      </c>
      <c r="C657" t="s">
        <v>2167</v>
      </c>
      <c r="D657" t="s">
        <v>633</v>
      </c>
      <c r="E657" t="s">
        <v>32</v>
      </c>
      <c r="G657" t="s">
        <v>33</v>
      </c>
      <c r="H657" t="s">
        <v>33</v>
      </c>
      <c r="I657">
        <v>1</v>
      </c>
      <c r="J657" t="s">
        <v>33</v>
      </c>
      <c r="K657" t="s">
        <v>33</v>
      </c>
      <c r="L657" t="s">
        <v>33</v>
      </c>
      <c r="M657" t="s">
        <v>33</v>
      </c>
      <c r="N657" t="s">
        <v>33</v>
      </c>
      <c r="O657" t="s">
        <v>33</v>
      </c>
      <c r="P657" s="1">
        <v>39348.717645486111</v>
      </c>
      <c r="Q657">
        <v>104</v>
      </c>
      <c r="R657" s="1">
        <v>39348.717645486111</v>
      </c>
      <c r="S657">
        <v>104</v>
      </c>
      <c r="T657" t="s">
        <v>2168</v>
      </c>
      <c r="U657" t="s">
        <v>35</v>
      </c>
      <c r="V657" t="s">
        <v>33</v>
      </c>
      <c r="W657">
        <v>0</v>
      </c>
      <c r="X657" t="s">
        <v>35</v>
      </c>
      <c r="Y657" t="s">
        <v>35</v>
      </c>
      <c r="Z657" t="s">
        <v>33</v>
      </c>
      <c r="AA657" t="s">
        <v>33</v>
      </c>
      <c r="AB657" t="s">
        <v>35</v>
      </c>
    </row>
    <row r="658" spans="1:28" x14ac:dyDescent="0.25">
      <c r="A658" t="s">
        <v>28</v>
      </c>
      <c r="B658" t="s">
        <v>2169</v>
      </c>
      <c r="C658" t="s">
        <v>2170</v>
      </c>
      <c r="D658" t="s">
        <v>637</v>
      </c>
      <c r="E658" t="s">
        <v>32</v>
      </c>
      <c r="G658" t="s">
        <v>33</v>
      </c>
      <c r="H658" t="s">
        <v>33</v>
      </c>
      <c r="I658">
        <v>1</v>
      </c>
      <c r="J658" t="s">
        <v>33</v>
      </c>
      <c r="K658" t="s">
        <v>33</v>
      </c>
      <c r="L658" t="s">
        <v>33</v>
      </c>
      <c r="M658" t="s">
        <v>33</v>
      </c>
      <c r="N658" t="s">
        <v>33</v>
      </c>
      <c r="O658" t="s">
        <v>33</v>
      </c>
      <c r="P658" s="1">
        <v>39348.717645486111</v>
      </c>
      <c r="Q658">
        <v>104</v>
      </c>
      <c r="R658" s="1">
        <v>39348.717645486111</v>
      </c>
      <c r="S658">
        <v>104</v>
      </c>
      <c r="T658" t="s">
        <v>2171</v>
      </c>
      <c r="U658" t="s">
        <v>35</v>
      </c>
      <c r="V658" t="s">
        <v>33</v>
      </c>
      <c r="W658">
        <v>0</v>
      </c>
      <c r="X658" t="s">
        <v>35</v>
      </c>
      <c r="Y658" t="s">
        <v>35</v>
      </c>
      <c r="Z658" t="s">
        <v>33</v>
      </c>
      <c r="AA658" t="s">
        <v>33</v>
      </c>
      <c r="AB658" t="s">
        <v>35</v>
      </c>
    </row>
    <row r="659" spans="1:28" x14ac:dyDescent="0.25">
      <c r="A659" t="s">
        <v>28</v>
      </c>
      <c r="B659" t="s">
        <v>2172</v>
      </c>
      <c r="C659" t="s">
        <v>2173</v>
      </c>
      <c r="D659" t="s">
        <v>641</v>
      </c>
      <c r="E659" t="s">
        <v>32</v>
      </c>
      <c r="G659" t="s">
        <v>33</v>
      </c>
      <c r="H659" t="s">
        <v>33</v>
      </c>
      <c r="I659">
        <v>1</v>
      </c>
      <c r="J659" t="s">
        <v>33</v>
      </c>
      <c r="K659" t="s">
        <v>33</v>
      </c>
      <c r="L659" t="s">
        <v>33</v>
      </c>
      <c r="M659" t="s">
        <v>33</v>
      </c>
      <c r="N659" t="s">
        <v>33</v>
      </c>
      <c r="O659" t="s">
        <v>33</v>
      </c>
      <c r="P659" s="1">
        <v>39348.717645486111</v>
      </c>
      <c r="Q659">
        <v>104</v>
      </c>
      <c r="R659" s="1">
        <v>39348.717645486111</v>
      </c>
      <c r="S659">
        <v>104</v>
      </c>
      <c r="T659" t="s">
        <v>2174</v>
      </c>
      <c r="U659" t="s">
        <v>35</v>
      </c>
      <c r="V659" t="s">
        <v>33</v>
      </c>
      <c r="W659">
        <v>0</v>
      </c>
      <c r="X659" t="s">
        <v>35</v>
      </c>
      <c r="Y659" t="s">
        <v>35</v>
      </c>
      <c r="Z659" t="s">
        <v>33</v>
      </c>
      <c r="AA659" t="s">
        <v>33</v>
      </c>
      <c r="AB659" t="s">
        <v>35</v>
      </c>
    </row>
    <row r="660" spans="1:28" x14ac:dyDescent="0.25">
      <c r="A660" t="s">
        <v>28</v>
      </c>
      <c r="B660" t="s">
        <v>2175</v>
      </c>
      <c r="C660" t="s">
        <v>2176</v>
      </c>
      <c r="D660" t="s">
        <v>410</v>
      </c>
      <c r="E660" t="s">
        <v>32</v>
      </c>
      <c r="G660" t="s">
        <v>33</v>
      </c>
      <c r="H660" t="s">
        <v>33</v>
      </c>
      <c r="I660">
        <v>1</v>
      </c>
      <c r="J660" t="s">
        <v>33</v>
      </c>
      <c r="K660" t="s">
        <v>33</v>
      </c>
      <c r="L660" t="s">
        <v>33</v>
      </c>
      <c r="M660" t="s">
        <v>33</v>
      </c>
      <c r="N660" t="s">
        <v>33</v>
      </c>
      <c r="O660" t="s">
        <v>33</v>
      </c>
      <c r="P660" s="1">
        <v>39348.717645486111</v>
      </c>
      <c r="Q660">
        <v>104</v>
      </c>
      <c r="R660" s="1">
        <v>39348.717645486111</v>
      </c>
      <c r="S660">
        <v>104</v>
      </c>
      <c r="T660" t="s">
        <v>2177</v>
      </c>
      <c r="U660" t="s">
        <v>35</v>
      </c>
      <c r="V660" t="s">
        <v>33</v>
      </c>
      <c r="W660">
        <v>0</v>
      </c>
      <c r="X660" t="s">
        <v>35</v>
      </c>
      <c r="Y660" t="s">
        <v>35</v>
      </c>
      <c r="Z660" t="s">
        <v>33</v>
      </c>
      <c r="AA660" t="s">
        <v>33</v>
      </c>
      <c r="AB660" t="s">
        <v>35</v>
      </c>
    </row>
    <row r="661" spans="1:28" x14ac:dyDescent="0.25">
      <c r="A661" t="s">
        <v>28</v>
      </c>
      <c r="B661" t="s">
        <v>2178</v>
      </c>
      <c r="C661" t="s">
        <v>2179</v>
      </c>
      <c r="D661" t="s">
        <v>648</v>
      </c>
      <c r="E661" t="s">
        <v>32</v>
      </c>
      <c r="G661" t="s">
        <v>33</v>
      </c>
      <c r="H661" t="s">
        <v>33</v>
      </c>
      <c r="I661">
        <v>1</v>
      </c>
      <c r="J661" t="s">
        <v>33</v>
      </c>
      <c r="K661" t="s">
        <v>33</v>
      </c>
      <c r="L661" t="s">
        <v>33</v>
      </c>
      <c r="M661" t="s">
        <v>33</v>
      </c>
      <c r="N661" t="s">
        <v>33</v>
      </c>
      <c r="O661" t="s">
        <v>33</v>
      </c>
      <c r="P661" s="1">
        <v>39348.717645486111</v>
      </c>
      <c r="Q661">
        <v>104</v>
      </c>
      <c r="R661" s="1">
        <v>39348.717645486111</v>
      </c>
      <c r="S661">
        <v>104</v>
      </c>
      <c r="T661" t="s">
        <v>2180</v>
      </c>
      <c r="U661" t="s">
        <v>35</v>
      </c>
      <c r="V661" t="s">
        <v>33</v>
      </c>
      <c r="W661">
        <v>0</v>
      </c>
      <c r="X661" t="s">
        <v>35</v>
      </c>
      <c r="Y661" t="s">
        <v>35</v>
      </c>
      <c r="Z661" t="s">
        <v>33</v>
      </c>
      <c r="AA661" t="s">
        <v>33</v>
      </c>
      <c r="AB661" t="s">
        <v>35</v>
      </c>
    </row>
    <row r="662" spans="1:28" x14ac:dyDescent="0.25">
      <c r="A662" t="s">
        <v>28</v>
      </c>
      <c r="B662" t="s">
        <v>2181</v>
      </c>
      <c r="C662" t="s">
        <v>2182</v>
      </c>
      <c r="D662" t="s">
        <v>652</v>
      </c>
      <c r="E662" t="s">
        <v>32</v>
      </c>
      <c r="G662" t="s">
        <v>33</v>
      </c>
      <c r="H662" t="s">
        <v>33</v>
      </c>
      <c r="I662">
        <v>1</v>
      </c>
      <c r="J662" t="s">
        <v>33</v>
      </c>
      <c r="K662" t="s">
        <v>33</v>
      </c>
      <c r="L662" t="s">
        <v>33</v>
      </c>
      <c r="M662" t="s">
        <v>33</v>
      </c>
      <c r="N662" t="s">
        <v>33</v>
      </c>
      <c r="O662" t="s">
        <v>33</v>
      </c>
      <c r="P662" s="1">
        <v>39348.717645486111</v>
      </c>
      <c r="Q662">
        <v>104</v>
      </c>
      <c r="R662" s="1">
        <v>39348.717645486111</v>
      </c>
      <c r="S662">
        <v>104</v>
      </c>
      <c r="T662" t="s">
        <v>2183</v>
      </c>
      <c r="U662" t="s">
        <v>35</v>
      </c>
      <c r="V662" t="s">
        <v>33</v>
      </c>
      <c r="W662">
        <v>0</v>
      </c>
      <c r="X662" t="s">
        <v>35</v>
      </c>
      <c r="Y662" t="s">
        <v>35</v>
      </c>
      <c r="Z662" t="s">
        <v>33</v>
      </c>
      <c r="AA662" t="s">
        <v>33</v>
      </c>
      <c r="AB662" t="s">
        <v>35</v>
      </c>
    </row>
    <row r="663" spans="1:28" x14ac:dyDescent="0.25">
      <c r="A663" t="s">
        <v>28</v>
      </c>
      <c r="B663" t="s">
        <v>2184</v>
      </c>
      <c r="C663" t="s">
        <v>2185</v>
      </c>
      <c r="D663" t="s">
        <v>648</v>
      </c>
      <c r="E663" t="s">
        <v>32</v>
      </c>
      <c r="G663" t="s">
        <v>33</v>
      </c>
      <c r="H663" t="s">
        <v>33</v>
      </c>
      <c r="I663">
        <v>1</v>
      </c>
      <c r="J663" t="s">
        <v>33</v>
      </c>
      <c r="K663" t="s">
        <v>33</v>
      </c>
      <c r="L663" t="s">
        <v>33</v>
      </c>
      <c r="M663" t="s">
        <v>33</v>
      </c>
      <c r="N663" t="s">
        <v>33</v>
      </c>
      <c r="O663" t="s">
        <v>33</v>
      </c>
      <c r="P663" s="1">
        <v>39348.717645486111</v>
      </c>
      <c r="Q663">
        <v>104</v>
      </c>
      <c r="R663" s="1">
        <v>39348.717645486111</v>
      </c>
      <c r="S663">
        <v>104</v>
      </c>
      <c r="T663" t="s">
        <v>2186</v>
      </c>
      <c r="U663" t="s">
        <v>35</v>
      </c>
      <c r="V663" t="s">
        <v>33</v>
      </c>
      <c r="W663">
        <v>0</v>
      </c>
      <c r="X663" t="s">
        <v>35</v>
      </c>
      <c r="Y663" t="s">
        <v>35</v>
      </c>
      <c r="Z663" t="s">
        <v>33</v>
      </c>
      <c r="AA663" t="s">
        <v>33</v>
      </c>
      <c r="AB663" t="s">
        <v>35</v>
      </c>
    </row>
    <row r="664" spans="1:28" x14ac:dyDescent="0.25">
      <c r="A664" t="s">
        <v>28</v>
      </c>
      <c r="B664" t="s">
        <v>2187</v>
      </c>
      <c r="C664" t="s">
        <v>2188</v>
      </c>
      <c r="D664" t="s">
        <v>648</v>
      </c>
      <c r="E664" t="s">
        <v>32</v>
      </c>
      <c r="G664" t="s">
        <v>33</v>
      </c>
      <c r="H664" t="s">
        <v>33</v>
      </c>
      <c r="I664">
        <v>1</v>
      </c>
      <c r="J664" t="s">
        <v>33</v>
      </c>
      <c r="K664" t="s">
        <v>33</v>
      </c>
      <c r="L664" t="s">
        <v>33</v>
      </c>
      <c r="M664" t="s">
        <v>33</v>
      </c>
      <c r="N664" t="s">
        <v>33</v>
      </c>
      <c r="O664" t="s">
        <v>33</v>
      </c>
      <c r="P664" s="1">
        <v>39348.717645486111</v>
      </c>
      <c r="Q664">
        <v>104</v>
      </c>
      <c r="R664" s="1">
        <v>39348.717645486111</v>
      </c>
      <c r="S664">
        <v>104</v>
      </c>
      <c r="T664" t="s">
        <v>2189</v>
      </c>
      <c r="U664" t="s">
        <v>35</v>
      </c>
      <c r="V664" t="s">
        <v>33</v>
      </c>
      <c r="W664">
        <v>0</v>
      </c>
      <c r="X664" t="s">
        <v>35</v>
      </c>
      <c r="Y664" t="s">
        <v>35</v>
      </c>
      <c r="Z664" t="s">
        <v>33</v>
      </c>
      <c r="AA664" t="s">
        <v>33</v>
      </c>
      <c r="AB664" t="s">
        <v>35</v>
      </c>
    </row>
    <row r="665" spans="1:28" x14ac:dyDescent="0.25">
      <c r="A665" t="s">
        <v>28</v>
      </c>
      <c r="B665" t="s">
        <v>2190</v>
      </c>
      <c r="C665" t="s">
        <v>2191</v>
      </c>
      <c r="D665" t="s">
        <v>662</v>
      </c>
      <c r="E665" t="s">
        <v>32</v>
      </c>
      <c r="G665" t="s">
        <v>33</v>
      </c>
      <c r="H665" t="s">
        <v>33</v>
      </c>
      <c r="I665">
        <v>1</v>
      </c>
      <c r="J665" t="s">
        <v>33</v>
      </c>
      <c r="K665" t="s">
        <v>33</v>
      </c>
      <c r="L665" t="s">
        <v>33</v>
      </c>
      <c r="M665" t="s">
        <v>33</v>
      </c>
      <c r="N665" t="s">
        <v>33</v>
      </c>
      <c r="O665" t="s">
        <v>33</v>
      </c>
      <c r="P665" s="1">
        <v>39348.717645486111</v>
      </c>
      <c r="Q665">
        <v>104</v>
      </c>
      <c r="R665" s="1">
        <v>39348.717645486111</v>
      </c>
      <c r="S665">
        <v>104</v>
      </c>
      <c r="T665" t="s">
        <v>2192</v>
      </c>
      <c r="U665" t="s">
        <v>35</v>
      </c>
      <c r="V665" t="s">
        <v>33</v>
      </c>
      <c r="W665">
        <v>0</v>
      </c>
      <c r="X665" t="s">
        <v>35</v>
      </c>
      <c r="Y665" t="s">
        <v>35</v>
      </c>
      <c r="Z665" t="s">
        <v>33</v>
      </c>
      <c r="AA665" t="s">
        <v>33</v>
      </c>
      <c r="AB665" t="s">
        <v>35</v>
      </c>
    </row>
    <row r="666" spans="1:28" x14ac:dyDescent="0.25">
      <c r="A666" t="s">
        <v>28</v>
      </c>
      <c r="B666" t="s">
        <v>2193</v>
      </c>
      <c r="C666" t="s">
        <v>2194</v>
      </c>
      <c r="D666" t="s">
        <v>666</v>
      </c>
      <c r="E666" t="s">
        <v>32</v>
      </c>
      <c r="G666" t="s">
        <v>33</v>
      </c>
      <c r="H666" t="s">
        <v>33</v>
      </c>
      <c r="I666">
        <v>1</v>
      </c>
      <c r="J666" t="s">
        <v>33</v>
      </c>
      <c r="K666" t="s">
        <v>33</v>
      </c>
      <c r="L666" t="s">
        <v>33</v>
      </c>
      <c r="M666" t="s">
        <v>33</v>
      </c>
      <c r="N666" t="s">
        <v>33</v>
      </c>
      <c r="O666" t="s">
        <v>33</v>
      </c>
      <c r="P666" s="1">
        <v>39348.717645486111</v>
      </c>
      <c r="Q666">
        <v>104</v>
      </c>
      <c r="R666" s="1">
        <v>39348.717645486111</v>
      </c>
      <c r="S666">
        <v>104</v>
      </c>
      <c r="T666" t="s">
        <v>2195</v>
      </c>
      <c r="U666" t="s">
        <v>35</v>
      </c>
      <c r="V666" t="s">
        <v>33</v>
      </c>
      <c r="W666">
        <v>0</v>
      </c>
      <c r="X666" t="s">
        <v>35</v>
      </c>
      <c r="Y666" t="s">
        <v>35</v>
      </c>
      <c r="Z666" t="s">
        <v>33</v>
      </c>
      <c r="AA666" t="s">
        <v>33</v>
      </c>
      <c r="AB666" t="s">
        <v>35</v>
      </c>
    </row>
    <row r="667" spans="1:28" x14ac:dyDescent="0.25">
      <c r="A667" t="s">
        <v>28</v>
      </c>
      <c r="B667" t="s">
        <v>2196</v>
      </c>
      <c r="C667" t="s">
        <v>2197</v>
      </c>
      <c r="D667" t="s">
        <v>670</v>
      </c>
      <c r="E667" t="s">
        <v>32</v>
      </c>
      <c r="G667" t="s">
        <v>33</v>
      </c>
      <c r="H667" t="s">
        <v>33</v>
      </c>
      <c r="I667">
        <v>1</v>
      </c>
      <c r="J667" t="s">
        <v>33</v>
      </c>
      <c r="K667" t="s">
        <v>33</v>
      </c>
      <c r="L667" t="s">
        <v>33</v>
      </c>
      <c r="M667" t="s">
        <v>33</v>
      </c>
      <c r="N667" t="s">
        <v>33</v>
      </c>
      <c r="O667" t="s">
        <v>33</v>
      </c>
      <c r="P667" s="1">
        <v>39348.717645486111</v>
      </c>
      <c r="Q667">
        <v>104</v>
      </c>
      <c r="R667" s="1">
        <v>39348.717645486111</v>
      </c>
      <c r="S667">
        <v>104</v>
      </c>
      <c r="T667" t="s">
        <v>2198</v>
      </c>
      <c r="U667" t="s">
        <v>35</v>
      </c>
      <c r="V667" t="s">
        <v>33</v>
      </c>
      <c r="W667">
        <v>0</v>
      </c>
      <c r="X667" t="s">
        <v>35</v>
      </c>
      <c r="Y667" t="s">
        <v>35</v>
      </c>
      <c r="Z667" t="s">
        <v>33</v>
      </c>
      <c r="AA667" t="s">
        <v>33</v>
      </c>
      <c r="AB667" t="s">
        <v>35</v>
      </c>
    </row>
    <row r="668" spans="1:28" x14ac:dyDescent="0.25">
      <c r="A668" t="s">
        <v>28</v>
      </c>
      <c r="B668" t="s">
        <v>2199</v>
      </c>
      <c r="C668" t="s">
        <v>2200</v>
      </c>
      <c r="D668" t="s">
        <v>674</v>
      </c>
      <c r="E668" t="s">
        <v>32</v>
      </c>
      <c r="G668" t="s">
        <v>33</v>
      </c>
      <c r="H668" t="s">
        <v>33</v>
      </c>
      <c r="I668">
        <v>1</v>
      </c>
      <c r="J668" t="s">
        <v>33</v>
      </c>
      <c r="K668" t="s">
        <v>33</v>
      </c>
      <c r="L668" t="s">
        <v>33</v>
      </c>
      <c r="M668" t="s">
        <v>33</v>
      </c>
      <c r="N668" t="s">
        <v>33</v>
      </c>
      <c r="O668" t="s">
        <v>33</v>
      </c>
      <c r="P668" s="1">
        <v>39348.717645486111</v>
      </c>
      <c r="Q668">
        <v>104</v>
      </c>
      <c r="R668" s="1">
        <v>39348.717645486111</v>
      </c>
      <c r="S668">
        <v>104</v>
      </c>
      <c r="T668" t="s">
        <v>2201</v>
      </c>
      <c r="U668" t="s">
        <v>35</v>
      </c>
      <c r="V668" t="s">
        <v>33</v>
      </c>
      <c r="W668">
        <v>0</v>
      </c>
      <c r="X668" t="s">
        <v>35</v>
      </c>
      <c r="Y668" t="s">
        <v>35</v>
      </c>
      <c r="Z668" t="s">
        <v>33</v>
      </c>
      <c r="AA668" t="s">
        <v>33</v>
      </c>
      <c r="AB668" t="s">
        <v>35</v>
      </c>
    </row>
    <row r="669" spans="1:28" x14ac:dyDescent="0.25">
      <c r="A669" t="s">
        <v>28</v>
      </c>
      <c r="B669" t="s">
        <v>2202</v>
      </c>
      <c r="C669" t="s">
        <v>2203</v>
      </c>
      <c r="D669" t="s">
        <v>674</v>
      </c>
      <c r="E669" t="s">
        <v>32</v>
      </c>
      <c r="G669" t="s">
        <v>33</v>
      </c>
      <c r="H669" t="s">
        <v>33</v>
      </c>
      <c r="I669">
        <v>1</v>
      </c>
      <c r="J669" t="s">
        <v>33</v>
      </c>
      <c r="K669" t="s">
        <v>33</v>
      </c>
      <c r="L669" t="s">
        <v>33</v>
      </c>
      <c r="M669" t="s">
        <v>33</v>
      </c>
      <c r="N669" t="s">
        <v>33</v>
      </c>
      <c r="O669" t="s">
        <v>33</v>
      </c>
      <c r="P669" s="1">
        <v>39348.717645486111</v>
      </c>
      <c r="Q669">
        <v>104</v>
      </c>
      <c r="R669" s="1">
        <v>39348.717645486111</v>
      </c>
      <c r="S669">
        <v>104</v>
      </c>
      <c r="T669" t="s">
        <v>2204</v>
      </c>
      <c r="U669" t="s">
        <v>35</v>
      </c>
      <c r="V669" t="s">
        <v>33</v>
      </c>
      <c r="W669">
        <v>0</v>
      </c>
      <c r="X669" t="s">
        <v>35</v>
      </c>
      <c r="Y669" t="s">
        <v>35</v>
      </c>
      <c r="Z669" t="s">
        <v>33</v>
      </c>
      <c r="AA669" t="s">
        <v>33</v>
      </c>
      <c r="AB669" t="s">
        <v>35</v>
      </c>
    </row>
    <row r="670" spans="1:28" x14ac:dyDescent="0.25">
      <c r="A670" t="s">
        <v>28</v>
      </c>
      <c r="B670" t="s">
        <v>2205</v>
      </c>
      <c r="C670" t="s">
        <v>2206</v>
      </c>
      <c r="D670" t="s">
        <v>681</v>
      </c>
      <c r="E670" t="s">
        <v>32</v>
      </c>
      <c r="G670" t="s">
        <v>33</v>
      </c>
      <c r="H670" t="s">
        <v>33</v>
      </c>
      <c r="I670">
        <v>1</v>
      </c>
      <c r="J670" t="s">
        <v>33</v>
      </c>
      <c r="K670" t="s">
        <v>33</v>
      </c>
      <c r="L670" t="s">
        <v>33</v>
      </c>
      <c r="M670" t="s">
        <v>33</v>
      </c>
      <c r="N670" t="s">
        <v>33</v>
      </c>
      <c r="O670" t="s">
        <v>33</v>
      </c>
      <c r="P670" s="1">
        <v>39348.717645486111</v>
      </c>
      <c r="Q670">
        <v>104</v>
      </c>
      <c r="R670" s="1">
        <v>39348.717645486111</v>
      </c>
      <c r="S670">
        <v>104</v>
      </c>
      <c r="T670" t="s">
        <v>2207</v>
      </c>
      <c r="U670" t="s">
        <v>35</v>
      </c>
      <c r="V670" t="s">
        <v>33</v>
      </c>
      <c r="W670">
        <v>0</v>
      </c>
      <c r="X670" t="s">
        <v>35</v>
      </c>
      <c r="Y670" t="s">
        <v>35</v>
      </c>
      <c r="Z670" t="s">
        <v>33</v>
      </c>
      <c r="AA670" t="s">
        <v>33</v>
      </c>
      <c r="AB670" t="s">
        <v>35</v>
      </c>
    </row>
    <row r="671" spans="1:28" x14ac:dyDescent="0.25">
      <c r="A671" t="s">
        <v>28</v>
      </c>
      <c r="B671" t="s">
        <v>2208</v>
      </c>
      <c r="C671" t="s">
        <v>2209</v>
      </c>
      <c r="D671" t="s">
        <v>685</v>
      </c>
      <c r="E671" t="s">
        <v>32</v>
      </c>
      <c r="G671" t="s">
        <v>33</v>
      </c>
      <c r="H671" t="s">
        <v>33</v>
      </c>
      <c r="I671">
        <v>1</v>
      </c>
      <c r="J671" t="s">
        <v>33</v>
      </c>
      <c r="K671" t="s">
        <v>33</v>
      </c>
      <c r="L671" t="s">
        <v>33</v>
      </c>
      <c r="M671" t="s">
        <v>33</v>
      </c>
      <c r="N671" t="s">
        <v>33</v>
      </c>
      <c r="O671" t="s">
        <v>33</v>
      </c>
      <c r="P671" s="1">
        <v>39348.717645486111</v>
      </c>
      <c r="Q671">
        <v>104</v>
      </c>
      <c r="R671" s="1">
        <v>39348.717645486111</v>
      </c>
      <c r="S671">
        <v>104</v>
      </c>
      <c r="T671" t="s">
        <v>2210</v>
      </c>
      <c r="U671" t="s">
        <v>35</v>
      </c>
      <c r="V671" t="s">
        <v>33</v>
      </c>
      <c r="W671">
        <v>0</v>
      </c>
      <c r="X671" t="s">
        <v>35</v>
      </c>
      <c r="Y671" t="s">
        <v>35</v>
      </c>
      <c r="Z671" t="s">
        <v>33</v>
      </c>
      <c r="AA671" t="s">
        <v>33</v>
      </c>
      <c r="AB671" t="s">
        <v>35</v>
      </c>
    </row>
    <row r="672" spans="1:28" x14ac:dyDescent="0.25">
      <c r="A672" t="s">
        <v>28</v>
      </c>
      <c r="B672" t="s">
        <v>2211</v>
      </c>
      <c r="C672" t="s">
        <v>2212</v>
      </c>
      <c r="D672" t="s">
        <v>689</v>
      </c>
      <c r="E672" t="s">
        <v>32</v>
      </c>
      <c r="G672" t="s">
        <v>33</v>
      </c>
      <c r="H672" t="s">
        <v>33</v>
      </c>
      <c r="I672">
        <v>1</v>
      </c>
      <c r="J672" t="s">
        <v>33</v>
      </c>
      <c r="K672" t="s">
        <v>33</v>
      </c>
      <c r="L672" t="s">
        <v>33</v>
      </c>
      <c r="M672" t="s">
        <v>33</v>
      </c>
      <c r="N672" t="s">
        <v>33</v>
      </c>
      <c r="O672" t="s">
        <v>33</v>
      </c>
      <c r="P672" s="1">
        <v>39348.717645486111</v>
      </c>
      <c r="Q672">
        <v>104</v>
      </c>
      <c r="R672" s="1">
        <v>39348.717645486111</v>
      </c>
      <c r="S672">
        <v>104</v>
      </c>
      <c r="T672" t="s">
        <v>2213</v>
      </c>
      <c r="U672" t="s">
        <v>35</v>
      </c>
      <c r="V672" t="s">
        <v>33</v>
      </c>
      <c r="W672">
        <v>0</v>
      </c>
      <c r="X672" t="s">
        <v>35</v>
      </c>
      <c r="Y672" t="s">
        <v>35</v>
      </c>
      <c r="Z672" t="s">
        <v>33</v>
      </c>
      <c r="AA672" t="s">
        <v>33</v>
      </c>
      <c r="AB672" t="s">
        <v>35</v>
      </c>
    </row>
    <row r="673" spans="1:28" x14ac:dyDescent="0.25">
      <c r="A673" t="s">
        <v>28</v>
      </c>
      <c r="B673" t="s">
        <v>2214</v>
      </c>
      <c r="C673" t="s">
        <v>2215</v>
      </c>
      <c r="D673" t="s">
        <v>693</v>
      </c>
      <c r="E673" t="s">
        <v>32</v>
      </c>
      <c r="G673" t="s">
        <v>33</v>
      </c>
      <c r="H673" t="s">
        <v>33</v>
      </c>
      <c r="I673">
        <v>1</v>
      </c>
      <c r="J673" t="s">
        <v>33</v>
      </c>
      <c r="K673" t="s">
        <v>33</v>
      </c>
      <c r="L673" t="s">
        <v>33</v>
      </c>
      <c r="M673" t="s">
        <v>33</v>
      </c>
      <c r="N673" t="s">
        <v>33</v>
      </c>
      <c r="O673" t="s">
        <v>33</v>
      </c>
      <c r="P673" s="1">
        <v>39348.717645486111</v>
      </c>
      <c r="Q673">
        <v>104</v>
      </c>
      <c r="R673" s="1">
        <v>39348.717645486111</v>
      </c>
      <c r="S673">
        <v>104</v>
      </c>
      <c r="T673" t="s">
        <v>2216</v>
      </c>
      <c r="U673" t="s">
        <v>35</v>
      </c>
      <c r="V673" t="s">
        <v>33</v>
      </c>
      <c r="W673">
        <v>0</v>
      </c>
      <c r="X673" t="s">
        <v>35</v>
      </c>
      <c r="Y673" t="s">
        <v>35</v>
      </c>
      <c r="Z673" t="s">
        <v>33</v>
      </c>
      <c r="AA673" t="s">
        <v>33</v>
      </c>
      <c r="AB673" t="s">
        <v>35</v>
      </c>
    </row>
    <row r="674" spans="1:28" x14ac:dyDescent="0.25">
      <c r="A674" t="s">
        <v>28</v>
      </c>
      <c r="B674" t="s">
        <v>2217</v>
      </c>
      <c r="C674" t="s">
        <v>2218</v>
      </c>
      <c r="D674" t="s">
        <v>697</v>
      </c>
      <c r="E674" t="s">
        <v>32</v>
      </c>
      <c r="G674" t="s">
        <v>33</v>
      </c>
      <c r="H674" t="s">
        <v>33</v>
      </c>
      <c r="I674">
        <v>1</v>
      </c>
      <c r="J674" t="s">
        <v>33</v>
      </c>
      <c r="K674" t="s">
        <v>33</v>
      </c>
      <c r="L674" t="s">
        <v>33</v>
      </c>
      <c r="M674" t="s">
        <v>33</v>
      </c>
      <c r="N674" t="s">
        <v>33</v>
      </c>
      <c r="O674" t="s">
        <v>33</v>
      </c>
      <c r="P674" s="1">
        <v>39348.717645486111</v>
      </c>
      <c r="Q674">
        <v>104</v>
      </c>
      <c r="R674" s="1">
        <v>39348.717645486111</v>
      </c>
      <c r="S674">
        <v>104</v>
      </c>
      <c r="T674" t="s">
        <v>2219</v>
      </c>
      <c r="U674" t="s">
        <v>35</v>
      </c>
      <c r="V674" t="s">
        <v>33</v>
      </c>
      <c r="W674">
        <v>0</v>
      </c>
      <c r="X674" t="s">
        <v>35</v>
      </c>
      <c r="Y674" t="s">
        <v>35</v>
      </c>
      <c r="Z674" t="s">
        <v>33</v>
      </c>
      <c r="AA674" t="s">
        <v>33</v>
      </c>
      <c r="AB674" t="s">
        <v>35</v>
      </c>
    </row>
    <row r="675" spans="1:28" x14ac:dyDescent="0.25">
      <c r="A675" t="s">
        <v>28</v>
      </c>
      <c r="B675" t="s">
        <v>2220</v>
      </c>
      <c r="C675" t="s">
        <v>2221</v>
      </c>
      <c r="D675" t="s">
        <v>536</v>
      </c>
      <c r="E675" t="s">
        <v>32</v>
      </c>
      <c r="G675" t="s">
        <v>33</v>
      </c>
      <c r="H675" t="s">
        <v>33</v>
      </c>
      <c r="I675">
        <v>1</v>
      </c>
      <c r="J675" t="s">
        <v>33</v>
      </c>
      <c r="K675" t="s">
        <v>33</v>
      </c>
      <c r="L675" t="s">
        <v>33</v>
      </c>
      <c r="M675" t="s">
        <v>33</v>
      </c>
      <c r="N675" t="s">
        <v>33</v>
      </c>
      <c r="O675" t="s">
        <v>33</v>
      </c>
      <c r="P675" s="1">
        <v>39348.717645486111</v>
      </c>
      <c r="Q675">
        <v>104</v>
      </c>
      <c r="R675" s="1">
        <v>39348.717645486111</v>
      </c>
      <c r="S675">
        <v>104</v>
      </c>
      <c r="T675" t="s">
        <v>2222</v>
      </c>
      <c r="U675" t="s">
        <v>35</v>
      </c>
      <c r="V675" t="s">
        <v>33</v>
      </c>
      <c r="W675">
        <v>0</v>
      </c>
      <c r="X675" t="s">
        <v>35</v>
      </c>
      <c r="Y675" t="s">
        <v>35</v>
      </c>
      <c r="Z675" t="s">
        <v>33</v>
      </c>
      <c r="AA675" t="s">
        <v>33</v>
      </c>
      <c r="AB675" t="s">
        <v>35</v>
      </c>
    </row>
    <row r="676" spans="1:28" x14ac:dyDescent="0.25">
      <c r="A676" t="s">
        <v>28</v>
      </c>
      <c r="B676" t="s">
        <v>2223</v>
      </c>
      <c r="C676" t="s">
        <v>2224</v>
      </c>
      <c r="D676" t="s">
        <v>704</v>
      </c>
      <c r="E676" t="s">
        <v>32</v>
      </c>
      <c r="G676" t="s">
        <v>33</v>
      </c>
      <c r="H676" t="s">
        <v>33</v>
      </c>
      <c r="I676">
        <v>1</v>
      </c>
      <c r="J676" t="s">
        <v>33</v>
      </c>
      <c r="K676" t="s">
        <v>33</v>
      </c>
      <c r="L676" t="s">
        <v>33</v>
      </c>
      <c r="M676" t="s">
        <v>33</v>
      </c>
      <c r="N676" t="s">
        <v>33</v>
      </c>
      <c r="O676" t="s">
        <v>33</v>
      </c>
      <c r="P676" s="1">
        <v>39348.717645486111</v>
      </c>
      <c r="Q676">
        <v>104</v>
      </c>
      <c r="R676" s="1">
        <v>39348.717645486111</v>
      </c>
      <c r="S676">
        <v>104</v>
      </c>
      <c r="T676" t="s">
        <v>2225</v>
      </c>
      <c r="U676" t="s">
        <v>35</v>
      </c>
      <c r="V676" t="s">
        <v>33</v>
      </c>
      <c r="W676">
        <v>0</v>
      </c>
      <c r="X676" t="s">
        <v>35</v>
      </c>
      <c r="Y676" t="s">
        <v>35</v>
      </c>
      <c r="Z676" t="s">
        <v>33</v>
      </c>
      <c r="AA676" t="s">
        <v>33</v>
      </c>
      <c r="AB676" t="s">
        <v>35</v>
      </c>
    </row>
    <row r="677" spans="1:28" x14ac:dyDescent="0.25">
      <c r="A677" t="s">
        <v>28</v>
      </c>
      <c r="B677" t="s">
        <v>2226</v>
      </c>
      <c r="C677" t="s">
        <v>2227</v>
      </c>
      <c r="D677" t="s">
        <v>708</v>
      </c>
      <c r="E677" t="s">
        <v>32</v>
      </c>
      <c r="G677" t="s">
        <v>33</v>
      </c>
      <c r="H677" t="s">
        <v>33</v>
      </c>
      <c r="I677">
        <v>1</v>
      </c>
      <c r="J677" t="s">
        <v>33</v>
      </c>
      <c r="K677" t="s">
        <v>33</v>
      </c>
      <c r="L677" t="s">
        <v>33</v>
      </c>
      <c r="M677" t="s">
        <v>33</v>
      </c>
      <c r="N677" t="s">
        <v>33</v>
      </c>
      <c r="O677" t="s">
        <v>33</v>
      </c>
      <c r="P677" s="1">
        <v>39348.717645486111</v>
      </c>
      <c r="Q677">
        <v>104</v>
      </c>
      <c r="R677" s="1">
        <v>39348.717645486111</v>
      </c>
      <c r="S677">
        <v>104</v>
      </c>
      <c r="T677" t="s">
        <v>2228</v>
      </c>
      <c r="U677" t="s">
        <v>35</v>
      </c>
      <c r="V677" t="s">
        <v>33</v>
      </c>
      <c r="W677">
        <v>0</v>
      </c>
      <c r="X677" t="s">
        <v>35</v>
      </c>
      <c r="Y677" t="s">
        <v>35</v>
      </c>
      <c r="Z677" t="s">
        <v>33</v>
      </c>
      <c r="AA677" t="s">
        <v>33</v>
      </c>
      <c r="AB677" t="s">
        <v>35</v>
      </c>
    </row>
    <row r="678" spans="1:28" x14ac:dyDescent="0.25">
      <c r="A678" t="s">
        <v>28</v>
      </c>
      <c r="B678" t="s">
        <v>2229</v>
      </c>
      <c r="C678" t="s">
        <v>2230</v>
      </c>
      <c r="D678" t="s">
        <v>689</v>
      </c>
      <c r="E678" t="s">
        <v>32</v>
      </c>
      <c r="G678" t="s">
        <v>33</v>
      </c>
      <c r="H678" t="s">
        <v>33</v>
      </c>
      <c r="I678">
        <v>1</v>
      </c>
      <c r="J678" t="s">
        <v>33</v>
      </c>
      <c r="K678" t="s">
        <v>33</v>
      </c>
      <c r="L678" t="s">
        <v>33</v>
      </c>
      <c r="M678" t="s">
        <v>33</v>
      </c>
      <c r="N678" t="s">
        <v>33</v>
      </c>
      <c r="O678" t="s">
        <v>33</v>
      </c>
      <c r="P678" s="1">
        <v>39348.717645486111</v>
      </c>
      <c r="Q678">
        <v>104</v>
      </c>
      <c r="R678" s="1">
        <v>39348.717645486111</v>
      </c>
      <c r="S678">
        <v>104</v>
      </c>
      <c r="T678" t="s">
        <v>2231</v>
      </c>
      <c r="U678" t="s">
        <v>35</v>
      </c>
      <c r="V678" t="s">
        <v>33</v>
      </c>
      <c r="W678">
        <v>0</v>
      </c>
      <c r="X678" t="s">
        <v>35</v>
      </c>
      <c r="Y678" t="s">
        <v>35</v>
      </c>
      <c r="Z678" t="s">
        <v>33</v>
      </c>
      <c r="AA678" t="s">
        <v>33</v>
      </c>
      <c r="AB678" t="s">
        <v>35</v>
      </c>
    </row>
    <row r="679" spans="1:28" x14ac:dyDescent="0.25">
      <c r="A679" t="s">
        <v>28</v>
      </c>
      <c r="B679" t="s">
        <v>2232</v>
      </c>
      <c r="C679" t="s">
        <v>2233</v>
      </c>
      <c r="D679" t="s">
        <v>715</v>
      </c>
      <c r="E679" t="s">
        <v>32</v>
      </c>
      <c r="G679" t="s">
        <v>33</v>
      </c>
      <c r="H679" t="s">
        <v>33</v>
      </c>
      <c r="I679">
        <v>1</v>
      </c>
      <c r="J679" t="s">
        <v>33</v>
      </c>
      <c r="K679" t="s">
        <v>33</v>
      </c>
      <c r="L679" t="s">
        <v>33</v>
      </c>
      <c r="M679" t="s">
        <v>33</v>
      </c>
      <c r="N679" t="s">
        <v>33</v>
      </c>
      <c r="O679" t="s">
        <v>33</v>
      </c>
      <c r="P679" s="1">
        <v>39348.717645486111</v>
      </c>
      <c r="Q679">
        <v>104</v>
      </c>
      <c r="R679" s="1">
        <v>39348.717645486111</v>
      </c>
      <c r="S679">
        <v>104</v>
      </c>
      <c r="T679" t="s">
        <v>2234</v>
      </c>
      <c r="U679" t="s">
        <v>35</v>
      </c>
      <c r="V679" t="s">
        <v>33</v>
      </c>
      <c r="W679">
        <v>0</v>
      </c>
      <c r="X679" t="s">
        <v>35</v>
      </c>
      <c r="Y679" t="s">
        <v>35</v>
      </c>
      <c r="Z679" t="s">
        <v>33</v>
      </c>
      <c r="AA679" t="s">
        <v>33</v>
      </c>
      <c r="AB679" t="s">
        <v>35</v>
      </c>
    </row>
    <row r="680" spans="1:28" x14ac:dyDescent="0.25">
      <c r="A680" t="s">
        <v>28</v>
      </c>
      <c r="B680" t="s">
        <v>2235</v>
      </c>
      <c r="C680" t="s">
        <v>2236</v>
      </c>
      <c r="D680" t="s">
        <v>719</v>
      </c>
      <c r="E680" t="s">
        <v>32</v>
      </c>
      <c r="G680" t="s">
        <v>33</v>
      </c>
      <c r="H680" t="s">
        <v>33</v>
      </c>
      <c r="I680">
        <v>1</v>
      </c>
      <c r="J680" t="s">
        <v>33</v>
      </c>
      <c r="K680" t="s">
        <v>33</v>
      </c>
      <c r="L680" t="s">
        <v>33</v>
      </c>
      <c r="M680" t="s">
        <v>33</v>
      </c>
      <c r="N680" t="s">
        <v>33</v>
      </c>
      <c r="O680" t="s">
        <v>33</v>
      </c>
      <c r="P680" s="1">
        <v>39348.717645486111</v>
      </c>
      <c r="Q680">
        <v>104</v>
      </c>
      <c r="R680" s="1">
        <v>39348.717645486111</v>
      </c>
      <c r="S680">
        <v>104</v>
      </c>
      <c r="T680" t="s">
        <v>2237</v>
      </c>
      <c r="U680" t="s">
        <v>35</v>
      </c>
      <c r="V680" t="s">
        <v>33</v>
      </c>
      <c r="W680">
        <v>0</v>
      </c>
      <c r="X680" t="s">
        <v>35</v>
      </c>
      <c r="Y680" t="s">
        <v>35</v>
      </c>
      <c r="Z680" t="s">
        <v>33</v>
      </c>
      <c r="AA680" t="s">
        <v>33</v>
      </c>
      <c r="AB680" t="s">
        <v>35</v>
      </c>
    </row>
    <row r="681" spans="1:28" x14ac:dyDescent="0.25">
      <c r="A681" t="s">
        <v>28</v>
      </c>
      <c r="B681" t="s">
        <v>2238</v>
      </c>
      <c r="C681" t="s">
        <v>2239</v>
      </c>
      <c r="D681" t="s">
        <v>723</v>
      </c>
      <c r="E681" t="s">
        <v>32</v>
      </c>
      <c r="G681" t="s">
        <v>33</v>
      </c>
      <c r="H681" t="s">
        <v>33</v>
      </c>
      <c r="I681">
        <v>1</v>
      </c>
      <c r="J681" t="s">
        <v>33</v>
      </c>
      <c r="K681" t="s">
        <v>33</v>
      </c>
      <c r="L681" t="s">
        <v>33</v>
      </c>
      <c r="M681" t="s">
        <v>33</v>
      </c>
      <c r="N681" t="s">
        <v>33</v>
      </c>
      <c r="O681" t="s">
        <v>33</v>
      </c>
      <c r="P681" s="1">
        <v>39348.717645486111</v>
      </c>
      <c r="Q681">
        <v>104</v>
      </c>
      <c r="R681" s="1">
        <v>39348.717645486111</v>
      </c>
      <c r="S681">
        <v>104</v>
      </c>
      <c r="T681" t="s">
        <v>2240</v>
      </c>
      <c r="U681" t="s">
        <v>35</v>
      </c>
      <c r="V681" t="s">
        <v>33</v>
      </c>
      <c r="W681">
        <v>0</v>
      </c>
      <c r="X681" t="s">
        <v>35</v>
      </c>
      <c r="Y681" t="s">
        <v>35</v>
      </c>
      <c r="Z681" t="s">
        <v>33</v>
      </c>
      <c r="AA681" t="s">
        <v>33</v>
      </c>
      <c r="AB681" t="s">
        <v>35</v>
      </c>
    </row>
    <row r="682" spans="1:28" x14ac:dyDescent="0.25">
      <c r="A682" t="s">
        <v>28</v>
      </c>
      <c r="B682" t="s">
        <v>2241</v>
      </c>
      <c r="C682" t="s">
        <v>2242</v>
      </c>
      <c r="D682" t="s">
        <v>727</v>
      </c>
      <c r="E682" t="s">
        <v>32</v>
      </c>
      <c r="G682" t="s">
        <v>33</v>
      </c>
      <c r="H682" t="s">
        <v>33</v>
      </c>
      <c r="I682">
        <v>1</v>
      </c>
      <c r="J682" t="s">
        <v>33</v>
      </c>
      <c r="K682" t="s">
        <v>33</v>
      </c>
      <c r="L682" t="s">
        <v>33</v>
      </c>
      <c r="M682" t="s">
        <v>33</v>
      </c>
      <c r="N682" t="s">
        <v>33</v>
      </c>
      <c r="O682" t="s">
        <v>33</v>
      </c>
      <c r="P682" s="1">
        <v>39348.717645486111</v>
      </c>
      <c r="Q682">
        <v>104</v>
      </c>
      <c r="R682" s="1">
        <v>39348.717645486111</v>
      </c>
      <c r="S682">
        <v>104</v>
      </c>
      <c r="T682" t="s">
        <v>2243</v>
      </c>
      <c r="U682" t="s">
        <v>35</v>
      </c>
      <c r="V682" t="s">
        <v>33</v>
      </c>
      <c r="W682">
        <v>0</v>
      </c>
      <c r="X682" t="s">
        <v>35</v>
      </c>
      <c r="Y682" t="s">
        <v>35</v>
      </c>
      <c r="Z682" t="s">
        <v>33</v>
      </c>
      <c r="AA682" t="s">
        <v>33</v>
      </c>
      <c r="AB682" t="s">
        <v>35</v>
      </c>
    </row>
    <row r="683" spans="1:28" x14ac:dyDescent="0.25">
      <c r="A683" t="s">
        <v>28</v>
      </c>
      <c r="B683" t="s">
        <v>2244</v>
      </c>
      <c r="C683" t="s">
        <v>2245</v>
      </c>
      <c r="D683" t="s">
        <v>731</v>
      </c>
      <c r="E683" t="s">
        <v>32</v>
      </c>
      <c r="G683" t="s">
        <v>33</v>
      </c>
      <c r="H683" t="s">
        <v>33</v>
      </c>
      <c r="I683">
        <v>1</v>
      </c>
      <c r="J683" t="s">
        <v>33</v>
      </c>
      <c r="K683" t="s">
        <v>33</v>
      </c>
      <c r="L683" t="s">
        <v>33</v>
      </c>
      <c r="M683" t="s">
        <v>33</v>
      </c>
      <c r="N683" t="s">
        <v>33</v>
      </c>
      <c r="O683" t="s">
        <v>33</v>
      </c>
      <c r="P683" s="1">
        <v>39348.717645486111</v>
      </c>
      <c r="Q683">
        <v>104</v>
      </c>
      <c r="R683" s="1">
        <v>39348.717645486111</v>
      </c>
      <c r="S683">
        <v>104</v>
      </c>
      <c r="T683" t="s">
        <v>2246</v>
      </c>
      <c r="U683" t="s">
        <v>35</v>
      </c>
      <c r="V683" t="s">
        <v>33</v>
      </c>
      <c r="W683">
        <v>0</v>
      </c>
      <c r="X683" t="s">
        <v>35</v>
      </c>
      <c r="Y683" t="s">
        <v>35</v>
      </c>
      <c r="Z683" t="s">
        <v>33</v>
      </c>
      <c r="AA683" t="s">
        <v>33</v>
      </c>
      <c r="AB683" t="s">
        <v>35</v>
      </c>
    </row>
    <row r="684" spans="1:28" x14ac:dyDescent="0.25">
      <c r="A684" t="s">
        <v>28</v>
      </c>
      <c r="B684" t="s">
        <v>2247</v>
      </c>
      <c r="C684" t="s">
        <v>2248</v>
      </c>
      <c r="D684" t="s">
        <v>621</v>
      </c>
      <c r="E684" t="s">
        <v>32</v>
      </c>
      <c r="G684" t="s">
        <v>33</v>
      </c>
      <c r="H684" t="s">
        <v>33</v>
      </c>
      <c r="I684">
        <v>1</v>
      </c>
      <c r="J684" t="s">
        <v>33</v>
      </c>
      <c r="K684" t="s">
        <v>33</v>
      </c>
      <c r="L684" t="s">
        <v>33</v>
      </c>
      <c r="M684" t="s">
        <v>33</v>
      </c>
      <c r="N684" t="s">
        <v>33</v>
      </c>
      <c r="O684" t="s">
        <v>33</v>
      </c>
      <c r="P684" s="1">
        <v>39348.717645486111</v>
      </c>
      <c r="Q684">
        <v>104</v>
      </c>
      <c r="R684" s="1">
        <v>39348.717645486111</v>
      </c>
      <c r="S684">
        <v>104</v>
      </c>
      <c r="T684" t="s">
        <v>2249</v>
      </c>
      <c r="U684" t="s">
        <v>35</v>
      </c>
      <c r="V684" t="s">
        <v>33</v>
      </c>
      <c r="W684">
        <v>0</v>
      </c>
      <c r="X684" t="s">
        <v>35</v>
      </c>
      <c r="Y684" t="s">
        <v>35</v>
      </c>
      <c r="Z684" t="s">
        <v>33</v>
      </c>
      <c r="AA684" t="s">
        <v>33</v>
      </c>
      <c r="AB684" t="s">
        <v>35</v>
      </c>
    </row>
    <row r="685" spans="1:28" x14ac:dyDescent="0.25">
      <c r="A685" t="s">
        <v>28</v>
      </c>
      <c r="B685" s="2" t="s">
        <v>2250</v>
      </c>
      <c r="C685" t="s">
        <v>2251</v>
      </c>
      <c r="D685" t="s">
        <v>738</v>
      </c>
      <c r="E685" t="s">
        <v>32</v>
      </c>
      <c r="G685" t="s">
        <v>33</v>
      </c>
      <c r="H685" t="s">
        <v>33</v>
      </c>
      <c r="I685">
        <v>1</v>
      </c>
      <c r="J685" t="s">
        <v>33</v>
      </c>
      <c r="K685" t="s">
        <v>33</v>
      </c>
      <c r="L685" t="s">
        <v>33</v>
      </c>
      <c r="M685" t="s">
        <v>33</v>
      </c>
      <c r="N685" t="s">
        <v>33</v>
      </c>
      <c r="O685" t="s">
        <v>33</v>
      </c>
      <c r="P685" s="1">
        <v>39348.717645486111</v>
      </c>
      <c r="Q685">
        <v>104</v>
      </c>
      <c r="R685" s="1">
        <v>39348.717645486111</v>
      </c>
      <c r="S685">
        <v>104</v>
      </c>
      <c r="T685" t="s">
        <v>2252</v>
      </c>
      <c r="U685" t="s">
        <v>35</v>
      </c>
      <c r="V685" t="s">
        <v>33</v>
      </c>
      <c r="W685">
        <v>0</v>
      </c>
      <c r="X685" t="s">
        <v>35</v>
      </c>
      <c r="Y685" t="s">
        <v>35</v>
      </c>
      <c r="Z685" t="s">
        <v>33</v>
      </c>
      <c r="AA685" t="s">
        <v>33</v>
      </c>
      <c r="AB685" t="s">
        <v>35</v>
      </c>
    </row>
    <row r="686" spans="1:28" x14ac:dyDescent="0.25">
      <c r="A686" t="s">
        <v>28</v>
      </c>
      <c r="B686" t="s">
        <v>2253</v>
      </c>
      <c r="C686" t="s">
        <v>2254</v>
      </c>
      <c r="D686" t="s">
        <v>742</v>
      </c>
      <c r="E686" t="s">
        <v>32</v>
      </c>
      <c r="G686" t="s">
        <v>33</v>
      </c>
      <c r="H686" t="s">
        <v>33</v>
      </c>
      <c r="I686">
        <v>1</v>
      </c>
      <c r="J686" t="s">
        <v>33</v>
      </c>
      <c r="K686" t="s">
        <v>33</v>
      </c>
      <c r="L686" t="s">
        <v>33</v>
      </c>
      <c r="M686" t="s">
        <v>33</v>
      </c>
      <c r="N686" t="s">
        <v>33</v>
      </c>
      <c r="O686" t="s">
        <v>33</v>
      </c>
      <c r="P686" s="1">
        <v>39348.717645486111</v>
      </c>
      <c r="Q686">
        <v>104</v>
      </c>
      <c r="R686" s="1">
        <v>39348.717645486111</v>
      </c>
      <c r="S686">
        <v>104</v>
      </c>
      <c r="T686" t="s">
        <v>2255</v>
      </c>
      <c r="U686" t="s">
        <v>35</v>
      </c>
      <c r="V686" t="s">
        <v>33</v>
      </c>
      <c r="W686">
        <v>0</v>
      </c>
      <c r="X686" t="s">
        <v>35</v>
      </c>
      <c r="Y686" t="s">
        <v>35</v>
      </c>
      <c r="Z686" t="s">
        <v>33</v>
      </c>
      <c r="AA686" t="s">
        <v>33</v>
      </c>
      <c r="AB686" t="s">
        <v>35</v>
      </c>
    </row>
    <row r="687" spans="1:28" x14ac:dyDescent="0.25">
      <c r="A687" t="s">
        <v>28</v>
      </c>
      <c r="B687" t="s">
        <v>2256</v>
      </c>
      <c r="C687" t="s">
        <v>2257</v>
      </c>
      <c r="D687" t="s">
        <v>746</v>
      </c>
      <c r="E687" t="s">
        <v>32</v>
      </c>
      <c r="G687" t="s">
        <v>33</v>
      </c>
      <c r="H687" t="s">
        <v>33</v>
      </c>
      <c r="I687">
        <v>1</v>
      </c>
      <c r="J687" t="s">
        <v>33</v>
      </c>
      <c r="K687" t="s">
        <v>33</v>
      </c>
      <c r="L687" t="s">
        <v>33</v>
      </c>
      <c r="M687" t="s">
        <v>33</v>
      </c>
      <c r="N687" t="s">
        <v>33</v>
      </c>
      <c r="O687" t="s">
        <v>33</v>
      </c>
      <c r="P687" s="1">
        <v>39348.717645486111</v>
      </c>
      <c r="Q687">
        <v>104</v>
      </c>
      <c r="R687" s="1">
        <v>39348.717645486111</v>
      </c>
      <c r="S687">
        <v>104</v>
      </c>
      <c r="T687" t="s">
        <v>2258</v>
      </c>
      <c r="U687" t="s">
        <v>35</v>
      </c>
      <c r="V687" t="s">
        <v>33</v>
      </c>
      <c r="W687">
        <v>0</v>
      </c>
      <c r="X687" t="s">
        <v>35</v>
      </c>
      <c r="Y687" t="s">
        <v>35</v>
      </c>
      <c r="Z687" t="s">
        <v>33</v>
      </c>
      <c r="AA687" t="s">
        <v>33</v>
      </c>
      <c r="AB687" t="s">
        <v>35</v>
      </c>
    </row>
    <row r="688" spans="1:28" x14ac:dyDescent="0.25">
      <c r="A688" t="s">
        <v>28</v>
      </c>
      <c r="B688" t="s">
        <v>2259</v>
      </c>
      <c r="C688" t="s">
        <v>2260</v>
      </c>
      <c r="D688" t="s">
        <v>138</v>
      </c>
      <c r="E688" t="s">
        <v>32</v>
      </c>
      <c r="G688" t="s">
        <v>33</v>
      </c>
      <c r="H688" t="s">
        <v>33</v>
      </c>
      <c r="I688">
        <v>1</v>
      </c>
      <c r="J688" t="s">
        <v>33</v>
      </c>
      <c r="K688" t="s">
        <v>33</v>
      </c>
      <c r="L688" t="s">
        <v>33</v>
      </c>
      <c r="M688" t="s">
        <v>33</v>
      </c>
      <c r="N688" t="s">
        <v>33</v>
      </c>
      <c r="O688" t="s">
        <v>33</v>
      </c>
      <c r="P688" s="1">
        <v>39348.717645486111</v>
      </c>
      <c r="Q688">
        <v>104</v>
      </c>
      <c r="R688" s="1">
        <v>39348.717645486111</v>
      </c>
      <c r="S688">
        <v>104</v>
      </c>
      <c r="T688" t="s">
        <v>2261</v>
      </c>
      <c r="U688" t="s">
        <v>35</v>
      </c>
      <c r="V688" t="s">
        <v>33</v>
      </c>
      <c r="W688">
        <v>0</v>
      </c>
      <c r="X688" t="s">
        <v>35</v>
      </c>
      <c r="Y688" t="s">
        <v>35</v>
      </c>
      <c r="Z688" t="s">
        <v>33</v>
      </c>
      <c r="AA688" t="s">
        <v>33</v>
      </c>
      <c r="AB688" t="s">
        <v>35</v>
      </c>
    </row>
    <row r="689" spans="1:28" x14ac:dyDescent="0.25">
      <c r="A689" t="s">
        <v>28</v>
      </c>
      <c r="B689" t="s">
        <v>2262</v>
      </c>
      <c r="C689" t="s">
        <v>2263</v>
      </c>
      <c r="D689" t="s">
        <v>753</v>
      </c>
      <c r="E689" t="s">
        <v>32</v>
      </c>
      <c r="G689" t="s">
        <v>33</v>
      </c>
      <c r="H689" t="s">
        <v>33</v>
      </c>
      <c r="I689">
        <v>1</v>
      </c>
      <c r="J689" t="s">
        <v>33</v>
      </c>
      <c r="K689" t="s">
        <v>33</v>
      </c>
      <c r="L689" t="s">
        <v>33</v>
      </c>
      <c r="M689" t="s">
        <v>33</v>
      </c>
      <c r="N689" t="s">
        <v>33</v>
      </c>
      <c r="O689" t="s">
        <v>33</v>
      </c>
      <c r="P689" s="1">
        <v>39348.717645486111</v>
      </c>
      <c r="Q689">
        <v>104</v>
      </c>
      <c r="R689" s="1">
        <v>39348.717645486111</v>
      </c>
      <c r="S689">
        <v>104</v>
      </c>
      <c r="T689" t="s">
        <v>2264</v>
      </c>
      <c r="U689" t="s">
        <v>35</v>
      </c>
      <c r="V689" t="s">
        <v>33</v>
      </c>
      <c r="W689">
        <v>0</v>
      </c>
      <c r="X689" t="s">
        <v>35</v>
      </c>
      <c r="Y689" t="s">
        <v>35</v>
      </c>
      <c r="Z689" t="s">
        <v>33</v>
      </c>
      <c r="AA689" t="s">
        <v>33</v>
      </c>
      <c r="AB689" t="s">
        <v>35</v>
      </c>
    </row>
    <row r="690" spans="1:28" x14ac:dyDescent="0.25">
      <c r="A690" t="s">
        <v>28</v>
      </c>
      <c r="B690" t="s">
        <v>2265</v>
      </c>
      <c r="C690" t="s">
        <v>2266</v>
      </c>
      <c r="D690" t="s">
        <v>757</v>
      </c>
      <c r="E690" t="s">
        <v>32</v>
      </c>
      <c r="G690" t="s">
        <v>33</v>
      </c>
      <c r="H690" t="s">
        <v>33</v>
      </c>
      <c r="I690">
        <v>1</v>
      </c>
      <c r="J690" t="s">
        <v>33</v>
      </c>
      <c r="K690" t="s">
        <v>33</v>
      </c>
      <c r="L690" t="s">
        <v>33</v>
      </c>
      <c r="M690" t="s">
        <v>33</v>
      </c>
      <c r="N690" t="s">
        <v>33</v>
      </c>
      <c r="O690" t="s">
        <v>33</v>
      </c>
      <c r="P690" s="1">
        <v>39348.717645486111</v>
      </c>
      <c r="Q690">
        <v>104</v>
      </c>
      <c r="R690" s="1">
        <v>39348.717645486111</v>
      </c>
      <c r="S690">
        <v>104</v>
      </c>
      <c r="T690" t="s">
        <v>2267</v>
      </c>
      <c r="U690" t="s">
        <v>35</v>
      </c>
      <c r="V690" t="s">
        <v>33</v>
      </c>
      <c r="W690">
        <v>0</v>
      </c>
      <c r="X690" t="s">
        <v>35</v>
      </c>
      <c r="Y690" t="s">
        <v>35</v>
      </c>
      <c r="Z690" t="s">
        <v>33</v>
      </c>
      <c r="AA690" t="s">
        <v>33</v>
      </c>
      <c r="AB690" t="s">
        <v>35</v>
      </c>
    </row>
    <row r="691" spans="1:28" x14ac:dyDescent="0.25">
      <c r="A691" t="s">
        <v>28</v>
      </c>
      <c r="B691" t="s">
        <v>2268</v>
      </c>
      <c r="C691" t="s">
        <v>2269</v>
      </c>
      <c r="D691" t="s">
        <v>761</v>
      </c>
      <c r="E691" t="s">
        <v>32</v>
      </c>
      <c r="G691" t="s">
        <v>33</v>
      </c>
      <c r="H691" t="s">
        <v>33</v>
      </c>
      <c r="I691">
        <v>1</v>
      </c>
      <c r="J691" t="s">
        <v>33</v>
      </c>
      <c r="K691" t="s">
        <v>33</v>
      </c>
      <c r="L691" t="s">
        <v>33</v>
      </c>
      <c r="M691" t="s">
        <v>33</v>
      </c>
      <c r="N691" t="s">
        <v>33</v>
      </c>
      <c r="O691" t="s">
        <v>33</v>
      </c>
      <c r="P691" s="1">
        <v>39348.717645486111</v>
      </c>
      <c r="Q691">
        <v>104</v>
      </c>
      <c r="R691" s="1">
        <v>39348.717645486111</v>
      </c>
      <c r="S691">
        <v>104</v>
      </c>
      <c r="T691" t="s">
        <v>2270</v>
      </c>
      <c r="U691" t="s">
        <v>35</v>
      </c>
      <c r="V691" t="s">
        <v>33</v>
      </c>
      <c r="W691">
        <v>0</v>
      </c>
      <c r="X691" t="s">
        <v>35</v>
      </c>
      <c r="Y691" t="s">
        <v>35</v>
      </c>
      <c r="Z691" t="s">
        <v>33</v>
      </c>
      <c r="AA691" t="s">
        <v>33</v>
      </c>
      <c r="AB691" t="s">
        <v>35</v>
      </c>
    </row>
    <row r="692" spans="1:28" x14ac:dyDescent="0.25">
      <c r="A692" t="s">
        <v>28</v>
      </c>
      <c r="B692" t="s">
        <v>2271</v>
      </c>
      <c r="C692" t="s">
        <v>2272</v>
      </c>
      <c r="D692" t="s">
        <v>765</v>
      </c>
      <c r="E692" t="s">
        <v>32</v>
      </c>
      <c r="G692" t="s">
        <v>33</v>
      </c>
      <c r="H692" t="s">
        <v>33</v>
      </c>
      <c r="I692">
        <v>1</v>
      </c>
      <c r="J692" t="s">
        <v>33</v>
      </c>
      <c r="K692" t="s">
        <v>33</v>
      </c>
      <c r="L692" t="s">
        <v>33</v>
      </c>
      <c r="M692" t="s">
        <v>33</v>
      </c>
      <c r="N692" t="s">
        <v>33</v>
      </c>
      <c r="O692" t="s">
        <v>33</v>
      </c>
      <c r="P692" s="1">
        <v>39348.717645486111</v>
      </c>
      <c r="Q692">
        <v>104</v>
      </c>
      <c r="R692" s="1">
        <v>39348.717645486111</v>
      </c>
      <c r="S692">
        <v>104</v>
      </c>
      <c r="T692" t="s">
        <v>2273</v>
      </c>
      <c r="U692" t="s">
        <v>35</v>
      </c>
      <c r="V692" t="s">
        <v>33</v>
      </c>
      <c r="W692">
        <v>0</v>
      </c>
      <c r="X692" t="s">
        <v>35</v>
      </c>
      <c r="Y692" t="s">
        <v>35</v>
      </c>
      <c r="Z692" t="s">
        <v>33</v>
      </c>
      <c r="AA692" t="s">
        <v>33</v>
      </c>
      <c r="AB692" t="s">
        <v>35</v>
      </c>
    </row>
    <row r="693" spans="1:28" x14ac:dyDescent="0.25">
      <c r="A693" t="s">
        <v>28</v>
      </c>
      <c r="B693" t="s">
        <v>2274</v>
      </c>
      <c r="C693" t="s">
        <v>2275</v>
      </c>
      <c r="D693" t="s">
        <v>769</v>
      </c>
      <c r="E693" t="s">
        <v>32</v>
      </c>
      <c r="G693" t="s">
        <v>33</v>
      </c>
      <c r="H693" t="s">
        <v>33</v>
      </c>
      <c r="I693">
        <v>1</v>
      </c>
      <c r="J693" t="s">
        <v>33</v>
      </c>
      <c r="K693" t="s">
        <v>33</v>
      </c>
      <c r="L693" t="s">
        <v>33</v>
      </c>
      <c r="M693" t="s">
        <v>33</v>
      </c>
      <c r="N693" t="s">
        <v>33</v>
      </c>
      <c r="O693" t="s">
        <v>33</v>
      </c>
      <c r="P693" s="1">
        <v>39348.717645486111</v>
      </c>
      <c r="Q693">
        <v>104</v>
      </c>
      <c r="R693" s="1">
        <v>39348.717645486111</v>
      </c>
      <c r="S693">
        <v>104</v>
      </c>
      <c r="T693" t="s">
        <v>2276</v>
      </c>
      <c r="U693" t="s">
        <v>35</v>
      </c>
      <c r="V693" t="s">
        <v>33</v>
      </c>
      <c r="W693">
        <v>0</v>
      </c>
      <c r="X693" t="s">
        <v>35</v>
      </c>
      <c r="Y693" t="s">
        <v>35</v>
      </c>
      <c r="Z693" t="s">
        <v>33</v>
      </c>
      <c r="AA693" t="s">
        <v>33</v>
      </c>
      <c r="AB693" t="s">
        <v>35</v>
      </c>
    </row>
    <row r="694" spans="1:28" x14ac:dyDescent="0.25">
      <c r="A694" t="s">
        <v>28</v>
      </c>
      <c r="B694" t="s">
        <v>2277</v>
      </c>
      <c r="C694" t="s">
        <v>2278</v>
      </c>
      <c r="D694" t="s">
        <v>508</v>
      </c>
      <c r="E694" t="s">
        <v>32</v>
      </c>
      <c r="G694" t="s">
        <v>33</v>
      </c>
      <c r="H694" t="s">
        <v>33</v>
      </c>
      <c r="I694">
        <v>1</v>
      </c>
      <c r="J694" t="s">
        <v>33</v>
      </c>
      <c r="K694" t="s">
        <v>33</v>
      </c>
      <c r="L694" t="s">
        <v>33</v>
      </c>
      <c r="M694" t="s">
        <v>33</v>
      </c>
      <c r="N694" t="s">
        <v>33</v>
      </c>
      <c r="O694" t="s">
        <v>33</v>
      </c>
      <c r="P694" s="1">
        <v>39348.717645486111</v>
      </c>
      <c r="Q694">
        <v>104</v>
      </c>
      <c r="R694" s="1">
        <v>39348.717645486111</v>
      </c>
      <c r="S694">
        <v>104</v>
      </c>
      <c r="T694" t="s">
        <v>2279</v>
      </c>
      <c r="U694" t="s">
        <v>35</v>
      </c>
      <c r="V694" t="s">
        <v>33</v>
      </c>
      <c r="W694">
        <v>0</v>
      </c>
      <c r="X694" t="s">
        <v>35</v>
      </c>
      <c r="Y694" t="s">
        <v>35</v>
      </c>
      <c r="Z694" t="s">
        <v>33</v>
      </c>
      <c r="AA694" t="s">
        <v>33</v>
      </c>
      <c r="AB694" t="s">
        <v>35</v>
      </c>
    </row>
    <row r="695" spans="1:28" x14ac:dyDescent="0.25">
      <c r="A695" t="s">
        <v>28</v>
      </c>
      <c r="B695" t="s">
        <v>2280</v>
      </c>
      <c r="C695" t="s">
        <v>2281</v>
      </c>
      <c r="D695" t="s">
        <v>1772</v>
      </c>
      <c r="E695" t="s">
        <v>32</v>
      </c>
      <c r="G695" t="s">
        <v>33</v>
      </c>
      <c r="H695" t="s">
        <v>33</v>
      </c>
      <c r="I695">
        <v>1</v>
      </c>
      <c r="J695" t="s">
        <v>33</v>
      </c>
      <c r="K695" t="s">
        <v>33</v>
      </c>
      <c r="L695" t="s">
        <v>33</v>
      </c>
      <c r="M695" t="s">
        <v>33</v>
      </c>
      <c r="N695" t="s">
        <v>33</v>
      </c>
      <c r="O695" t="s">
        <v>33</v>
      </c>
      <c r="P695" s="1">
        <v>39348.717645486111</v>
      </c>
      <c r="Q695">
        <v>104</v>
      </c>
      <c r="R695" s="1">
        <v>39348.717645486111</v>
      </c>
      <c r="S695">
        <v>104</v>
      </c>
      <c r="T695" t="s">
        <v>2282</v>
      </c>
      <c r="U695" t="s">
        <v>35</v>
      </c>
      <c r="V695" t="s">
        <v>33</v>
      </c>
      <c r="W695">
        <v>0</v>
      </c>
      <c r="X695" t="s">
        <v>35</v>
      </c>
      <c r="Y695" t="s">
        <v>35</v>
      </c>
      <c r="Z695" t="s">
        <v>33</v>
      </c>
      <c r="AA695" t="s">
        <v>33</v>
      </c>
      <c r="AB695" t="s">
        <v>35</v>
      </c>
    </row>
    <row r="696" spans="1:28" x14ac:dyDescent="0.25">
      <c r="A696" t="s">
        <v>28</v>
      </c>
      <c r="B696" t="s">
        <v>2283</v>
      </c>
      <c r="C696" t="s">
        <v>2284</v>
      </c>
      <c r="D696" t="s">
        <v>138</v>
      </c>
      <c r="E696" t="s">
        <v>32</v>
      </c>
      <c r="G696" t="s">
        <v>33</v>
      </c>
      <c r="H696" t="s">
        <v>33</v>
      </c>
      <c r="I696">
        <v>1</v>
      </c>
      <c r="J696" t="s">
        <v>33</v>
      </c>
      <c r="K696" t="s">
        <v>33</v>
      </c>
      <c r="L696" t="s">
        <v>33</v>
      </c>
      <c r="M696" t="s">
        <v>33</v>
      </c>
      <c r="N696" t="s">
        <v>33</v>
      </c>
      <c r="O696" t="s">
        <v>33</v>
      </c>
      <c r="P696" s="1">
        <v>39348.717645486111</v>
      </c>
      <c r="Q696">
        <v>104</v>
      </c>
      <c r="R696" s="1">
        <v>39348.717645486111</v>
      </c>
      <c r="S696">
        <v>104</v>
      </c>
      <c r="T696" t="s">
        <v>2285</v>
      </c>
      <c r="U696" t="s">
        <v>35</v>
      </c>
      <c r="V696" t="s">
        <v>33</v>
      </c>
      <c r="W696">
        <v>0</v>
      </c>
      <c r="X696" t="s">
        <v>35</v>
      </c>
      <c r="Y696" t="s">
        <v>35</v>
      </c>
      <c r="Z696" t="s">
        <v>33</v>
      </c>
      <c r="AA696" t="s">
        <v>33</v>
      </c>
      <c r="AB696" t="s">
        <v>35</v>
      </c>
    </row>
    <row r="697" spans="1:28" x14ac:dyDescent="0.25">
      <c r="A697" t="s">
        <v>28</v>
      </c>
      <c r="B697" t="s">
        <v>2286</v>
      </c>
      <c r="C697" t="s">
        <v>2287</v>
      </c>
      <c r="D697" t="s">
        <v>142</v>
      </c>
      <c r="E697" t="s">
        <v>32</v>
      </c>
      <c r="G697" t="s">
        <v>33</v>
      </c>
      <c r="H697" t="s">
        <v>33</v>
      </c>
      <c r="I697">
        <v>1</v>
      </c>
      <c r="J697" t="s">
        <v>33</v>
      </c>
      <c r="K697" t="s">
        <v>33</v>
      </c>
      <c r="L697" t="s">
        <v>33</v>
      </c>
      <c r="M697" t="s">
        <v>33</v>
      </c>
      <c r="N697" t="s">
        <v>33</v>
      </c>
      <c r="O697" t="s">
        <v>33</v>
      </c>
      <c r="P697" s="1">
        <v>39348.717645486111</v>
      </c>
      <c r="Q697">
        <v>104</v>
      </c>
      <c r="R697" s="1">
        <v>39348.717645486111</v>
      </c>
      <c r="S697">
        <v>104</v>
      </c>
      <c r="T697" t="s">
        <v>2288</v>
      </c>
      <c r="U697" t="s">
        <v>35</v>
      </c>
      <c r="V697" t="s">
        <v>33</v>
      </c>
      <c r="W697">
        <v>0</v>
      </c>
      <c r="X697" t="s">
        <v>35</v>
      </c>
      <c r="Y697" t="s">
        <v>35</v>
      </c>
      <c r="Z697" t="s">
        <v>33</v>
      </c>
      <c r="AA697" t="s">
        <v>33</v>
      </c>
      <c r="AB697" t="s">
        <v>35</v>
      </c>
    </row>
    <row r="698" spans="1:28" x14ac:dyDescent="0.25">
      <c r="A698" t="s">
        <v>28</v>
      </c>
      <c r="B698" t="s">
        <v>2289</v>
      </c>
      <c r="C698" t="s">
        <v>2290</v>
      </c>
      <c r="D698" t="s">
        <v>146</v>
      </c>
      <c r="E698" t="s">
        <v>32</v>
      </c>
      <c r="G698" t="s">
        <v>33</v>
      </c>
      <c r="H698" t="s">
        <v>33</v>
      </c>
      <c r="I698">
        <v>1</v>
      </c>
      <c r="J698" t="s">
        <v>33</v>
      </c>
      <c r="K698" t="s">
        <v>33</v>
      </c>
      <c r="L698" t="s">
        <v>33</v>
      </c>
      <c r="M698" t="s">
        <v>33</v>
      </c>
      <c r="N698" t="s">
        <v>33</v>
      </c>
      <c r="O698" t="s">
        <v>33</v>
      </c>
      <c r="P698" s="1">
        <v>39348.717645486111</v>
      </c>
      <c r="Q698">
        <v>104</v>
      </c>
      <c r="R698" s="1">
        <v>39348.717645486111</v>
      </c>
      <c r="S698">
        <v>104</v>
      </c>
      <c r="T698" t="s">
        <v>2291</v>
      </c>
      <c r="U698" t="s">
        <v>35</v>
      </c>
      <c r="V698" t="s">
        <v>33</v>
      </c>
      <c r="W698">
        <v>0</v>
      </c>
      <c r="X698" t="s">
        <v>35</v>
      </c>
      <c r="Y698" t="s">
        <v>35</v>
      </c>
      <c r="Z698" t="s">
        <v>33</v>
      </c>
      <c r="AA698" t="s">
        <v>33</v>
      </c>
      <c r="AB698" t="s">
        <v>35</v>
      </c>
    </row>
    <row r="699" spans="1:28" x14ac:dyDescent="0.25">
      <c r="A699" t="s">
        <v>28</v>
      </c>
      <c r="B699" t="s">
        <v>2292</v>
      </c>
      <c r="C699" t="s">
        <v>2293</v>
      </c>
      <c r="D699" t="s">
        <v>150</v>
      </c>
      <c r="E699" t="s">
        <v>32</v>
      </c>
      <c r="G699" t="s">
        <v>33</v>
      </c>
      <c r="H699" t="s">
        <v>33</v>
      </c>
      <c r="I699">
        <v>1</v>
      </c>
      <c r="J699" t="s">
        <v>33</v>
      </c>
      <c r="K699" t="s">
        <v>33</v>
      </c>
      <c r="L699" t="s">
        <v>33</v>
      </c>
      <c r="M699" t="s">
        <v>33</v>
      </c>
      <c r="N699" t="s">
        <v>33</v>
      </c>
      <c r="O699" t="s">
        <v>33</v>
      </c>
      <c r="P699" s="1">
        <v>39348.717645486111</v>
      </c>
      <c r="Q699">
        <v>104</v>
      </c>
      <c r="R699" s="1">
        <v>39348.717645486111</v>
      </c>
      <c r="S699">
        <v>104</v>
      </c>
      <c r="T699" t="s">
        <v>2294</v>
      </c>
      <c r="U699" t="s">
        <v>35</v>
      </c>
      <c r="V699" t="s">
        <v>33</v>
      </c>
      <c r="W699">
        <v>0</v>
      </c>
      <c r="X699" t="s">
        <v>35</v>
      </c>
      <c r="Y699" t="s">
        <v>35</v>
      </c>
      <c r="Z699" t="s">
        <v>33</v>
      </c>
      <c r="AA699" t="s">
        <v>33</v>
      </c>
      <c r="AB699" t="s">
        <v>35</v>
      </c>
    </row>
    <row r="700" spans="1:28" x14ac:dyDescent="0.25">
      <c r="A700" t="s">
        <v>28</v>
      </c>
      <c r="B700" t="s">
        <v>2295</v>
      </c>
      <c r="C700" t="s">
        <v>2296</v>
      </c>
      <c r="D700" t="s">
        <v>154</v>
      </c>
      <c r="E700" t="s">
        <v>32</v>
      </c>
      <c r="G700" t="s">
        <v>33</v>
      </c>
      <c r="H700" t="s">
        <v>33</v>
      </c>
      <c r="I700">
        <v>1</v>
      </c>
      <c r="J700" t="s">
        <v>33</v>
      </c>
      <c r="K700" t="s">
        <v>33</v>
      </c>
      <c r="L700" t="s">
        <v>33</v>
      </c>
      <c r="M700" t="s">
        <v>33</v>
      </c>
      <c r="N700" t="s">
        <v>33</v>
      </c>
      <c r="O700" t="s">
        <v>33</v>
      </c>
      <c r="P700" s="1">
        <v>39348.717645486111</v>
      </c>
      <c r="Q700">
        <v>104</v>
      </c>
      <c r="R700" s="1">
        <v>39348.717645486111</v>
      </c>
      <c r="S700">
        <v>104</v>
      </c>
      <c r="T700" t="s">
        <v>2297</v>
      </c>
      <c r="U700" t="s">
        <v>35</v>
      </c>
      <c r="V700" t="s">
        <v>33</v>
      </c>
      <c r="W700">
        <v>0</v>
      </c>
      <c r="X700" t="s">
        <v>35</v>
      </c>
      <c r="Y700" t="s">
        <v>35</v>
      </c>
      <c r="Z700" t="s">
        <v>33</v>
      </c>
      <c r="AA700" t="s">
        <v>33</v>
      </c>
      <c r="AB700" t="s">
        <v>35</v>
      </c>
    </row>
    <row r="701" spans="1:28" x14ac:dyDescent="0.25">
      <c r="A701" t="s">
        <v>28</v>
      </c>
      <c r="B701" t="s">
        <v>2298</v>
      </c>
      <c r="C701" t="s">
        <v>2299</v>
      </c>
      <c r="D701" t="s">
        <v>158</v>
      </c>
      <c r="E701" t="s">
        <v>32</v>
      </c>
      <c r="G701" t="s">
        <v>33</v>
      </c>
      <c r="H701" t="s">
        <v>33</v>
      </c>
      <c r="I701">
        <v>1</v>
      </c>
      <c r="J701" t="s">
        <v>33</v>
      </c>
      <c r="K701" t="s">
        <v>33</v>
      </c>
      <c r="L701" t="s">
        <v>33</v>
      </c>
      <c r="M701" t="s">
        <v>33</v>
      </c>
      <c r="N701" t="s">
        <v>33</v>
      </c>
      <c r="O701" t="s">
        <v>33</v>
      </c>
      <c r="P701" s="1">
        <v>39348.717645486111</v>
      </c>
      <c r="Q701">
        <v>104</v>
      </c>
      <c r="R701" s="1">
        <v>39348.717645486111</v>
      </c>
      <c r="S701">
        <v>104</v>
      </c>
      <c r="T701" t="s">
        <v>2300</v>
      </c>
      <c r="U701" t="s">
        <v>35</v>
      </c>
      <c r="V701" t="s">
        <v>33</v>
      </c>
      <c r="W701">
        <v>0</v>
      </c>
      <c r="X701" t="s">
        <v>35</v>
      </c>
      <c r="Y701" t="s">
        <v>35</v>
      </c>
      <c r="Z701" t="s">
        <v>33</v>
      </c>
      <c r="AA701" t="s">
        <v>33</v>
      </c>
      <c r="AB701" t="s">
        <v>35</v>
      </c>
    </row>
    <row r="702" spans="1:28" x14ac:dyDescent="0.25">
      <c r="A702" t="s">
        <v>28</v>
      </c>
      <c r="B702" t="s">
        <v>2301</v>
      </c>
      <c r="C702" t="s">
        <v>2302</v>
      </c>
      <c r="D702" t="s">
        <v>162</v>
      </c>
      <c r="E702" t="s">
        <v>32</v>
      </c>
      <c r="G702" t="s">
        <v>33</v>
      </c>
      <c r="H702" t="s">
        <v>33</v>
      </c>
      <c r="I702">
        <v>1</v>
      </c>
      <c r="J702" t="s">
        <v>33</v>
      </c>
      <c r="K702" t="s">
        <v>33</v>
      </c>
      <c r="L702" t="s">
        <v>33</v>
      </c>
      <c r="M702" t="s">
        <v>33</v>
      </c>
      <c r="N702" t="s">
        <v>33</v>
      </c>
      <c r="O702" t="s">
        <v>33</v>
      </c>
      <c r="P702" s="1">
        <v>39348.717645486111</v>
      </c>
      <c r="Q702">
        <v>104</v>
      </c>
      <c r="R702" s="1">
        <v>39348.717645486111</v>
      </c>
      <c r="S702">
        <v>104</v>
      </c>
      <c r="T702" t="s">
        <v>2303</v>
      </c>
      <c r="U702" t="s">
        <v>35</v>
      </c>
      <c r="V702" t="s">
        <v>33</v>
      </c>
      <c r="W702">
        <v>0</v>
      </c>
      <c r="X702" t="s">
        <v>35</v>
      </c>
      <c r="Y702" t="s">
        <v>35</v>
      </c>
      <c r="Z702" t="s">
        <v>33</v>
      </c>
      <c r="AA702" t="s">
        <v>33</v>
      </c>
      <c r="AB702" t="s">
        <v>35</v>
      </c>
    </row>
    <row r="703" spans="1:28" x14ac:dyDescent="0.25">
      <c r="A703" t="s">
        <v>28</v>
      </c>
      <c r="B703" t="s">
        <v>2304</v>
      </c>
      <c r="C703" t="s">
        <v>2305</v>
      </c>
      <c r="D703" t="s">
        <v>166</v>
      </c>
      <c r="E703" t="s">
        <v>32</v>
      </c>
      <c r="G703" t="s">
        <v>33</v>
      </c>
      <c r="H703" t="s">
        <v>33</v>
      </c>
      <c r="I703">
        <v>1</v>
      </c>
      <c r="J703" t="s">
        <v>33</v>
      </c>
      <c r="K703" t="s">
        <v>33</v>
      </c>
      <c r="L703" t="s">
        <v>33</v>
      </c>
      <c r="M703" t="s">
        <v>33</v>
      </c>
      <c r="N703" t="s">
        <v>33</v>
      </c>
      <c r="O703" t="s">
        <v>33</v>
      </c>
      <c r="P703" s="1">
        <v>39348.717645486111</v>
      </c>
      <c r="Q703">
        <v>104</v>
      </c>
      <c r="R703" s="1">
        <v>39348.717645486111</v>
      </c>
      <c r="S703">
        <v>104</v>
      </c>
      <c r="T703" t="s">
        <v>2306</v>
      </c>
      <c r="U703" t="s">
        <v>35</v>
      </c>
      <c r="V703" t="s">
        <v>33</v>
      </c>
      <c r="W703">
        <v>0</v>
      </c>
      <c r="X703" t="s">
        <v>35</v>
      </c>
      <c r="Y703" t="s">
        <v>35</v>
      </c>
      <c r="Z703" t="s">
        <v>33</v>
      </c>
      <c r="AA703" t="s">
        <v>33</v>
      </c>
      <c r="AB703" t="s">
        <v>35</v>
      </c>
    </row>
    <row r="704" spans="1:28" x14ac:dyDescent="0.25">
      <c r="A704" t="s">
        <v>28</v>
      </c>
      <c r="B704" t="s">
        <v>2307</v>
      </c>
      <c r="C704" t="s">
        <v>2308</v>
      </c>
      <c r="D704" t="s">
        <v>170</v>
      </c>
      <c r="E704" t="s">
        <v>32</v>
      </c>
      <c r="G704" t="s">
        <v>33</v>
      </c>
      <c r="H704" t="s">
        <v>33</v>
      </c>
      <c r="I704">
        <v>1</v>
      </c>
      <c r="J704" t="s">
        <v>33</v>
      </c>
      <c r="K704" t="s">
        <v>33</v>
      </c>
      <c r="L704" t="s">
        <v>33</v>
      </c>
      <c r="M704" t="s">
        <v>33</v>
      </c>
      <c r="N704" t="s">
        <v>33</v>
      </c>
      <c r="O704" t="s">
        <v>33</v>
      </c>
      <c r="P704" s="1">
        <v>39348.717645486111</v>
      </c>
      <c r="Q704">
        <v>104</v>
      </c>
      <c r="R704" s="1">
        <v>39348.717645486111</v>
      </c>
      <c r="S704">
        <v>104</v>
      </c>
      <c r="T704" t="s">
        <v>2309</v>
      </c>
      <c r="U704" t="s">
        <v>35</v>
      </c>
      <c r="V704" t="s">
        <v>33</v>
      </c>
      <c r="W704">
        <v>0</v>
      </c>
      <c r="X704" t="s">
        <v>35</v>
      </c>
      <c r="Y704" t="s">
        <v>35</v>
      </c>
      <c r="Z704" t="s">
        <v>33</v>
      </c>
      <c r="AA704" t="s">
        <v>33</v>
      </c>
      <c r="AB704" t="s">
        <v>35</v>
      </c>
    </row>
    <row r="705" spans="1:28" x14ac:dyDescent="0.25">
      <c r="A705" t="s">
        <v>28</v>
      </c>
      <c r="B705" t="s">
        <v>2310</v>
      </c>
      <c r="C705" t="s">
        <v>2311</v>
      </c>
      <c r="D705" t="s">
        <v>174</v>
      </c>
      <c r="E705" t="s">
        <v>32</v>
      </c>
      <c r="G705" t="s">
        <v>33</v>
      </c>
      <c r="H705" t="s">
        <v>33</v>
      </c>
      <c r="I705">
        <v>1</v>
      </c>
      <c r="J705" t="s">
        <v>33</v>
      </c>
      <c r="K705" t="s">
        <v>33</v>
      </c>
      <c r="L705" t="s">
        <v>33</v>
      </c>
      <c r="M705" t="s">
        <v>33</v>
      </c>
      <c r="N705" t="s">
        <v>33</v>
      </c>
      <c r="O705" t="s">
        <v>33</v>
      </c>
      <c r="P705" s="1">
        <v>39348.717645486111</v>
      </c>
      <c r="Q705">
        <v>104</v>
      </c>
      <c r="R705" s="1">
        <v>39348.717645486111</v>
      </c>
      <c r="S705">
        <v>104</v>
      </c>
      <c r="T705" t="s">
        <v>2312</v>
      </c>
      <c r="U705" t="s">
        <v>35</v>
      </c>
      <c r="V705" t="s">
        <v>33</v>
      </c>
      <c r="W705">
        <v>0</v>
      </c>
      <c r="X705" t="s">
        <v>35</v>
      </c>
      <c r="Y705" t="s">
        <v>35</v>
      </c>
      <c r="Z705" t="s">
        <v>33</v>
      </c>
      <c r="AA705" t="s">
        <v>33</v>
      </c>
      <c r="AB705" t="s">
        <v>35</v>
      </c>
    </row>
    <row r="706" spans="1:28" x14ac:dyDescent="0.25">
      <c r="A706" t="s">
        <v>28</v>
      </c>
      <c r="B706" t="s">
        <v>2313</v>
      </c>
      <c r="C706" t="s">
        <v>2314</v>
      </c>
      <c r="D706" t="s">
        <v>178</v>
      </c>
      <c r="E706" t="s">
        <v>32</v>
      </c>
      <c r="G706" t="s">
        <v>33</v>
      </c>
      <c r="H706" t="s">
        <v>33</v>
      </c>
      <c r="I706">
        <v>1</v>
      </c>
      <c r="J706" t="s">
        <v>33</v>
      </c>
      <c r="K706" t="s">
        <v>33</v>
      </c>
      <c r="L706" t="s">
        <v>33</v>
      </c>
      <c r="M706" t="s">
        <v>33</v>
      </c>
      <c r="N706" t="s">
        <v>33</v>
      </c>
      <c r="O706" t="s">
        <v>33</v>
      </c>
      <c r="P706" s="1">
        <v>39348.717645486111</v>
      </c>
      <c r="Q706">
        <v>104</v>
      </c>
      <c r="R706" s="1">
        <v>39348.717645486111</v>
      </c>
      <c r="S706">
        <v>104</v>
      </c>
      <c r="T706" t="s">
        <v>2315</v>
      </c>
      <c r="U706" t="s">
        <v>35</v>
      </c>
      <c r="V706" t="s">
        <v>33</v>
      </c>
      <c r="W706">
        <v>0</v>
      </c>
      <c r="X706" t="s">
        <v>35</v>
      </c>
      <c r="Y706" t="s">
        <v>35</v>
      </c>
      <c r="Z706" t="s">
        <v>33</v>
      </c>
      <c r="AA706" t="s">
        <v>33</v>
      </c>
      <c r="AB706" t="s">
        <v>35</v>
      </c>
    </row>
    <row r="707" spans="1:28" x14ac:dyDescent="0.25">
      <c r="A707" t="s">
        <v>28</v>
      </c>
      <c r="B707" t="s">
        <v>2316</v>
      </c>
      <c r="C707" t="s">
        <v>2317</v>
      </c>
      <c r="D707" t="s">
        <v>138</v>
      </c>
      <c r="E707" t="s">
        <v>32</v>
      </c>
      <c r="G707" t="s">
        <v>33</v>
      </c>
      <c r="H707" t="s">
        <v>33</v>
      </c>
      <c r="I707">
        <v>1</v>
      </c>
      <c r="J707" t="s">
        <v>33</v>
      </c>
      <c r="K707" t="s">
        <v>33</v>
      </c>
      <c r="L707" t="s">
        <v>33</v>
      </c>
      <c r="M707" t="s">
        <v>33</v>
      </c>
      <c r="N707" t="s">
        <v>33</v>
      </c>
      <c r="O707" t="s">
        <v>33</v>
      </c>
      <c r="P707" s="1">
        <v>39348.717645486111</v>
      </c>
      <c r="Q707">
        <v>104</v>
      </c>
      <c r="R707" s="1">
        <v>39348.717645486111</v>
      </c>
      <c r="S707">
        <v>104</v>
      </c>
      <c r="T707" t="s">
        <v>2318</v>
      </c>
      <c r="U707" t="s">
        <v>35</v>
      </c>
      <c r="V707" t="s">
        <v>33</v>
      </c>
      <c r="W707">
        <v>0</v>
      </c>
      <c r="X707" t="s">
        <v>35</v>
      </c>
      <c r="Y707" t="s">
        <v>35</v>
      </c>
      <c r="Z707" t="s">
        <v>33</v>
      </c>
      <c r="AA707" t="s">
        <v>33</v>
      </c>
      <c r="AB707" t="s">
        <v>35</v>
      </c>
    </row>
    <row r="708" spans="1:28" x14ac:dyDescent="0.25">
      <c r="A708" t="s">
        <v>28</v>
      </c>
      <c r="B708" t="s">
        <v>2319</v>
      </c>
      <c r="C708" t="s">
        <v>2320</v>
      </c>
      <c r="D708" t="s">
        <v>185</v>
      </c>
      <c r="E708" t="s">
        <v>32</v>
      </c>
      <c r="G708" t="s">
        <v>33</v>
      </c>
      <c r="H708" t="s">
        <v>33</v>
      </c>
      <c r="I708">
        <v>1</v>
      </c>
      <c r="J708" t="s">
        <v>33</v>
      </c>
      <c r="K708" t="s">
        <v>33</v>
      </c>
      <c r="L708" t="s">
        <v>33</v>
      </c>
      <c r="M708" t="s">
        <v>33</v>
      </c>
      <c r="N708" t="s">
        <v>33</v>
      </c>
      <c r="O708" t="s">
        <v>33</v>
      </c>
      <c r="P708" s="1">
        <v>39348.717645486111</v>
      </c>
      <c r="Q708">
        <v>104</v>
      </c>
      <c r="R708" s="1">
        <v>39348.717645486111</v>
      </c>
      <c r="S708">
        <v>104</v>
      </c>
      <c r="T708" t="s">
        <v>2321</v>
      </c>
      <c r="U708" t="s">
        <v>35</v>
      </c>
      <c r="V708" t="s">
        <v>33</v>
      </c>
      <c r="W708">
        <v>0</v>
      </c>
      <c r="X708" t="s">
        <v>35</v>
      </c>
      <c r="Y708" t="s">
        <v>35</v>
      </c>
      <c r="Z708" t="s">
        <v>33</v>
      </c>
      <c r="AA708" t="s">
        <v>33</v>
      </c>
      <c r="AB708" t="s">
        <v>35</v>
      </c>
    </row>
    <row r="709" spans="1:28" x14ac:dyDescent="0.25">
      <c r="A709" t="s">
        <v>28</v>
      </c>
      <c r="B709" t="s">
        <v>2322</v>
      </c>
      <c r="C709" t="s">
        <v>2323</v>
      </c>
      <c r="D709" t="s">
        <v>189</v>
      </c>
      <c r="E709" t="s">
        <v>32</v>
      </c>
      <c r="G709" t="s">
        <v>33</v>
      </c>
      <c r="H709" t="s">
        <v>33</v>
      </c>
      <c r="I709">
        <v>1</v>
      </c>
      <c r="J709" t="s">
        <v>33</v>
      </c>
      <c r="K709" t="s">
        <v>33</v>
      </c>
      <c r="L709" t="s">
        <v>33</v>
      </c>
      <c r="M709" t="s">
        <v>33</v>
      </c>
      <c r="N709" t="s">
        <v>33</v>
      </c>
      <c r="O709" t="s">
        <v>33</v>
      </c>
      <c r="P709" s="1">
        <v>39348.717645486111</v>
      </c>
      <c r="Q709">
        <v>104</v>
      </c>
      <c r="R709" s="1">
        <v>39348.717645486111</v>
      </c>
      <c r="S709">
        <v>104</v>
      </c>
      <c r="T709" t="s">
        <v>2324</v>
      </c>
      <c r="U709" t="s">
        <v>35</v>
      </c>
      <c r="V709" t="s">
        <v>33</v>
      </c>
      <c r="W709">
        <v>0</v>
      </c>
      <c r="X709" t="s">
        <v>35</v>
      </c>
      <c r="Y709" t="s">
        <v>35</v>
      </c>
      <c r="Z709" t="s">
        <v>33</v>
      </c>
      <c r="AA709" t="s">
        <v>33</v>
      </c>
      <c r="AB709" t="s">
        <v>35</v>
      </c>
    </row>
    <row r="710" spans="1:28" x14ac:dyDescent="0.25">
      <c r="A710" t="s">
        <v>28</v>
      </c>
      <c r="B710" t="s">
        <v>2325</v>
      </c>
      <c r="C710" t="s">
        <v>2326</v>
      </c>
      <c r="D710" t="s">
        <v>193</v>
      </c>
      <c r="E710" t="s">
        <v>32</v>
      </c>
      <c r="G710" t="s">
        <v>33</v>
      </c>
      <c r="H710" t="s">
        <v>33</v>
      </c>
      <c r="I710">
        <v>1</v>
      </c>
      <c r="J710" t="s">
        <v>33</v>
      </c>
      <c r="K710" t="s">
        <v>33</v>
      </c>
      <c r="L710" t="s">
        <v>33</v>
      </c>
      <c r="M710" t="s">
        <v>33</v>
      </c>
      <c r="N710" t="s">
        <v>33</v>
      </c>
      <c r="O710" t="s">
        <v>33</v>
      </c>
      <c r="P710" s="1">
        <v>39348.717645486111</v>
      </c>
      <c r="Q710">
        <v>104</v>
      </c>
      <c r="R710" s="1">
        <v>39348.717645486111</v>
      </c>
      <c r="S710">
        <v>104</v>
      </c>
      <c r="T710" t="s">
        <v>2327</v>
      </c>
      <c r="U710" t="s">
        <v>35</v>
      </c>
      <c r="V710" t="s">
        <v>33</v>
      </c>
      <c r="W710">
        <v>0</v>
      </c>
      <c r="X710" t="s">
        <v>35</v>
      </c>
      <c r="Y710" t="s">
        <v>35</v>
      </c>
      <c r="Z710" t="s">
        <v>33</v>
      </c>
      <c r="AA710" t="s">
        <v>33</v>
      </c>
      <c r="AB710" t="s">
        <v>35</v>
      </c>
    </row>
    <row r="711" spans="1:28" x14ac:dyDescent="0.25">
      <c r="A711" t="s">
        <v>28</v>
      </c>
      <c r="B711" t="s">
        <v>2328</v>
      </c>
      <c r="C711" t="s">
        <v>2329</v>
      </c>
      <c r="D711" t="s">
        <v>197</v>
      </c>
      <c r="E711" t="s">
        <v>32</v>
      </c>
      <c r="G711" t="s">
        <v>33</v>
      </c>
      <c r="H711" t="s">
        <v>33</v>
      </c>
      <c r="I711">
        <v>1</v>
      </c>
      <c r="J711" t="s">
        <v>33</v>
      </c>
      <c r="K711" t="s">
        <v>33</v>
      </c>
      <c r="L711" t="s">
        <v>33</v>
      </c>
      <c r="M711" t="s">
        <v>33</v>
      </c>
      <c r="N711" t="s">
        <v>33</v>
      </c>
      <c r="O711" t="s">
        <v>33</v>
      </c>
      <c r="P711" s="1">
        <v>39348.717645486111</v>
      </c>
      <c r="Q711">
        <v>104</v>
      </c>
      <c r="R711" s="1">
        <v>39348.717645486111</v>
      </c>
      <c r="S711">
        <v>104</v>
      </c>
      <c r="T711" t="s">
        <v>2330</v>
      </c>
      <c r="U711" t="s">
        <v>35</v>
      </c>
      <c r="V711" t="s">
        <v>33</v>
      </c>
      <c r="W711">
        <v>0</v>
      </c>
      <c r="X711" t="s">
        <v>35</v>
      </c>
      <c r="Y711" t="s">
        <v>35</v>
      </c>
      <c r="Z711" t="s">
        <v>33</v>
      </c>
      <c r="AA711" t="s">
        <v>33</v>
      </c>
      <c r="AB711" t="s">
        <v>35</v>
      </c>
    </row>
    <row r="712" spans="1:28" x14ac:dyDescent="0.25">
      <c r="A712" t="s">
        <v>28</v>
      </c>
      <c r="B712" t="s">
        <v>2331</v>
      </c>
      <c r="C712" t="s">
        <v>2332</v>
      </c>
      <c r="D712" t="s">
        <v>201</v>
      </c>
      <c r="E712" t="s">
        <v>32</v>
      </c>
      <c r="G712" t="s">
        <v>33</v>
      </c>
      <c r="H712" t="s">
        <v>33</v>
      </c>
      <c r="I712">
        <v>1</v>
      </c>
      <c r="J712" t="s">
        <v>33</v>
      </c>
      <c r="K712" t="s">
        <v>33</v>
      </c>
      <c r="L712" t="s">
        <v>33</v>
      </c>
      <c r="M712" t="s">
        <v>33</v>
      </c>
      <c r="N712" t="s">
        <v>33</v>
      </c>
      <c r="O712" t="s">
        <v>33</v>
      </c>
      <c r="P712" s="1">
        <v>39348.717645486111</v>
      </c>
      <c r="Q712">
        <v>104</v>
      </c>
      <c r="R712" s="1">
        <v>39348.717645486111</v>
      </c>
      <c r="S712">
        <v>104</v>
      </c>
      <c r="T712" t="s">
        <v>2333</v>
      </c>
      <c r="U712" t="s">
        <v>35</v>
      </c>
      <c r="V712" t="s">
        <v>33</v>
      </c>
      <c r="W712">
        <v>0</v>
      </c>
      <c r="X712" t="s">
        <v>35</v>
      </c>
      <c r="Y712" t="s">
        <v>35</v>
      </c>
      <c r="Z712" t="s">
        <v>33</v>
      </c>
      <c r="AA712" t="s">
        <v>33</v>
      </c>
      <c r="AB712" t="s">
        <v>35</v>
      </c>
    </row>
    <row r="713" spans="1:28" x14ac:dyDescent="0.25">
      <c r="A713" t="s">
        <v>28</v>
      </c>
      <c r="B713" t="s">
        <v>2334</v>
      </c>
      <c r="C713" t="s">
        <v>2335</v>
      </c>
      <c r="D713" t="s">
        <v>205</v>
      </c>
      <c r="E713" t="s">
        <v>32</v>
      </c>
      <c r="G713" t="s">
        <v>33</v>
      </c>
      <c r="H713" t="s">
        <v>33</v>
      </c>
      <c r="I713">
        <v>1</v>
      </c>
      <c r="J713" t="s">
        <v>33</v>
      </c>
      <c r="K713" t="s">
        <v>33</v>
      </c>
      <c r="L713" t="s">
        <v>33</v>
      </c>
      <c r="M713" t="s">
        <v>33</v>
      </c>
      <c r="N713" t="s">
        <v>33</v>
      </c>
      <c r="O713" t="s">
        <v>33</v>
      </c>
      <c r="P713" s="1">
        <v>39348.717645486111</v>
      </c>
      <c r="Q713">
        <v>104</v>
      </c>
      <c r="R713" s="1">
        <v>39348.717645486111</v>
      </c>
      <c r="S713">
        <v>104</v>
      </c>
      <c r="T713" t="s">
        <v>2336</v>
      </c>
      <c r="U713" t="s">
        <v>35</v>
      </c>
      <c r="V713" t="s">
        <v>33</v>
      </c>
      <c r="W713">
        <v>0</v>
      </c>
      <c r="X713" t="s">
        <v>35</v>
      </c>
      <c r="Y713" t="s">
        <v>35</v>
      </c>
      <c r="Z713" t="s">
        <v>33</v>
      </c>
      <c r="AA713" t="s">
        <v>33</v>
      </c>
      <c r="AB713" t="s">
        <v>35</v>
      </c>
    </row>
    <row r="714" spans="1:28" x14ac:dyDescent="0.25">
      <c r="A714" t="s">
        <v>28</v>
      </c>
      <c r="B714" t="s">
        <v>2337</v>
      </c>
      <c r="C714" t="s">
        <v>2338</v>
      </c>
      <c r="D714" t="s">
        <v>209</v>
      </c>
      <c r="E714" t="s">
        <v>32</v>
      </c>
      <c r="G714" t="s">
        <v>33</v>
      </c>
      <c r="H714" t="s">
        <v>33</v>
      </c>
      <c r="I714">
        <v>1</v>
      </c>
      <c r="J714" t="s">
        <v>33</v>
      </c>
      <c r="K714" t="s">
        <v>33</v>
      </c>
      <c r="L714" t="s">
        <v>33</v>
      </c>
      <c r="M714" t="s">
        <v>33</v>
      </c>
      <c r="N714" t="s">
        <v>33</v>
      </c>
      <c r="O714" t="s">
        <v>33</v>
      </c>
      <c r="P714" s="1">
        <v>39348.717645486111</v>
      </c>
      <c r="Q714">
        <v>104</v>
      </c>
      <c r="R714" s="1">
        <v>39348.717645486111</v>
      </c>
      <c r="S714">
        <v>104</v>
      </c>
      <c r="T714" t="s">
        <v>2339</v>
      </c>
      <c r="U714" t="s">
        <v>35</v>
      </c>
      <c r="V714" t="s">
        <v>33</v>
      </c>
      <c r="W714">
        <v>0</v>
      </c>
      <c r="X714" t="s">
        <v>35</v>
      </c>
      <c r="Y714" t="s">
        <v>35</v>
      </c>
      <c r="Z714" t="s">
        <v>33</v>
      </c>
      <c r="AA714" t="s">
        <v>33</v>
      </c>
      <c r="AB714" t="s">
        <v>35</v>
      </c>
    </row>
    <row r="715" spans="1:28" x14ac:dyDescent="0.25">
      <c r="A715" t="s">
        <v>28</v>
      </c>
      <c r="B715" t="s">
        <v>2340</v>
      </c>
      <c r="C715" t="s">
        <v>2341</v>
      </c>
      <c r="D715" t="s">
        <v>213</v>
      </c>
      <c r="E715" t="s">
        <v>32</v>
      </c>
      <c r="G715" t="s">
        <v>33</v>
      </c>
      <c r="H715" t="s">
        <v>33</v>
      </c>
      <c r="I715">
        <v>1</v>
      </c>
      <c r="J715" t="s">
        <v>33</v>
      </c>
      <c r="K715" t="s">
        <v>33</v>
      </c>
      <c r="L715" t="s">
        <v>33</v>
      </c>
      <c r="M715" t="s">
        <v>33</v>
      </c>
      <c r="N715" t="s">
        <v>33</v>
      </c>
      <c r="O715" t="s">
        <v>33</v>
      </c>
      <c r="P715" s="1">
        <v>39348.717645486111</v>
      </c>
      <c r="Q715">
        <v>104</v>
      </c>
      <c r="R715" s="1">
        <v>39348.717645486111</v>
      </c>
      <c r="S715">
        <v>104</v>
      </c>
      <c r="T715" t="s">
        <v>2342</v>
      </c>
      <c r="U715" t="s">
        <v>35</v>
      </c>
      <c r="V715" t="s">
        <v>33</v>
      </c>
      <c r="W715">
        <v>0</v>
      </c>
      <c r="X715" t="s">
        <v>35</v>
      </c>
      <c r="Y715" t="s">
        <v>35</v>
      </c>
      <c r="Z715" t="s">
        <v>33</v>
      </c>
      <c r="AA715" t="s">
        <v>33</v>
      </c>
      <c r="AB715" t="s">
        <v>35</v>
      </c>
    </row>
    <row r="716" spans="1:28" x14ac:dyDescent="0.25">
      <c r="A716" t="s">
        <v>28</v>
      </c>
      <c r="B716" t="s">
        <v>2343</v>
      </c>
      <c r="C716" t="s">
        <v>2344</v>
      </c>
      <c r="D716" t="s">
        <v>217</v>
      </c>
      <c r="E716" t="s">
        <v>32</v>
      </c>
      <c r="G716" t="s">
        <v>33</v>
      </c>
      <c r="H716" t="s">
        <v>33</v>
      </c>
      <c r="I716">
        <v>1</v>
      </c>
      <c r="J716" t="s">
        <v>33</v>
      </c>
      <c r="K716" t="s">
        <v>33</v>
      </c>
      <c r="L716" t="s">
        <v>33</v>
      </c>
      <c r="M716" t="s">
        <v>33</v>
      </c>
      <c r="N716" t="s">
        <v>33</v>
      </c>
      <c r="O716" t="s">
        <v>33</v>
      </c>
      <c r="P716" s="1">
        <v>39348.717645486111</v>
      </c>
      <c r="Q716">
        <v>104</v>
      </c>
      <c r="R716" s="1">
        <v>39348.717645486111</v>
      </c>
      <c r="S716">
        <v>104</v>
      </c>
      <c r="T716" t="s">
        <v>2345</v>
      </c>
      <c r="U716" t="s">
        <v>35</v>
      </c>
      <c r="V716" t="s">
        <v>33</v>
      </c>
      <c r="W716">
        <v>0</v>
      </c>
      <c r="X716" t="s">
        <v>35</v>
      </c>
      <c r="Y716" t="s">
        <v>35</v>
      </c>
      <c r="Z716" t="s">
        <v>33</v>
      </c>
      <c r="AA716" t="s">
        <v>33</v>
      </c>
      <c r="AB716" t="s">
        <v>35</v>
      </c>
    </row>
    <row r="717" spans="1:28" x14ac:dyDescent="0.25">
      <c r="A717" t="s">
        <v>28</v>
      </c>
      <c r="B717" t="s">
        <v>2346</v>
      </c>
      <c r="C717" t="s">
        <v>2347</v>
      </c>
      <c r="D717" t="s">
        <v>138</v>
      </c>
      <c r="E717" t="s">
        <v>32</v>
      </c>
      <c r="G717" t="s">
        <v>33</v>
      </c>
      <c r="H717" t="s">
        <v>33</v>
      </c>
      <c r="I717">
        <v>1</v>
      </c>
      <c r="J717" t="s">
        <v>33</v>
      </c>
      <c r="K717" t="s">
        <v>33</v>
      </c>
      <c r="L717" t="s">
        <v>33</v>
      </c>
      <c r="M717" t="s">
        <v>33</v>
      </c>
      <c r="N717" t="s">
        <v>33</v>
      </c>
      <c r="O717" t="s">
        <v>33</v>
      </c>
      <c r="P717" s="1">
        <v>39348.717645486111</v>
      </c>
      <c r="Q717">
        <v>104</v>
      </c>
      <c r="R717" s="1">
        <v>39348.717645486111</v>
      </c>
      <c r="S717">
        <v>104</v>
      </c>
      <c r="T717" t="s">
        <v>2348</v>
      </c>
      <c r="U717" t="s">
        <v>35</v>
      </c>
      <c r="V717" t="s">
        <v>33</v>
      </c>
      <c r="W717">
        <v>0</v>
      </c>
      <c r="X717" t="s">
        <v>35</v>
      </c>
      <c r="Y717" t="s">
        <v>35</v>
      </c>
      <c r="Z717" t="s">
        <v>33</v>
      </c>
      <c r="AA717" t="s">
        <v>33</v>
      </c>
      <c r="AB717" t="s">
        <v>35</v>
      </c>
    </row>
    <row r="718" spans="1:28" x14ac:dyDescent="0.25">
      <c r="A718" t="s">
        <v>28</v>
      </c>
      <c r="B718" t="s">
        <v>2349</v>
      </c>
      <c r="C718" t="s">
        <v>2350</v>
      </c>
      <c r="D718" t="s">
        <v>224</v>
      </c>
      <c r="E718" t="s">
        <v>32</v>
      </c>
      <c r="G718" t="s">
        <v>33</v>
      </c>
      <c r="H718" t="s">
        <v>33</v>
      </c>
      <c r="I718">
        <v>1</v>
      </c>
      <c r="J718" t="s">
        <v>33</v>
      </c>
      <c r="K718" t="s">
        <v>33</v>
      </c>
      <c r="L718" t="s">
        <v>33</v>
      </c>
      <c r="M718" t="s">
        <v>33</v>
      </c>
      <c r="N718" t="s">
        <v>33</v>
      </c>
      <c r="O718" t="s">
        <v>33</v>
      </c>
      <c r="P718" s="1">
        <v>39348.717645486111</v>
      </c>
      <c r="Q718">
        <v>104</v>
      </c>
      <c r="R718" s="1">
        <v>39348.717645486111</v>
      </c>
      <c r="S718">
        <v>104</v>
      </c>
      <c r="T718" t="s">
        <v>2351</v>
      </c>
      <c r="U718" t="s">
        <v>35</v>
      </c>
      <c r="V718" t="s">
        <v>33</v>
      </c>
      <c r="W718">
        <v>0</v>
      </c>
      <c r="X718" t="s">
        <v>35</v>
      </c>
      <c r="Y718" t="s">
        <v>35</v>
      </c>
      <c r="Z718" t="s">
        <v>33</v>
      </c>
      <c r="AA718" t="s">
        <v>33</v>
      </c>
      <c r="AB718" t="s">
        <v>35</v>
      </c>
    </row>
    <row r="719" spans="1:28" x14ac:dyDescent="0.25">
      <c r="A719" t="s">
        <v>28</v>
      </c>
      <c r="B719" s="2" t="s">
        <v>2352</v>
      </c>
      <c r="C719" t="s">
        <v>2353</v>
      </c>
      <c r="D719" t="s">
        <v>228</v>
      </c>
      <c r="E719" t="s">
        <v>32</v>
      </c>
      <c r="G719" t="s">
        <v>33</v>
      </c>
      <c r="H719" t="s">
        <v>33</v>
      </c>
      <c r="I719">
        <v>1</v>
      </c>
      <c r="J719" t="s">
        <v>33</v>
      </c>
      <c r="K719" t="s">
        <v>33</v>
      </c>
      <c r="L719" t="s">
        <v>33</v>
      </c>
      <c r="M719" t="s">
        <v>33</v>
      </c>
      <c r="N719" t="s">
        <v>33</v>
      </c>
      <c r="O719" t="s">
        <v>33</v>
      </c>
      <c r="P719" s="1">
        <v>39348.717645486111</v>
      </c>
      <c r="Q719">
        <v>104</v>
      </c>
      <c r="R719" s="1">
        <v>39348.717645486111</v>
      </c>
      <c r="S719">
        <v>104</v>
      </c>
      <c r="T719" t="s">
        <v>2354</v>
      </c>
      <c r="U719" t="s">
        <v>35</v>
      </c>
      <c r="V719" t="s">
        <v>33</v>
      </c>
      <c r="W719">
        <v>0</v>
      </c>
      <c r="X719" t="s">
        <v>35</v>
      </c>
      <c r="Y719" t="s">
        <v>35</v>
      </c>
      <c r="Z719" t="s">
        <v>33</v>
      </c>
      <c r="AA719" t="s">
        <v>33</v>
      </c>
      <c r="AB719" t="s">
        <v>35</v>
      </c>
    </row>
    <row r="720" spans="1:28" x14ac:dyDescent="0.25">
      <c r="A720" t="s">
        <v>28</v>
      </c>
      <c r="B720" t="s">
        <v>2355</v>
      </c>
      <c r="C720" t="s">
        <v>2356</v>
      </c>
      <c r="D720" t="s">
        <v>232</v>
      </c>
      <c r="E720" t="s">
        <v>32</v>
      </c>
      <c r="G720" t="s">
        <v>33</v>
      </c>
      <c r="H720" t="s">
        <v>33</v>
      </c>
      <c r="I720">
        <v>1</v>
      </c>
      <c r="J720" t="s">
        <v>33</v>
      </c>
      <c r="K720" t="s">
        <v>33</v>
      </c>
      <c r="L720" t="s">
        <v>33</v>
      </c>
      <c r="M720" t="s">
        <v>33</v>
      </c>
      <c r="N720" t="s">
        <v>33</v>
      </c>
      <c r="O720" t="s">
        <v>33</v>
      </c>
      <c r="P720" s="1">
        <v>39348.717645486111</v>
      </c>
      <c r="Q720">
        <v>104</v>
      </c>
      <c r="R720" s="1">
        <v>39348.717645486111</v>
      </c>
      <c r="S720">
        <v>104</v>
      </c>
      <c r="T720" t="s">
        <v>2357</v>
      </c>
      <c r="U720" t="s">
        <v>35</v>
      </c>
      <c r="V720" t="s">
        <v>33</v>
      </c>
      <c r="W720">
        <v>0</v>
      </c>
      <c r="X720" t="s">
        <v>35</v>
      </c>
      <c r="Y720" t="s">
        <v>35</v>
      </c>
      <c r="Z720" t="s">
        <v>33</v>
      </c>
      <c r="AA720" t="s">
        <v>33</v>
      </c>
      <c r="AB720" t="s">
        <v>35</v>
      </c>
    </row>
    <row r="721" spans="1:28" x14ac:dyDescent="0.25">
      <c r="A721" t="s">
        <v>28</v>
      </c>
      <c r="B721" t="s">
        <v>2358</v>
      </c>
      <c r="C721" t="s">
        <v>2359</v>
      </c>
      <c r="D721" t="s">
        <v>236</v>
      </c>
      <c r="E721" t="s">
        <v>32</v>
      </c>
      <c r="G721" t="s">
        <v>33</v>
      </c>
      <c r="H721" t="s">
        <v>33</v>
      </c>
      <c r="I721">
        <v>1</v>
      </c>
      <c r="J721" t="s">
        <v>33</v>
      </c>
      <c r="K721" t="s">
        <v>33</v>
      </c>
      <c r="L721" t="s">
        <v>33</v>
      </c>
      <c r="M721" t="s">
        <v>33</v>
      </c>
      <c r="N721" t="s">
        <v>33</v>
      </c>
      <c r="O721" t="s">
        <v>33</v>
      </c>
      <c r="P721" s="1">
        <v>39348.717645486111</v>
      </c>
      <c r="Q721">
        <v>104</v>
      </c>
      <c r="R721" s="1">
        <v>39348.717645486111</v>
      </c>
      <c r="S721">
        <v>104</v>
      </c>
      <c r="T721" t="s">
        <v>2360</v>
      </c>
      <c r="U721" t="s">
        <v>35</v>
      </c>
      <c r="V721" t="s">
        <v>33</v>
      </c>
      <c r="W721">
        <v>0</v>
      </c>
      <c r="X721" t="s">
        <v>35</v>
      </c>
      <c r="Y721" t="s">
        <v>35</v>
      </c>
      <c r="Z721" t="s">
        <v>33</v>
      </c>
      <c r="AA721" t="s">
        <v>33</v>
      </c>
      <c r="AB721" t="s">
        <v>35</v>
      </c>
    </row>
    <row r="722" spans="1:28" x14ac:dyDescent="0.25">
      <c r="A722" t="s">
        <v>28</v>
      </c>
      <c r="B722" t="s">
        <v>2361</v>
      </c>
      <c r="C722" t="s">
        <v>2362</v>
      </c>
      <c r="D722" t="s">
        <v>240</v>
      </c>
      <c r="E722" t="s">
        <v>32</v>
      </c>
      <c r="G722" t="s">
        <v>33</v>
      </c>
      <c r="H722" t="s">
        <v>33</v>
      </c>
      <c r="I722">
        <v>1</v>
      </c>
      <c r="J722" t="s">
        <v>33</v>
      </c>
      <c r="K722" t="s">
        <v>33</v>
      </c>
      <c r="L722" t="s">
        <v>33</v>
      </c>
      <c r="M722" t="s">
        <v>33</v>
      </c>
      <c r="N722" t="s">
        <v>33</v>
      </c>
      <c r="O722" t="s">
        <v>33</v>
      </c>
      <c r="P722" s="1">
        <v>39348.717645486111</v>
      </c>
      <c r="Q722">
        <v>104</v>
      </c>
      <c r="R722" s="1">
        <v>39348.717645486111</v>
      </c>
      <c r="S722">
        <v>104</v>
      </c>
      <c r="T722" t="s">
        <v>2363</v>
      </c>
      <c r="U722" t="s">
        <v>35</v>
      </c>
      <c r="V722" t="s">
        <v>33</v>
      </c>
      <c r="W722">
        <v>0</v>
      </c>
      <c r="X722" t="s">
        <v>35</v>
      </c>
      <c r="Y722" t="s">
        <v>35</v>
      </c>
      <c r="Z722" t="s">
        <v>33</v>
      </c>
      <c r="AA722" t="s">
        <v>33</v>
      </c>
      <c r="AB722" t="s">
        <v>35</v>
      </c>
    </row>
    <row r="723" spans="1:28" x14ac:dyDescent="0.25">
      <c r="A723" t="s">
        <v>28</v>
      </c>
      <c r="B723" t="s">
        <v>2364</v>
      </c>
      <c r="C723" t="s">
        <v>2365</v>
      </c>
      <c r="D723" t="s">
        <v>244</v>
      </c>
      <c r="E723" t="s">
        <v>32</v>
      </c>
      <c r="G723" t="s">
        <v>33</v>
      </c>
      <c r="H723" t="s">
        <v>33</v>
      </c>
      <c r="I723">
        <v>1</v>
      </c>
      <c r="J723" t="s">
        <v>33</v>
      </c>
      <c r="K723" t="s">
        <v>33</v>
      </c>
      <c r="L723" t="s">
        <v>33</v>
      </c>
      <c r="M723" t="s">
        <v>33</v>
      </c>
      <c r="N723" t="s">
        <v>33</v>
      </c>
      <c r="O723" t="s">
        <v>33</v>
      </c>
      <c r="P723" s="1">
        <v>39348.717645486111</v>
      </c>
      <c r="Q723">
        <v>104</v>
      </c>
      <c r="R723" s="1">
        <v>39348.717645486111</v>
      </c>
      <c r="S723">
        <v>104</v>
      </c>
      <c r="T723" t="s">
        <v>2366</v>
      </c>
      <c r="U723" t="s">
        <v>35</v>
      </c>
      <c r="V723" t="s">
        <v>33</v>
      </c>
      <c r="W723">
        <v>0</v>
      </c>
      <c r="X723" t="s">
        <v>35</v>
      </c>
      <c r="Y723" t="s">
        <v>35</v>
      </c>
      <c r="Z723" t="s">
        <v>33</v>
      </c>
      <c r="AA723" t="s">
        <v>33</v>
      </c>
      <c r="AB723" t="s">
        <v>35</v>
      </c>
    </row>
    <row r="724" spans="1:28" x14ac:dyDescent="0.25">
      <c r="A724" t="s">
        <v>28</v>
      </c>
      <c r="B724" t="s">
        <v>2367</v>
      </c>
      <c r="C724" t="s">
        <v>2368</v>
      </c>
      <c r="D724" t="s">
        <v>248</v>
      </c>
      <c r="E724" t="s">
        <v>32</v>
      </c>
      <c r="G724" t="s">
        <v>33</v>
      </c>
      <c r="H724" t="s">
        <v>33</v>
      </c>
      <c r="I724">
        <v>1</v>
      </c>
      <c r="J724" t="s">
        <v>33</v>
      </c>
      <c r="K724" t="s">
        <v>33</v>
      </c>
      <c r="L724" t="s">
        <v>33</v>
      </c>
      <c r="M724" t="s">
        <v>33</v>
      </c>
      <c r="N724" t="s">
        <v>33</v>
      </c>
      <c r="O724" t="s">
        <v>33</v>
      </c>
      <c r="P724" s="1">
        <v>39348.717645486111</v>
      </c>
      <c r="Q724">
        <v>104</v>
      </c>
      <c r="R724" s="1">
        <v>39348.717645486111</v>
      </c>
      <c r="S724">
        <v>104</v>
      </c>
      <c r="T724" t="s">
        <v>2369</v>
      </c>
      <c r="U724" t="s">
        <v>35</v>
      </c>
      <c r="V724" t="s">
        <v>33</v>
      </c>
      <c r="W724">
        <v>0</v>
      </c>
      <c r="X724" t="s">
        <v>35</v>
      </c>
      <c r="Y724" t="s">
        <v>35</v>
      </c>
      <c r="Z724" t="s">
        <v>33</v>
      </c>
      <c r="AA724" t="s">
        <v>33</v>
      </c>
      <c r="AB724" t="s">
        <v>35</v>
      </c>
    </row>
    <row r="725" spans="1:28" x14ac:dyDescent="0.25">
      <c r="A725" t="s">
        <v>28</v>
      </c>
      <c r="B725" t="s">
        <v>2370</v>
      </c>
      <c r="C725" t="s">
        <v>2371</v>
      </c>
      <c r="D725" t="s">
        <v>252</v>
      </c>
      <c r="E725" t="s">
        <v>32</v>
      </c>
      <c r="G725" t="s">
        <v>33</v>
      </c>
      <c r="H725" t="s">
        <v>33</v>
      </c>
      <c r="I725">
        <v>1</v>
      </c>
      <c r="J725" t="s">
        <v>33</v>
      </c>
      <c r="K725" t="s">
        <v>33</v>
      </c>
      <c r="L725" t="s">
        <v>33</v>
      </c>
      <c r="M725" t="s">
        <v>33</v>
      </c>
      <c r="N725" t="s">
        <v>33</v>
      </c>
      <c r="O725" t="s">
        <v>33</v>
      </c>
      <c r="P725" s="1">
        <v>39348.717645486111</v>
      </c>
      <c r="Q725">
        <v>104</v>
      </c>
      <c r="R725" s="1">
        <v>39348.717645486111</v>
      </c>
      <c r="S725">
        <v>104</v>
      </c>
      <c r="T725" t="s">
        <v>2372</v>
      </c>
      <c r="U725" t="s">
        <v>35</v>
      </c>
      <c r="V725" t="s">
        <v>33</v>
      </c>
      <c r="W725">
        <v>0</v>
      </c>
      <c r="X725" t="s">
        <v>35</v>
      </c>
      <c r="Y725" t="s">
        <v>35</v>
      </c>
      <c r="Z725" t="s">
        <v>33</v>
      </c>
      <c r="AA725" t="s">
        <v>33</v>
      </c>
      <c r="AB725" t="s">
        <v>35</v>
      </c>
    </row>
    <row r="726" spans="1:28" x14ac:dyDescent="0.25">
      <c r="A726" t="s">
        <v>28</v>
      </c>
      <c r="B726" t="s">
        <v>2373</v>
      </c>
      <c r="C726" t="s">
        <v>2374</v>
      </c>
      <c r="D726" t="s">
        <v>256</v>
      </c>
      <c r="E726" t="s">
        <v>32</v>
      </c>
      <c r="G726" t="s">
        <v>33</v>
      </c>
      <c r="H726" t="s">
        <v>33</v>
      </c>
      <c r="I726">
        <v>1</v>
      </c>
      <c r="J726" t="s">
        <v>33</v>
      </c>
      <c r="K726" t="s">
        <v>33</v>
      </c>
      <c r="L726" t="s">
        <v>33</v>
      </c>
      <c r="M726" t="s">
        <v>33</v>
      </c>
      <c r="N726" t="s">
        <v>33</v>
      </c>
      <c r="O726" t="s">
        <v>33</v>
      </c>
      <c r="P726" s="1">
        <v>39348.717645486111</v>
      </c>
      <c r="Q726">
        <v>104</v>
      </c>
      <c r="R726" s="1">
        <v>39348.717645486111</v>
      </c>
      <c r="S726">
        <v>104</v>
      </c>
      <c r="T726" t="s">
        <v>2375</v>
      </c>
      <c r="U726" t="s">
        <v>35</v>
      </c>
      <c r="V726" t="s">
        <v>33</v>
      </c>
      <c r="W726">
        <v>0</v>
      </c>
      <c r="X726" t="s">
        <v>35</v>
      </c>
      <c r="Y726" t="s">
        <v>35</v>
      </c>
      <c r="Z726" t="s">
        <v>33</v>
      </c>
      <c r="AA726" t="s">
        <v>33</v>
      </c>
      <c r="AB726" t="s">
        <v>35</v>
      </c>
    </row>
    <row r="727" spans="1:28" x14ac:dyDescent="0.25">
      <c r="A727" t="s">
        <v>28</v>
      </c>
      <c r="B727" t="s">
        <v>2376</v>
      </c>
      <c r="C727" t="s">
        <v>2377</v>
      </c>
      <c r="D727" t="s">
        <v>260</v>
      </c>
      <c r="E727" t="s">
        <v>32</v>
      </c>
      <c r="G727" t="s">
        <v>33</v>
      </c>
      <c r="H727" t="s">
        <v>33</v>
      </c>
      <c r="I727">
        <v>1</v>
      </c>
      <c r="J727" t="s">
        <v>33</v>
      </c>
      <c r="K727" t="s">
        <v>33</v>
      </c>
      <c r="L727" t="s">
        <v>33</v>
      </c>
      <c r="M727" t="s">
        <v>33</v>
      </c>
      <c r="N727" t="s">
        <v>33</v>
      </c>
      <c r="O727" t="s">
        <v>33</v>
      </c>
      <c r="P727" s="1">
        <v>39348.717645486111</v>
      </c>
      <c r="Q727">
        <v>104</v>
      </c>
      <c r="R727" s="1">
        <v>39348.717645486111</v>
      </c>
      <c r="S727">
        <v>104</v>
      </c>
      <c r="T727" t="s">
        <v>2378</v>
      </c>
      <c r="U727" t="s">
        <v>35</v>
      </c>
      <c r="V727" t="s">
        <v>33</v>
      </c>
      <c r="W727">
        <v>0</v>
      </c>
      <c r="X727" t="s">
        <v>35</v>
      </c>
      <c r="Y727" t="s">
        <v>35</v>
      </c>
      <c r="Z727" t="s">
        <v>33</v>
      </c>
      <c r="AA727" t="s">
        <v>33</v>
      </c>
      <c r="AB727" t="s">
        <v>35</v>
      </c>
    </row>
    <row r="728" spans="1:28" x14ac:dyDescent="0.25">
      <c r="A728" t="s">
        <v>28</v>
      </c>
      <c r="B728" t="s">
        <v>2379</v>
      </c>
      <c r="C728" t="s">
        <v>2380</v>
      </c>
      <c r="D728" t="s">
        <v>264</v>
      </c>
      <c r="E728" t="s">
        <v>32</v>
      </c>
      <c r="G728" t="s">
        <v>33</v>
      </c>
      <c r="H728" t="s">
        <v>33</v>
      </c>
      <c r="I728">
        <v>1</v>
      </c>
      <c r="J728" t="s">
        <v>33</v>
      </c>
      <c r="K728" t="s">
        <v>33</v>
      </c>
      <c r="L728" t="s">
        <v>33</v>
      </c>
      <c r="M728" t="s">
        <v>33</v>
      </c>
      <c r="N728" t="s">
        <v>33</v>
      </c>
      <c r="O728" t="s">
        <v>33</v>
      </c>
      <c r="P728" s="1">
        <v>39348.717645486111</v>
      </c>
      <c r="Q728">
        <v>104</v>
      </c>
      <c r="R728" s="1">
        <v>39348.717645486111</v>
      </c>
      <c r="S728">
        <v>104</v>
      </c>
      <c r="T728" t="s">
        <v>2381</v>
      </c>
      <c r="U728" t="s">
        <v>35</v>
      </c>
      <c r="V728" t="s">
        <v>33</v>
      </c>
      <c r="W728">
        <v>0</v>
      </c>
      <c r="X728" t="s">
        <v>35</v>
      </c>
      <c r="Y728" t="s">
        <v>35</v>
      </c>
      <c r="Z728" t="s">
        <v>33</v>
      </c>
      <c r="AA728" t="s">
        <v>33</v>
      </c>
      <c r="AB728" t="s">
        <v>35</v>
      </c>
    </row>
    <row r="729" spans="1:28" x14ac:dyDescent="0.25">
      <c r="A729" t="s">
        <v>28</v>
      </c>
      <c r="B729" t="s">
        <v>2382</v>
      </c>
      <c r="C729" t="s">
        <v>2383</v>
      </c>
      <c r="D729" t="s">
        <v>268</v>
      </c>
      <c r="E729" t="s">
        <v>32</v>
      </c>
      <c r="G729" t="s">
        <v>33</v>
      </c>
      <c r="H729" t="s">
        <v>33</v>
      </c>
      <c r="I729">
        <v>1</v>
      </c>
      <c r="J729" t="s">
        <v>33</v>
      </c>
      <c r="K729" t="s">
        <v>33</v>
      </c>
      <c r="L729" t="s">
        <v>33</v>
      </c>
      <c r="M729" t="s">
        <v>33</v>
      </c>
      <c r="N729" t="s">
        <v>33</v>
      </c>
      <c r="O729" t="s">
        <v>33</v>
      </c>
      <c r="P729" s="1">
        <v>39348.717645486111</v>
      </c>
      <c r="Q729">
        <v>104</v>
      </c>
      <c r="R729" s="1">
        <v>39348.717645486111</v>
      </c>
      <c r="S729">
        <v>104</v>
      </c>
      <c r="T729" t="s">
        <v>2384</v>
      </c>
      <c r="U729" t="s">
        <v>35</v>
      </c>
      <c r="V729" t="s">
        <v>33</v>
      </c>
      <c r="W729">
        <v>0</v>
      </c>
      <c r="X729" t="s">
        <v>35</v>
      </c>
      <c r="Y729" t="s">
        <v>35</v>
      </c>
      <c r="Z729" t="s">
        <v>33</v>
      </c>
      <c r="AA729" t="s">
        <v>33</v>
      </c>
      <c r="AB729" t="s">
        <v>35</v>
      </c>
    </row>
    <row r="730" spans="1:28" x14ac:dyDescent="0.25">
      <c r="A730" t="s">
        <v>28</v>
      </c>
      <c r="B730" t="s">
        <v>2385</v>
      </c>
      <c r="C730" t="s">
        <v>2386</v>
      </c>
      <c r="D730" t="s">
        <v>272</v>
      </c>
      <c r="E730" t="s">
        <v>32</v>
      </c>
      <c r="G730" t="s">
        <v>33</v>
      </c>
      <c r="H730" t="s">
        <v>33</v>
      </c>
      <c r="I730">
        <v>1</v>
      </c>
      <c r="J730" t="s">
        <v>33</v>
      </c>
      <c r="K730" t="s">
        <v>33</v>
      </c>
      <c r="L730" t="s">
        <v>33</v>
      </c>
      <c r="M730" t="s">
        <v>33</v>
      </c>
      <c r="N730" t="s">
        <v>33</v>
      </c>
      <c r="O730" t="s">
        <v>33</v>
      </c>
      <c r="P730" s="1">
        <v>39348.717645486111</v>
      </c>
      <c r="Q730">
        <v>104</v>
      </c>
      <c r="R730" s="1">
        <v>39348.717645486111</v>
      </c>
      <c r="S730">
        <v>104</v>
      </c>
      <c r="T730" t="s">
        <v>2387</v>
      </c>
      <c r="U730" t="s">
        <v>35</v>
      </c>
      <c r="V730" t="s">
        <v>33</v>
      </c>
      <c r="W730">
        <v>0</v>
      </c>
      <c r="X730" t="s">
        <v>35</v>
      </c>
      <c r="Y730" t="s">
        <v>35</v>
      </c>
      <c r="Z730" t="s">
        <v>33</v>
      </c>
      <c r="AA730" t="s">
        <v>33</v>
      </c>
      <c r="AB730" t="s">
        <v>35</v>
      </c>
    </row>
    <row r="731" spans="1:28" x14ac:dyDescent="0.25">
      <c r="A731" t="s">
        <v>28</v>
      </c>
      <c r="B731" t="s">
        <v>2388</v>
      </c>
      <c r="C731" t="s">
        <v>2389</v>
      </c>
      <c r="D731" t="s">
        <v>276</v>
      </c>
      <c r="E731" t="s">
        <v>32</v>
      </c>
      <c r="G731" t="s">
        <v>33</v>
      </c>
      <c r="H731" t="s">
        <v>33</v>
      </c>
      <c r="I731">
        <v>1</v>
      </c>
      <c r="J731" t="s">
        <v>33</v>
      </c>
      <c r="K731" t="s">
        <v>33</v>
      </c>
      <c r="L731" t="s">
        <v>33</v>
      </c>
      <c r="M731" t="s">
        <v>33</v>
      </c>
      <c r="N731" t="s">
        <v>33</v>
      </c>
      <c r="O731" t="s">
        <v>33</v>
      </c>
      <c r="P731" s="1">
        <v>39348.717645486111</v>
      </c>
      <c r="Q731">
        <v>104</v>
      </c>
      <c r="R731" s="1">
        <v>39348.717645486111</v>
      </c>
      <c r="S731">
        <v>104</v>
      </c>
      <c r="T731" t="s">
        <v>2390</v>
      </c>
      <c r="U731" t="s">
        <v>35</v>
      </c>
      <c r="V731" t="s">
        <v>33</v>
      </c>
      <c r="W731">
        <v>0</v>
      </c>
      <c r="X731" t="s">
        <v>35</v>
      </c>
      <c r="Y731" t="s">
        <v>35</v>
      </c>
      <c r="Z731" t="s">
        <v>33</v>
      </c>
      <c r="AA731" t="s">
        <v>33</v>
      </c>
      <c r="AB731" t="s">
        <v>35</v>
      </c>
    </row>
    <row r="732" spans="1:28" x14ac:dyDescent="0.25">
      <c r="A732" t="s">
        <v>28</v>
      </c>
      <c r="B732" t="s">
        <v>2391</v>
      </c>
      <c r="C732" t="s">
        <v>2392</v>
      </c>
      <c r="D732" t="s">
        <v>280</v>
      </c>
      <c r="E732" t="s">
        <v>32</v>
      </c>
      <c r="G732" t="s">
        <v>33</v>
      </c>
      <c r="H732" t="s">
        <v>33</v>
      </c>
      <c r="I732">
        <v>1</v>
      </c>
      <c r="J732" t="s">
        <v>33</v>
      </c>
      <c r="K732" t="s">
        <v>33</v>
      </c>
      <c r="L732" t="s">
        <v>33</v>
      </c>
      <c r="M732" t="s">
        <v>33</v>
      </c>
      <c r="N732" t="s">
        <v>33</v>
      </c>
      <c r="O732" t="s">
        <v>33</v>
      </c>
      <c r="P732" s="1">
        <v>39348.717645486111</v>
      </c>
      <c r="Q732">
        <v>104</v>
      </c>
      <c r="R732" s="1">
        <v>39348.717645486111</v>
      </c>
      <c r="S732">
        <v>104</v>
      </c>
      <c r="T732" t="s">
        <v>2393</v>
      </c>
      <c r="U732" t="s">
        <v>35</v>
      </c>
      <c r="V732" t="s">
        <v>33</v>
      </c>
      <c r="W732">
        <v>0</v>
      </c>
      <c r="X732" t="s">
        <v>35</v>
      </c>
      <c r="Y732" t="s">
        <v>35</v>
      </c>
      <c r="Z732" t="s">
        <v>33</v>
      </c>
      <c r="AA732" t="s">
        <v>33</v>
      </c>
      <c r="AB732" t="s">
        <v>35</v>
      </c>
    </row>
    <row r="733" spans="1:28" x14ac:dyDescent="0.25">
      <c r="A733" t="s">
        <v>28</v>
      </c>
      <c r="B733" t="s">
        <v>2394</v>
      </c>
      <c r="C733" t="s">
        <v>2395</v>
      </c>
      <c r="D733" t="s">
        <v>284</v>
      </c>
      <c r="E733" t="s">
        <v>32</v>
      </c>
      <c r="G733" t="s">
        <v>33</v>
      </c>
      <c r="H733" t="s">
        <v>33</v>
      </c>
      <c r="I733">
        <v>1</v>
      </c>
      <c r="J733" t="s">
        <v>33</v>
      </c>
      <c r="K733" t="s">
        <v>33</v>
      </c>
      <c r="L733" t="s">
        <v>33</v>
      </c>
      <c r="M733" t="s">
        <v>33</v>
      </c>
      <c r="N733" t="s">
        <v>33</v>
      </c>
      <c r="O733" t="s">
        <v>33</v>
      </c>
      <c r="P733" s="1">
        <v>39348.717645486111</v>
      </c>
      <c r="Q733">
        <v>104</v>
      </c>
      <c r="R733" s="1">
        <v>39348.717645486111</v>
      </c>
      <c r="S733">
        <v>104</v>
      </c>
      <c r="T733" t="s">
        <v>2396</v>
      </c>
      <c r="U733" t="s">
        <v>35</v>
      </c>
      <c r="V733" t="s">
        <v>33</v>
      </c>
      <c r="W733">
        <v>0</v>
      </c>
      <c r="X733" t="s">
        <v>35</v>
      </c>
      <c r="Y733" t="s">
        <v>35</v>
      </c>
      <c r="Z733" t="s">
        <v>33</v>
      </c>
      <c r="AA733" t="s">
        <v>33</v>
      </c>
      <c r="AB733" t="s">
        <v>35</v>
      </c>
    </row>
    <row r="734" spans="1:28" x14ac:dyDescent="0.25">
      <c r="A734" t="s">
        <v>28</v>
      </c>
      <c r="B734" t="s">
        <v>2397</v>
      </c>
      <c r="C734" t="s">
        <v>2398</v>
      </c>
      <c r="D734" t="s">
        <v>288</v>
      </c>
      <c r="E734" t="s">
        <v>32</v>
      </c>
      <c r="G734" t="s">
        <v>33</v>
      </c>
      <c r="H734" t="s">
        <v>33</v>
      </c>
      <c r="I734">
        <v>1</v>
      </c>
      <c r="J734" t="s">
        <v>33</v>
      </c>
      <c r="K734" t="s">
        <v>33</v>
      </c>
      <c r="L734" t="s">
        <v>33</v>
      </c>
      <c r="M734" t="s">
        <v>33</v>
      </c>
      <c r="N734" t="s">
        <v>33</v>
      </c>
      <c r="O734" t="s">
        <v>33</v>
      </c>
      <c r="P734" s="1">
        <v>39348.717645486111</v>
      </c>
      <c r="Q734">
        <v>104</v>
      </c>
      <c r="R734" s="1">
        <v>39348.717645486111</v>
      </c>
      <c r="S734">
        <v>104</v>
      </c>
      <c r="T734" t="s">
        <v>2399</v>
      </c>
      <c r="U734" t="s">
        <v>35</v>
      </c>
      <c r="V734" t="s">
        <v>33</v>
      </c>
      <c r="W734">
        <v>0</v>
      </c>
      <c r="X734" t="s">
        <v>35</v>
      </c>
      <c r="Y734" t="s">
        <v>35</v>
      </c>
      <c r="Z734" t="s">
        <v>33</v>
      </c>
      <c r="AA734" t="s">
        <v>33</v>
      </c>
      <c r="AB734" t="s">
        <v>35</v>
      </c>
    </row>
    <row r="735" spans="1:28" x14ac:dyDescent="0.25">
      <c r="A735" t="s">
        <v>28</v>
      </c>
      <c r="B735" t="s">
        <v>2400</v>
      </c>
      <c r="C735" t="s">
        <v>2401</v>
      </c>
      <c r="D735" t="s">
        <v>292</v>
      </c>
      <c r="E735" t="s">
        <v>32</v>
      </c>
      <c r="G735" t="s">
        <v>33</v>
      </c>
      <c r="H735" t="s">
        <v>33</v>
      </c>
      <c r="I735">
        <v>1</v>
      </c>
      <c r="J735" t="s">
        <v>33</v>
      </c>
      <c r="K735" t="s">
        <v>33</v>
      </c>
      <c r="L735" t="s">
        <v>33</v>
      </c>
      <c r="M735" t="s">
        <v>33</v>
      </c>
      <c r="N735" t="s">
        <v>33</v>
      </c>
      <c r="O735" t="s">
        <v>33</v>
      </c>
      <c r="P735" s="1">
        <v>39348.717645486111</v>
      </c>
      <c r="Q735">
        <v>104</v>
      </c>
      <c r="R735" s="1">
        <v>39348.717645486111</v>
      </c>
      <c r="S735">
        <v>104</v>
      </c>
      <c r="T735" t="s">
        <v>2402</v>
      </c>
      <c r="U735" t="s">
        <v>35</v>
      </c>
      <c r="V735" t="s">
        <v>33</v>
      </c>
      <c r="W735">
        <v>0</v>
      </c>
      <c r="X735" t="s">
        <v>35</v>
      </c>
      <c r="Y735" t="s">
        <v>35</v>
      </c>
      <c r="Z735" t="s">
        <v>33</v>
      </c>
      <c r="AA735" t="s">
        <v>33</v>
      </c>
      <c r="AB735" t="s">
        <v>35</v>
      </c>
    </row>
    <row r="736" spans="1:28" x14ac:dyDescent="0.25">
      <c r="A736" t="s">
        <v>28</v>
      </c>
      <c r="B736" t="s">
        <v>2403</v>
      </c>
      <c r="C736" t="s">
        <v>2404</v>
      </c>
      <c r="D736" t="s">
        <v>296</v>
      </c>
      <c r="E736" t="s">
        <v>32</v>
      </c>
      <c r="G736" t="s">
        <v>33</v>
      </c>
      <c r="H736" t="s">
        <v>33</v>
      </c>
      <c r="I736">
        <v>1</v>
      </c>
      <c r="J736" t="s">
        <v>33</v>
      </c>
      <c r="K736" t="s">
        <v>33</v>
      </c>
      <c r="L736" t="s">
        <v>33</v>
      </c>
      <c r="M736" t="s">
        <v>33</v>
      </c>
      <c r="N736" t="s">
        <v>33</v>
      </c>
      <c r="O736" t="s">
        <v>33</v>
      </c>
      <c r="P736" s="1">
        <v>39348.717645486111</v>
      </c>
      <c r="Q736">
        <v>104</v>
      </c>
      <c r="R736" s="1">
        <v>39348.717645486111</v>
      </c>
      <c r="S736">
        <v>104</v>
      </c>
      <c r="T736" t="s">
        <v>2405</v>
      </c>
      <c r="U736" t="s">
        <v>35</v>
      </c>
      <c r="V736" t="s">
        <v>33</v>
      </c>
      <c r="W736">
        <v>0</v>
      </c>
      <c r="X736" t="s">
        <v>35</v>
      </c>
      <c r="Y736" t="s">
        <v>35</v>
      </c>
      <c r="Z736" t="s">
        <v>33</v>
      </c>
      <c r="AA736" t="s">
        <v>33</v>
      </c>
      <c r="AB736" t="s">
        <v>35</v>
      </c>
    </row>
    <row r="737" spans="1:28" x14ac:dyDescent="0.25">
      <c r="A737" t="s">
        <v>28</v>
      </c>
      <c r="B737" t="s">
        <v>2406</v>
      </c>
      <c r="C737" t="s">
        <v>2407</v>
      </c>
      <c r="D737" t="s">
        <v>300</v>
      </c>
      <c r="E737" t="s">
        <v>32</v>
      </c>
      <c r="G737" t="s">
        <v>33</v>
      </c>
      <c r="H737" t="s">
        <v>33</v>
      </c>
      <c r="I737">
        <v>1</v>
      </c>
      <c r="J737" t="s">
        <v>33</v>
      </c>
      <c r="K737" t="s">
        <v>33</v>
      </c>
      <c r="L737" t="s">
        <v>33</v>
      </c>
      <c r="M737" t="s">
        <v>33</v>
      </c>
      <c r="N737" t="s">
        <v>33</v>
      </c>
      <c r="O737" t="s">
        <v>33</v>
      </c>
      <c r="P737" s="1">
        <v>39348.717645486111</v>
      </c>
      <c r="Q737">
        <v>104</v>
      </c>
      <c r="R737" s="1">
        <v>39348.717645486111</v>
      </c>
      <c r="S737">
        <v>104</v>
      </c>
      <c r="T737" t="s">
        <v>2408</v>
      </c>
      <c r="U737" t="s">
        <v>35</v>
      </c>
      <c r="V737" t="s">
        <v>33</v>
      </c>
      <c r="W737">
        <v>0</v>
      </c>
      <c r="X737" t="s">
        <v>35</v>
      </c>
      <c r="Y737" t="s">
        <v>35</v>
      </c>
      <c r="Z737" t="s">
        <v>33</v>
      </c>
      <c r="AA737" t="s">
        <v>33</v>
      </c>
      <c r="AB737" t="s">
        <v>35</v>
      </c>
    </row>
    <row r="738" spans="1:28" x14ac:dyDescent="0.25">
      <c r="A738" t="s">
        <v>28</v>
      </c>
      <c r="B738" t="s">
        <v>2409</v>
      </c>
      <c r="C738" t="s">
        <v>2410</v>
      </c>
      <c r="D738" t="s">
        <v>304</v>
      </c>
      <c r="E738" t="s">
        <v>32</v>
      </c>
      <c r="G738" t="s">
        <v>33</v>
      </c>
      <c r="H738" t="s">
        <v>33</v>
      </c>
      <c r="I738">
        <v>1</v>
      </c>
      <c r="J738" t="s">
        <v>33</v>
      </c>
      <c r="K738" t="s">
        <v>33</v>
      </c>
      <c r="L738" t="s">
        <v>33</v>
      </c>
      <c r="M738" t="s">
        <v>33</v>
      </c>
      <c r="N738" t="s">
        <v>33</v>
      </c>
      <c r="O738" t="s">
        <v>33</v>
      </c>
      <c r="P738" s="1">
        <v>39348.717645486111</v>
      </c>
      <c r="Q738">
        <v>104</v>
      </c>
      <c r="R738" s="1">
        <v>39348.717645486111</v>
      </c>
      <c r="S738">
        <v>104</v>
      </c>
      <c r="T738" t="s">
        <v>2411</v>
      </c>
      <c r="U738" t="s">
        <v>35</v>
      </c>
      <c r="V738" t="s">
        <v>33</v>
      </c>
      <c r="W738">
        <v>0</v>
      </c>
      <c r="X738" t="s">
        <v>35</v>
      </c>
      <c r="Y738" t="s">
        <v>35</v>
      </c>
      <c r="Z738" t="s">
        <v>33</v>
      </c>
      <c r="AA738" t="s">
        <v>33</v>
      </c>
      <c r="AB738" t="s">
        <v>35</v>
      </c>
    </row>
    <row r="739" spans="1:28" x14ac:dyDescent="0.25">
      <c r="A739" t="s">
        <v>28</v>
      </c>
      <c r="B739" t="s">
        <v>2412</v>
      </c>
      <c r="C739" t="s">
        <v>2413</v>
      </c>
      <c r="D739" t="s">
        <v>308</v>
      </c>
      <c r="E739" t="s">
        <v>32</v>
      </c>
      <c r="G739" t="s">
        <v>33</v>
      </c>
      <c r="H739" t="s">
        <v>33</v>
      </c>
      <c r="I739">
        <v>1</v>
      </c>
      <c r="J739" t="s">
        <v>33</v>
      </c>
      <c r="K739" t="s">
        <v>33</v>
      </c>
      <c r="L739" t="s">
        <v>33</v>
      </c>
      <c r="M739" t="s">
        <v>33</v>
      </c>
      <c r="N739" t="s">
        <v>33</v>
      </c>
      <c r="O739" t="s">
        <v>33</v>
      </c>
      <c r="P739" s="1">
        <v>39348.717645486111</v>
      </c>
      <c r="Q739">
        <v>104</v>
      </c>
      <c r="R739" s="1">
        <v>39348.717645486111</v>
      </c>
      <c r="S739">
        <v>104</v>
      </c>
      <c r="T739" t="s">
        <v>2414</v>
      </c>
      <c r="U739" t="s">
        <v>35</v>
      </c>
      <c r="V739" t="s">
        <v>33</v>
      </c>
      <c r="W739">
        <v>0</v>
      </c>
      <c r="X739" t="s">
        <v>35</v>
      </c>
      <c r="Y739" t="s">
        <v>35</v>
      </c>
      <c r="Z739" t="s">
        <v>33</v>
      </c>
      <c r="AA739" t="s">
        <v>33</v>
      </c>
      <c r="AB739" t="s">
        <v>35</v>
      </c>
    </row>
    <row r="740" spans="1:28" x14ac:dyDescent="0.25">
      <c r="A740" t="s">
        <v>28</v>
      </c>
      <c r="B740" t="s">
        <v>2415</v>
      </c>
      <c r="C740" t="s">
        <v>2416</v>
      </c>
      <c r="D740" t="s">
        <v>312</v>
      </c>
      <c r="E740" t="s">
        <v>32</v>
      </c>
      <c r="G740" t="s">
        <v>33</v>
      </c>
      <c r="H740" t="s">
        <v>33</v>
      </c>
      <c r="I740">
        <v>1</v>
      </c>
      <c r="J740" t="s">
        <v>33</v>
      </c>
      <c r="K740" t="s">
        <v>33</v>
      </c>
      <c r="L740" t="s">
        <v>33</v>
      </c>
      <c r="M740" t="s">
        <v>33</v>
      </c>
      <c r="N740" t="s">
        <v>33</v>
      </c>
      <c r="O740" t="s">
        <v>33</v>
      </c>
      <c r="P740" s="1">
        <v>39348.717645486111</v>
      </c>
      <c r="Q740">
        <v>104</v>
      </c>
      <c r="R740" s="1">
        <v>39348.717645486111</v>
      </c>
      <c r="S740">
        <v>104</v>
      </c>
      <c r="T740" t="s">
        <v>2417</v>
      </c>
      <c r="U740" t="s">
        <v>35</v>
      </c>
      <c r="V740" t="s">
        <v>33</v>
      </c>
      <c r="W740">
        <v>0</v>
      </c>
      <c r="X740" t="s">
        <v>35</v>
      </c>
      <c r="Y740" t="s">
        <v>35</v>
      </c>
      <c r="Z740" t="s">
        <v>33</v>
      </c>
      <c r="AA740" t="s">
        <v>33</v>
      </c>
      <c r="AB740" t="s">
        <v>35</v>
      </c>
    </row>
    <row r="741" spans="1:28" x14ac:dyDescent="0.25">
      <c r="A741" t="s">
        <v>28</v>
      </c>
      <c r="B741" t="s">
        <v>2418</v>
      </c>
      <c r="C741" t="s">
        <v>2419</v>
      </c>
      <c r="D741" t="s">
        <v>316</v>
      </c>
      <c r="E741" t="s">
        <v>32</v>
      </c>
      <c r="G741" t="s">
        <v>33</v>
      </c>
      <c r="H741" t="s">
        <v>33</v>
      </c>
      <c r="I741">
        <v>1</v>
      </c>
      <c r="J741" t="s">
        <v>33</v>
      </c>
      <c r="K741" t="s">
        <v>33</v>
      </c>
      <c r="L741" t="s">
        <v>33</v>
      </c>
      <c r="M741" t="s">
        <v>33</v>
      </c>
      <c r="N741" t="s">
        <v>33</v>
      </c>
      <c r="O741" t="s">
        <v>33</v>
      </c>
      <c r="P741" s="1">
        <v>39348.717645486111</v>
      </c>
      <c r="Q741">
        <v>104</v>
      </c>
      <c r="R741" s="1">
        <v>39348.717645486111</v>
      </c>
      <c r="S741">
        <v>104</v>
      </c>
      <c r="T741" t="s">
        <v>2420</v>
      </c>
      <c r="U741" t="s">
        <v>35</v>
      </c>
      <c r="V741" t="s">
        <v>33</v>
      </c>
      <c r="W741">
        <v>0</v>
      </c>
      <c r="X741" t="s">
        <v>35</v>
      </c>
      <c r="Y741" t="s">
        <v>35</v>
      </c>
      <c r="Z741" t="s">
        <v>33</v>
      </c>
      <c r="AA741" t="s">
        <v>33</v>
      </c>
      <c r="AB741" t="s">
        <v>35</v>
      </c>
    </row>
    <row r="742" spans="1:28" x14ac:dyDescent="0.25">
      <c r="A742" t="s">
        <v>28</v>
      </c>
      <c r="B742" t="s">
        <v>2421</v>
      </c>
      <c r="C742" t="s">
        <v>2422</v>
      </c>
      <c r="D742" t="s">
        <v>320</v>
      </c>
      <c r="E742" t="s">
        <v>32</v>
      </c>
      <c r="G742" t="s">
        <v>33</v>
      </c>
      <c r="H742" t="s">
        <v>33</v>
      </c>
      <c r="I742">
        <v>1</v>
      </c>
      <c r="J742" t="s">
        <v>33</v>
      </c>
      <c r="K742" t="s">
        <v>33</v>
      </c>
      <c r="L742" t="s">
        <v>33</v>
      </c>
      <c r="M742" t="s">
        <v>33</v>
      </c>
      <c r="N742" t="s">
        <v>33</v>
      </c>
      <c r="O742" t="s">
        <v>33</v>
      </c>
      <c r="P742" s="1">
        <v>39348.717645486111</v>
      </c>
      <c r="Q742">
        <v>104</v>
      </c>
      <c r="R742" s="1">
        <v>39348.717645486111</v>
      </c>
      <c r="S742">
        <v>104</v>
      </c>
      <c r="T742" t="s">
        <v>2423</v>
      </c>
      <c r="U742" t="s">
        <v>35</v>
      </c>
      <c r="V742" t="s">
        <v>33</v>
      </c>
      <c r="W742">
        <v>0</v>
      </c>
      <c r="X742" t="s">
        <v>35</v>
      </c>
      <c r="Y742" t="s">
        <v>35</v>
      </c>
      <c r="Z742" t="s">
        <v>33</v>
      </c>
      <c r="AA742" t="s">
        <v>33</v>
      </c>
      <c r="AB742" t="s">
        <v>35</v>
      </c>
    </row>
    <row r="743" spans="1:28" x14ac:dyDescent="0.25">
      <c r="A743" t="s">
        <v>28</v>
      </c>
      <c r="B743" t="s">
        <v>2424</v>
      </c>
      <c r="C743" t="s">
        <v>2425</v>
      </c>
      <c r="D743" t="s">
        <v>324</v>
      </c>
      <c r="E743" t="s">
        <v>32</v>
      </c>
      <c r="G743" t="s">
        <v>33</v>
      </c>
      <c r="H743" t="s">
        <v>33</v>
      </c>
      <c r="I743">
        <v>1</v>
      </c>
      <c r="J743" t="s">
        <v>33</v>
      </c>
      <c r="K743" t="s">
        <v>33</v>
      </c>
      <c r="L743" t="s">
        <v>33</v>
      </c>
      <c r="M743" t="s">
        <v>33</v>
      </c>
      <c r="N743" t="s">
        <v>33</v>
      </c>
      <c r="O743" t="s">
        <v>33</v>
      </c>
      <c r="P743" s="1">
        <v>39348.717645486111</v>
      </c>
      <c r="Q743">
        <v>104</v>
      </c>
      <c r="R743" s="1">
        <v>39348.717645486111</v>
      </c>
      <c r="S743">
        <v>104</v>
      </c>
      <c r="T743" t="s">
        <v>2426</v>
      </c>
      <c r="U743" t="s">
        <v>35</v>
      </c>
      <c r="V743" t="s">
        <v>33</v>
      </c>
      <c r="W743">
        <v>0</v>
      </c>
      <c r="X743" t="s">
        <v>35</v>
      </c>
      <c r="Y743" t="s">
        <v>35</v>
      </c>
      <c r="Z743" t="s">
        <v>33</v>
      </c>
      <c r="AA743" t="s">
        <v>33</v>
      </c>
      <c r="AB743" t="s">
        <v>35</v>
      </c>
    </row>
    <row r="744" spans="1:28" x14ac:dyDescent="0.25">
      <c r="A744" t="s">
        <v>28</v>
      </c>
      <c r="B744" t="s">
        <v>2427</v>
      </c>
      <c r="C744" t="s">
        <v>2428</v>
      </c>
      <c r="D744" t="s">
        <v>328</v>
      </c>
      <c r="E744" t="s">
        <v>32</v>
      </c>
      <c r="G744" t="s">
        <v>33</v>
      </c>
      <c r="H744" t="s">
        <v>33</v>
      </c>
      <c r="I744">
        <v>1</v>
      </c>
      <c r="J744" t="s">
        <v>33</v>
      </c>
      <c r="K744" t="s">
        <v>33</v>
      </c>
      <c r="L744" t="s">
        <v>33</v>
      </c>
      <c r="M744" t="s">
        <v>33</v>
      </c>
      <c r="N744" t="s">
        <v>33</v>
      </c>
      <c r="O744" t="s">
        <v>33</v>
      </c>
      <c r="P744" s="1">
        <v>39348.717645486111</v>
      </c>
      <c r="Q744">
        <v>104</v>
      </c>
      <c r="R744" s="1">
        <v>39348.717645486111</v>
      </c>
      <c r="S744">
        <v>104</v>
      </c>
      <c r="T744" t="s">
        <v>2429</v>
      </c>
      <c r="U744" t="s">
        <v>35</v>
      </c>
      <c r="V744" t="s">
        <v>33</v>
      </c>
      <c r="W744">
        <v>0</v>
      </c>
      <c r="X744" t="s">
        <v>35</v>
      </c>
      <c r="Y744" t="s">
        <v>35</v>
      </c>
      <c r="Z744" t="s">
        <v>33</v>
      </c>
      <c r="AA744" t="s">
        <v>33</v>
      </c>
      <c r="AB744" t="s">
        <v>35</v>
      </c>
    </row>
    <row r="745" spans="1:28" x14ac:dyDescent="0.25">
      <c r="A745" t="s">
        <v>28</v>
      </c>
      <c r="B745" t="s">
        <v>2430</v>
      </c>
      <c r="C745" t="s">
        <v>2431</v>
      </c>
      <c r="D745" t="s">
        <v>332</v>
      </c>
      <c r="E745" t="s">
        <v>32</v>
      </c>
      <c r="G745" t="s">
        <v>33</v>
      </c>
      <c r="H745" t="s">
        <v>33</v>
      </c>
      <c r="I745">
        <v>1</v>
      </c>
      <c r="J745" t="s">
        <v>33</v>
      </c>
      <c r="K745" t="s">
        <v>33</v>
      </c>
      <c r="L745" t="s">
        <v>33</v>
      </c>
      <c r="M745" t="s">
        <v>33</v>
      </c>
      <c r="N745" t="s">
        <v>33</v>
      </c>
      <c r="O745" t="s">
        <v>33</v>
      </c>
      <c r="P745" s="1">
        <v>39348.717645486111</v>
      </c>
      <c r="Q745">
        <v>104</v>
      </c>
      <c r="R745" s="1">
        <v>39348.717645486111</v>
      </c>
      <c r="S745">
        <v>104</v>
      </c>
      <c r="T745" t="s">
        <v>2432</v>
      </c>
      <c r="U745" t="s">
        <v>35</v>
      </c>
      <c r="V745" t="s">
        <v>33</v>
      </c>
      <c r="W745">
        <v>0</v>
      </c>
      <c r="X745" t="s">
        <v>35</v>
      </c>
      <c r="Y745" t="s">
        <v>35</v>
      </c>
      <c r="Z745" t="s">
        <v>33</v>
      </c>
      <c r="AA745" t="s">
        <v>33</v>
      </c>
      <c r="AB745" t="s">
        <v>35</v>
      </c>
    </row>
    <row r="746" spans="1:28" x14ac:dyDescent="0.25">
      <c r="A746" t="s">
        <v>28</v>
      </c>
      <c r="B746" t="s">
        <v>2433</v>
      </c>
      <c r="C746" t="s">
        <v>2434</v>
      </c>
      <c r="D746" t="s">
        <v>336</v>
      </c>
      <c r="E746" t="s">
        <v>32</v>
      </c>
      <c r="G746" t="s">
        <v>33</v>
      </c>
      <c r="H746" t="s">
        <v>33</v>
      </c>
      <c r="I746">
        <v>1</v>
      </c>
      <c r="J746" t="s">
        <v>33</v>
      </c>
      <c r="K746" t="s">
        <v>33</v>
      </c>
      <c r="L746" t="s">
        <v>33</v>
      </c>
      <c r="M746" t="s">
        <v>33</v>
      </c>
      <c r="N746" t="s">
        <v>33</v>
      </c>
      <c r="O746" t="s">
        <v>33</v>
      </c>
      <c r="P746" s="1">
        <v>39348.717645486111</v>
      </c>
      <c r="Q746">
        <v>104</v>
      </c>
      <c r="R746" s="1">
        <v>39348.717645486111</v>
      </c>
      <c r="S746">
        <v>104</v>
      </c>
      <c r="T746" t="s">
        <v>2435</v>
      </c>
      <c r="U746" t="s">
        <v>35</v>
      </c>
      <c r="V746" t="s">
        <v>33</v>
      </c>
      <c r="W746">
        <v>0</v>
      </c>
      <c r="X746" t="s">
        <v>35</v>
      </c>
      <c r="Y746" t="s">
        <v>35</v>
      </c>
      <c r="Z746" t="s">
        <v>33</v>
      </c>
      <c r="AA746" t="s">
        <v>33</v>
      </c>
      <c r="AB746" t="s">
        <v>35</v>
      </c>
    </row>
    <row r="747" spans="1:28" x14ac:dyDescent="0.25">
      <c r="A747" t="s">
        <v>28</v>
      </c>
      <c r="B747" t="s">
        <v>2436</v>
      </c>
      <c r="C747" t="s">
        <v>2437</v>
      </c>
      <c r="D747" t="s">
        <v>340</v>
      </c>
      <c r="E747" t="s">
        <v>32</v>
      </c>
      <c r="G747" t="s">
        <v>33</v>
      </c>
      <c r="H747" t="s">
        <v>33</v>
      </c>
      <c r="I747">
        <v>1</v>
      </c>
      <c r="J747" t="s">
        <v>33</v>
      </c>
      <c r="K747" t="s">
        <v>33</v>
      </c>
      <c r="L747" t="s">
        <v>33</v>
      </c>
      <c r="M747" t="s">
        <v>33</v>
      </c>
      <c r="N747" t="s">
        <v>33</v>
      </c>
      <c r="O747" t="s">
        <v>33</v>
      </c>
      <c r="P747" s="1">
        <v>39348.717645486111</v>
      </c>
      <c r="Q747">
        <v>104</v>
      </c>
      <c r="R747" s="1">
        <v>39348.717645486111</v>
      </c>
      <c r="S747">
        <v>104</v>
      </c>
      <c r="T747" t="s">
        <v>2438</v>
      </c>
      <c r="U747" t="s">
        <v>35</v>
      </c>
      <c r="V747" t="s">
        <v>33</v>
      </c>
      <c r="W747">
        <v>0</v>
      </c>
      <c r="X747" t="s">
        <v>35</v>
      </c>
      <c r="Y747" t="s">
        <v>35</v>
      </c>
      <c r="Z747" t="s">
        <v>33</v>
      </c>
      <c r="AA747" t="s">
        <v>33</v>
      </c>
      <c r="AB747" t="s">
        <v>35</v>
      </c>
    </row>
    <row r="748" spans="1:28" x14ac:dyDescent="0.25">
      <c r="A748" t="s">
        <v>28</v>
      </c>
      <c r="B748" t="s">
        <v>2439</v>
      </c>
      <c r="C748" t="s">
        <v>2440</v>
      </c>
      <c r="D748" t="s">
        <v>344</v>
      </c>
      <c r="E748" t="s">
        <v>32</v>
      </c>
      <c r="G748" t="s">
        <v>33</v>
      </c>
      <c r="H748" t="s">
        <v>33</v>
      </c>
      <c r="I748">
        <v>1</v>
      </c>
      <c r="J748" t="s">
        <v>33</v>
      </c>
      <c r="K748" t="s">
        <v>33</v>
      </c>
      <c r="L748" t="s">
        <v>33</v>
      </c>
      <c r="M748" t="s">
        <v>33</v>
      </c>
      <c r="N748" t="s">
        <v>33</v>
      </c>
      <c r="O748" t="s">
        <v>33</v>
      </c>
      <c r="P748" s="1">
        <v>39348.717645486111</v>
      </c>
      <c r="Q748">
        <v>104</v>
      </c>
      <c r="R748" s="1">
        <v>39348.717645486111</v>
      </c>
      <c r="S748">
        <v>104</v>
      </c>
      <c r="T748" t="s">
        <v>2441</v>
      </c>
      <c r="U748" t="s">
        <v>35</v>
      </c>
      <c r="V748" t="s">
        <v>33</v>
      </c>
      <c r="W748">
        <v>0</v>
      </c>
      <c r="X748" t="s">
        <v>35</v>
      </c>
      <c r="Y748" t="s">
        <v>35</v>
      </c>
      <c r="Z748" t="s">
        <v>33</v>
      </c>
      <c r="AA748" t="s">
        <v>33</v>
      </c>
      <c r="AB748" t="s">
        <v>35</v>
      </c>
    </row>
    <row r="749" spans="1:28" x14ac:dyDescent="0.25">
      <c r="A749" t="s">
        <v>28</v>
      </c>
      <c r="B749" t="s">
        <v>2442</v>
      </c>
      <c r="C749" t="s">
        <v>2443</v>
      </c>
      <c r="D749" t="s">
        <v>344</v>
      </c>
      <c r="E749" t="s">
        <v>32</v>
      </c>
      <c r="G749" t="s">
        <v>33</v>
      </c>
      <c r="H749" t="s">
        <v>33</v>
      </c>
      <c r="I749">
        <v>1</v>
      </c>
      <c r="J749" t="s">
        <v>33</v>
      </c>
      <c r="K749" t="s">
        <v>33</v>
      </c>
      <c r="L749" t="s">
        <v>33</v>
      </c>
      <c r="M749" t="s">
        <v>33</v>
      </c>
      <c r="N749" t="s">
        <v>33</v>
      </c>
      <c r="O749" t="s">
        <v>33</v>
      </c>
      <c r="P749" s="1">
        <v>39348.717645486111</v>
      </c>
      <c r="Q749">
        <v>104</v>
      </c>
      <c r="R749" s="1">
        <v>39348.717645486111</v>
      </c>
      <c r="S749">
        <v>104</v>
      </c>
      <c r="T749" t="s">
        <v>2444</v>
      </c>
      <c r="U749" t="s">
        <v>35</v>
      </c>
      <c r="V749" t="s">
        <v>33</v>
      </c>
      <c r="W749">
        <v>0</v>
      </c>
      <c r="X749" t="s">
        <v>35</v>
      </c>
      <c r="Y749" t="s">
        <v>35</v>
      </c>
      <c r="Z749" t="s">
        <v>33</v>
      </c>
      <c r="AA749" t="s">
        <v>33</v>
      </c>
      <c r="AB749" t="s">
        <v>35</v>
      </c>
    </row>
    <row r="750" spans="1:28" x14ac:dyDescent="0.25">
      <c r="A750" t="s">
        <v>28</v>
      </c>
      <c r="B750" t="s">
        <v>2445</v>
      </c>
      <c r="C750" t="s">
        <v>2446</v>
      </c>
      <c r="D750" t="s">
        <v>344</v>
      </c>
      <c r="E750" t="s">
        <v>32</v>
      </c>
      <c r="G750" t="s">
        <v>33</v>
      </c>
      <c r="H750" t="s">
        <v>33</v>
      </c>
      <c r="I750">
        <v>1</v>
      </c>
      <c r="J750" t="s">
        <v>33</v>
      </c>
      <c r="K750" t="s">
        <v>33</v>
      </c>
      <c r="L750" t="s">
        <v>33</v>
      </c>
      <c r="M750" t="s">
        <v>33</v>
      </c>
      <c r="N750" t="s">
        <v>33</v>
      </c>
      <c r="O750" t="s">
        <v>33</v>
      </c>
      <c r="P750" s="1">
        <v>39348.717645486111</v>
      </c>
      <c r="Q750">
        <v>104</v>
      </c>
      <c r="R750" s="1">
        <v>39348.717645486111</v>
      </c>
      <c r="S750">
        <v>104</v>
      </c>
      <c r="T750" t="s">
        <v>2447</v>
      </c>
      <c r="U750" t="s">
        <v>35</v>
      </c>
      <c r="V750" t="s">
        <v>33</v>
      </c>
      <c r="W750">
        <v>0</v>
      </c>
      <c r="X750" t="s">
        <v>35</v>
      </c>
      <c r="Y750" t="s">
        <v>35</v>
      </c>
      <c r="Z750" t="s">
        <v>33</v>
      </c>
      <c r="AA750" t="s">
        <v>33</v>
      </c>
      <c r="AB750" t="s">
        <v>35</v>
      </c>
    </row>
    <row r="751" spans="1:28" x14ac:dyDescent="0.25">
      <c r="A751" t="s">
        <v>28</v>
      </c>
      <c r="B751" t="s">
        <v>2448</v>
      </c>
      <c r="C751" t="s">
        <v>2449</v>
      </c>
      <c r="D751" t="s">
        <v>344</v>
      </c>
      <c r="E751" t="s">
        <v>32</v>
      </c>
      <c r="G751" t="s">
        <v>33</v>
      </c>
      <c r="H751" t="s">
        <v>33</v>
      </c>
      <c r="I751">
        <v>1</v>
      </c>
      <c r="J751" t="s">
        <v>33</v>
      </c>
      <c r="K751" t="s">
        <v>33</v>
      </c>
      <c r="L751" t="s">
        <v>33</v>
      </c>
      <c r="M751" t="s">
        <v>33</v>
      </c>
      <c r="N751" t="s">
        <v>33</v>
      </c>
      <c r="O751" t="s">
        <v>33</v>
      </c>
      <c r="P751" s="1">
        <v>39348.717645486111</v>
      </c>
      <c r="Q751">
        <v>104</v>
      </c>
      <c r="R751" s="1">
        <v>39348.717645486111</v>
      </c>
      <c r="S751">
        <v>104</v>
      </c>
      <c r="T751" t="s">
        <v>2450</v>
      </c>
      <c r="U751" t="s">
        <v>35</v>
      </c>
      <c r="V751" t="s">
        <v>33</v>
      </c>
      <c r="W751">
        <v>0</v>
      </c>
      <c r="X751" t="s">
        <v>35</v>
      </c>
      <c r="Y751" t="s">
        <v>35</v>
      </c>
      <c r="Z751" t="s">
        <v>33</v>
      </c>
      <c r="AA751" t="s">
        <v>33</v>
      </c>
      <c r="AB751" t="s">
        <v>35</v>
      </c>
    </row>
    <row r="752" spans="1:28" x14ac:dyDescent="0.25">
      <c r="A752" t="s">
        <v>28</v>
      </c>
      <c r="B752" t="s">
        <v>2451</v>
      </c>
      <c r="C752" t="s">
        <v>2452</v>
      </c>
      <c r="D752" t="s">
        <v>344</v>
      </c>
      <c r="E752" t="s">
        <v>32</v>
      </c>
      <c r="G752" t="s">
        <v>33</v>
      </c>
      <c r="H752" t="s">
        <v>33</v>
      </c>
      <c r="I752">
        <v>1</v>
      </c>
      <c r="J752" t="s">
        <v>33</v>
      </c>
      <c r="K752" t="s">
        <v>33</v>
      </c>
      <c r="L752" t="s">
        <v>33</v>
      </c>
      <c r="M752" t="s">
        <v>33</v>
      </c>
      <c r="N752" t="s">
        <v>33</v>
      </c>
      <c r="O752" t="s">
        <v>33</v>
      </c>
      <c r="P752" s="1">
        <v>39348.717645486111</v>
      </c>
      <c r="Q752">
        <v>104</v>
      </c>
      <c r="R752" s="1">
        <v>39348.717645486111</v>
      </c>
      <c r="S752">
        <v>104</v>
      </c>
      <c r="T752" t="s">
        <v>2453</v>
      </c>
      <c r="U752" t="s">
        <v>35</v>
      </c>
      <c r="V752" t="s">
        <v>33</v>
      </c>
      <c r="W752">
        <v>0</v>
      </c>
      <c r="X752" t="s">
        <v>35</v>
      </c>
      <c r="Y752" t="s">
        <v>35</v>
      </c>
      <c r="Z752" t="s">
        <v>33</v>
      </c>
      <c r="AA752" t="s">
        <v>33</v>
      </c>
      <c r="AB752" t="s">
        <v>35</v>
      </c>
    </row>
    <row r="753" spans="1:28" x14ac:dyDescent="0.25">
      <c r="A753" t="s">
        <v>28</v>
      </c>
      <c r="B753" t="s">
        <v>2454</v>
      </c>
      <c r="C753" t="s">
        <v>2455</v>
      </c>
      <c r="D753" t="s">
        <v>360</v>
      </c>
      <c r="E753" t="s">
        <v>32</v>
      </c>
      <c r="G753" t="s">
        <v>33</v>
      </c>
      <c r="H753" t="s">
        <v>33</v>
      </c>
      <c r="I753">
        <v>1</v>
      </c>
      <c r="J753" t="s">
        <v>33</v>
      </c>
      <c r="K753" t="s">
        <v>33</v>
      </c>
      <c r="L753" t="s">
        <v>33</v>
      </c>
      <c r="M753" t="s">
        <v>33</v>
      </c>
      <c r="N753" t="s">
        <v>33</v>
      </c>
      <c r="O753" t="s">
        <v>33</v>
      </c>
      <c r="P753" s="1">
        <v>39348.717645486111</v>
      </c>
      <c r="Q753">
        <v>104</v>
      </c>
      <c r="R753" s="1">
        <v>39348.717645486111</v>
      </c>
      <c r="S753">
        <v>104</v>
      </c>
      <c r="T753" t="s">
        <v>2456</v>
      </c>
      <c r="U753" t="s">
        <v>35</v>
      </c>
      <c r="V753" t="s">
        <v>33</v>
      </c>
      <c r="W753">
        <v>0</v>
      </c>
      <c r="X753" t="s">
        <v>35</v>
      </c>
      <c r="Y753" t="s">
        <v>35</v>
      </c>
      <c r="Z753" t="s">
        <v>33</v>
      </c>
      <c r="AA753" t="s">
        <v>33</v>
      </c>
      <c r="AB753" t="s">
        <v>35</v>
      </c>
    </row>
    <row r="754" spans="1:28" x14ac:dyDescent="0.25">
      <c r="A754" t="s">
        <v>28</v>
      </c>
      <c r="B754" t="s">
        <v>2457</v>
      </c>
      <c r="C754" t="s">
        <v>2458</v>
      </c>
      <c r="D754" t="s">
        <v>364</v>
      </c>
      <c r="E754" t="s">
        <v>32</v>
      </c>
      <c r="G754" t="s">
        <v>33</v>
      </c>
      <c r="H754" t="s">
        <v>33</v>
      </c>
      <c r="I754">
        <v>1</v>
      </c>
      <c r="J754" t="s">
        <v>33</v>
      </c>
      <c r="K754" t="s">
        <v>33</v>
      </c>
      <c r="L754" t="s">
        <v>33</v>
      </c>
      <c r="M754" t="s">
        <v>33</v>
      </c>
      <c r="N754" t="s">
        <v>33</v>
      </c>
      <c r="O754" t="s">
        <v>33</v>
      </c>
      <c r="P754" s="1">
        <v>39348.717645486111</v>
      </c>
      <c r="Q754">
        <v>104</v>
      </c>
      <c r="R754" s="1">
        <v>39348.717645486111</v>
      </c>
      <c r="S754">
        <v>104</v>
      </c>
      <c r="T754" t="s">
        <v>2459</v>
      </c>
      <c r="U754" t="s">
        <v>35</v>
      </c>
      <c r="V754" t="s">
        <v>33</v>
      </c>
      <c r="W754">
        <v>0</v>
      </c>
      <c r="X754" t="s">
        <v>35</v>
      </c>
      <c r="Y754" t="s">
        <v>35</v>
      </c>
      <c r="Z754" t="s">
        <v>33</v>
      </c>
      <c r="AA754" t="s">
        <v>33</v>
      </c>
      <c r="AB754" t="s">
        <v>35</v>
      </c>
    </row>
    <row r="755" spans="1:28" x14ac:dyDescent="0.25">
      <c r="A755" t="s">
        <v>28</v>
      </c>
      <c r="B755" t="s">
        <v>2460</v>
      </c>
      <c r="C755" t="s">
        <v>2461</v>
      </c>
      <c r="D755" t="s">
        <v>368</v>
      </c>
      <c r="E755" t="s">
        <v>32</v>
      </c>
      <c r="G755" t="s">
        <v>33</v>
      </c>
      <c r="H755" t="s">
        <v>33</v>
      </c>
      <c r="I755">
        <v>1</v>
      </c>
      <c r="J755" t="s">
        <v>33</v>
      </c>
      <c r="K755" t="s">
        <v>33</v>
      </c>
      <c r="L755" t="s">
        <v>33</v>
      </c>
      <c r="M755" t="s">
        <v>33</v>
      </c>
      <c r="N755" t="s">
        <v>33</v>
      </c>
      <c r="O755" t="s">
        <v>33</v>
      </c>
      <c r="P755" s="1">
        <v>39348.717645486111</v>
      </c>
      <c r="Q755">
        <v>104</v>
      </c>
      <c r="R755" s="1">
        <v>39348.717645486111</v>
      </c>
      <c r="S755">
        <v>104</v>
      </c>
      <c r="T755" t="s">
        <v>2462</v>
      </c>
      <c r="U755" t="s">
        <v>35</v>
      </c>
      <c r="V755" t="s">
        <v>33</v>
      </c>
      <c r="W755">
        <v>0</v>
      </c>
      <c r="X755" t="s">
        <v>35</v>
      </c>
      <c r="Y755" t="s">
        <v>35</v>
      </c>
      <c r="Z755" t="s">
        <v>33</v>
      </c>
      <c r="AA755" t="s">
        <v>33</v>
      </c>
      <c r="AB755" t="s">
        <v>35</v>
      </c>
    </row>
    <row r="756" spans="1:28" x14ac:dyDescent="0.25">
      <c r="A756" t="s">
        <v>28</v>
      </c>
      <c r="B756" t="s">
        <v>2463</v>
      </c>
      <c r="C756" t="s">
        <v>2464</v>
      </c>
      <c r="D756" t="s">
        <v>372</v>
      </c>
      <c r="E756" t="s">
        <v>32</v>
      </c>
      <c r="G756" t="s">
        <v>33</v>
      </c>
      <c r="H756" t="s">
        <v>33</v>
      </c>
      <c r="I756">
        <v>1</v>
      </c>
      <c r="J756" t="s">
        <v>33</v>
      </c>
      <c r="K756" t="s">
        <v>33</v>
      </c>
      <c r="L756" t="s">
        <v>33</v>
      </c>
      <c r="M756" t="s">
        <v>33</v>
      </c>
      <c r="N756" t="s">
        <v>33</v>
      </c>
      <c r="O756" t="s">
        <v>33</v>
      </c>
      <c r="P756" s="1">
        <v>39348.717645486111</v>
      </c>
      <c r="Q756">
        <v>104</v>
      </c>
      <c r="R756" s="1">
        <v>39348.717645486111</v>
      </c>
      <c r="S756">
        <v>104</v>
      </c>
      <c r="T756" t="s">
        <v>2465</v>
      </c>
      <c r="U756" t="s">
        <v>35</v>
      </c>
      <c r="V756" t="s">
        <v>33</v>
      </c>
      <c r="W756">
        <v>0</v>
      </c>
      <c r="X756" t="s">
        <v>35</v>
      </c>
      <c r="Y756" t="s">
        <v>35</v>
      </c>
      <c r="Z756" t="s">
        <v>33</v>
      </c>
      <c r="AA756" t="s">
        <v>33</v>
      </c>
      <c r="AB756" t="s">
        <v>35</v>
      </c>
    </row>
    <row r="757" spans="1:28" x14ac:dyDescent="0.25">
      <c r="A757" t="s">
        <v>28</v>
      </c>
      <c r="B757" t="s">
        <v>2466</v>
      </c>
      <c r="C757" t="s">
        <v>2467</v>
      </c>
      <c r="D757" t="s">
        <v>372</v>
      </c>
      <c r="E757" t="s">
        <v>32</v>
      </c>
      <c r="G757" t="s">
        <v>33</v>
      </c>
      <c r="H757" t="s">
        <v>33</v>
      </c>
      <c r="I757">
        <v>1</v>
      </c>
      <c r="J757" t="s">
        <v>33</v>
      </c>
      <c r="K757" t="s">
        <v>33</v>
      </c>
      <c r="L757" t="s">
        <v>33</v>
      </c>
      <c r="M757" t="s">
        <v>33</v>
      </c>
      <c r="N757" t="s">
        <v>33</v>
      </c>
      <c r="O757" t="s">
        <v>33</v>
      </c>
      <c r="P757" s="1">
        <v>39348.717645486111</v>
      </c>
      <c r="Q757">
        <v>104</v>
      </c>
      <c r="R757" s="1">
        <v>39348.717645486111</v>
      </c>
      <c r="S757">
        <v>104</v>
      </c>
      <c r="T757" t="s">
        <v>2468</v>
      </c>
      <c r="U757" t="s">
        <v>35</v>
      </c>
      <c r="V757" t="s">
        <v>33</v>
      </c>
      <c r="W757">
        <v>0</v>
      </c>
      <c r="X757" t="s">
        <v>35</v>
      </c>
      <c r="Y757" t="s">
        <v>35</v>
      </c>
      <c r="Z757" t="s">
        <v>33</v>
      </c>
      <c r="AA757" t="s">
        <v>33</v>
      </c>
      <c r="AB757" t="s">
        <v>35</v>
      </c>
    </row>
    <row r="758" spans="1:28" x14ac:dyDescent="0.25">
      <c r="A758" t="s">
        <v>28</v>
      </c>
      <c r="B758" t="s">
        <v>2469</v>
      </c>
      <c r="C758" t="s">
        <v>2470</v>
      </c>
      <c r="D758" t="s">
        <v>379</v>
      </c>
      <c r="E758" t="s">
        <v>32</v>
      </c>
      <c r="G758" t="s">
        <v>33</v>
      </c>
      <c r="H758" t="s">
        <v>33</v>
      </c>
      <c r="I758">
        <v>1</v>
      </c>
      <c r="J758" t="s">
        <v>33</v>
      </c>
      <c r="K758" t="s">
        <v>33</v>
      </c>
      <c r="L758" t="s">
        <v>33</v>
      </c>
      <c r="M758" t="s">
        <v>33</v>
      </c>
      <c r="N758" t="s">
        <v>33</v>
      </c>
      <c r="O758" t="s">
        <v>33</v>
      </c>
      <c r="P758" s="1">
        <v>39348.717645486111</v>
      </c>
      <c r="Q758">
        <v>104</v>
      </c>
      <c r="R758" s="1">
        <v>39348.717645486111</v>
      </c>
      <c r="S758">
        <v>104</v>
      </c>
      <c r="T758" t="s">
        <v>2471</v>
      </c>
      <c r="U758" t="s">
        <v>35</v>
      </c>
      <c r="V758" t="s">
        <v>33</v>
      </c>
      <c r="W758">
        <v>0</v>
      </c>
      <c r="X758" t="s">
        <v>35</v>
      </c>
      <c r="Y758" t="s">
        <v>35</v>
      </c>
      <c r="Z758" t="s">
        <v>33</v>
      </c>
      <c r="AA758" t="s">
        <v>33</v>
      </c>
      <c r="AB758" t="s">
        <v>35</v>
      </c>
    </row>
    <row r="759" spans="1:28" x14ac:dyDescent="0.25">
      <c r="A759" t="s">
        <v>28</v>
      </c>
      <c r="B759" t="s">
        <v>2472</v>
      </c>
      <c r="C759" t="s">
        <v>2473</v>
      </c>
      <c r="D759" t="s">
        <v>383</v>
      </c>
      <c r="E759" t="s">
        <v>32</v>
      </c>
      <c r="G759" t="s">
        <v>33</v>
      </c>
      <c r="H759" t="s">
        <v>33</v>
      </c>
      <c r="I759">
        <v>1</v>
      </c>
      <c r="J759" t="s">
        <v>33</v>
      </c>
      <c r="K759" t="s">
        <v>33</v>
      </c>
      <c r="L759" t="s">
        <v>33</v>
      </c>
      <c r="M759" t="s">
        <v>33</v>
      </c>
      <c r="N759" t="s">
        <v>33</v>
      </c>
      <c r="O759" t="s">
        <v>33</v>
      </c>
      <c r="P759" s="1">
        <v>39348.717645486111</v>
      </c>
      <c r="Q759">
        <v>104</v>
      </c>
      <c r="R759" s="1">
        <v>39348.717645486111</v>
      </c>
      <c r="S759">
        <v>104</v>
      </c>
      <c r="T759" t="s">
        <v>2474</v>
      </c>
      <c r="U759" t="s">
        <v>35</v>
      </c>
      <c r="V759" t="s">
        <v>33</v>
      </c>
      <c r="W759">
        <v>0</v>
      </c>
      <c r="X759" t="s">
        <v>35</v>
      </c>
      <c r="Y759" t="s">
        <v>35</v>
      </c>
      <c r="Z759" t="s">
        <v>33</v>
      </c>
      <c r="AA759" t="s">
        <v>33</v>
      </c>
      <c r="AB759" t="s">
        <v>35</v>
      </c>
    </row>
    <row r="760" spans="1:28" x14ac:dyDescent="0.25">
      <c r="A760" t="s">
        <v>28</v>
      </c>
      <c r="B760" t="s">
        <v>2475</v>
      </c>
      <c r="C760" t="s">
        <v>2476</v>
      </c>
      <c r="D760" t="s">
        <v>387</v>
      </c>
      <c r="E760" t="s">
        <v>32</v>
      </c>
      <c r="G760" t="s">
        <v>33</v>
      </c>
      <c r="H760" t="s">
        <v>33</v>
      </c>
      <c r="I760">
        <v>1</v>
      </c>
      <c r="J760" t="s">
        <v>33</v>
      </c>
      <c r="K760" t="s">
        <v>33</v>
      </c>
      <c r="L760" t="s">
        <v>33</v>
      </c>
      <c r="M760" t="s">
        <v>33</v>
      </c>
      <c r="N760" t="s">
        <v>33</v>
      </c>
      <c r="O760" t="s">
        <v>33</v>
      </c>
      <c r="P760" s="1">
        <v>39348.717645486111</v>
      </c>
      <c r="Q760">
        <v>104</v>
      </c>
      <c r="R760" s="1">
        <v>39348.717645486111</v>
      </c>
      <c r="S760">
        <v>104</v>
      </c>
      <c r="T760" t="s">
        <v>2477</v>
      </c>
      <c r="U760" t="s">
        <v>35</v>
      </c>
      <c r="V760" t="s">
        <v>33</v>
      </c>
      <c r="W760">
        <v>0</v>
      </c>
      <c r="X760" t="s">
        <v>35</v>
      </c>
      <c r="Y760" t="s">
        <v>35</v>
      </c>
      <c r="Z760" t="s">
        <v>33</v>
      </c>
      <c r="AA760" t="s">
        <v>33</v>
      </c>
      <c r="AB760" t="s">
        <v>35</v>
      </c>
    </row>
    <row r="761" spans="1:28" x14ac:dyDescent="0.25">
      <c r="A761" t="s">
        <v>28</v>
      </c>
      <c r="B761" t="s">
        <v>2478</v>
      </c>
      <c r="C761" t="s">
        <v>2479</v>
      </c>
      <c r="D761" t="s">
        <v>391</v>
      </c>
      <c r="E761" t="s">
        <v>32</v>
      </c>
      <c r="G761" t="s">
        <v>33</v>
      </c>
      <c r="H761" t="s">
        <v>33</v>
      </c>
      <c r="I761">
        <v>1</v>
      </c>
      <c r="J761" t="s">
        <v>33</v>
      </c>
      <c r="K761" t="s">
        <v>33</v>
      </c>
      <c r="L761" t="s">
        <v>33</v>
      </c>
      <c r="M761" t="s">
        <v>33</v>
      </c>
      <c r="N761" t="s">
        <v>33</v>
      </c>
      <c r="O761" t="s">
        <v>33</v>
      </c>
      <c r="P761" s="1">
        <v>39348.717645486111</v>
      </c>
      <c r="Q761">
        <v>104</v>
      </c>
      <c r="R761" s="1">
        <v>39348.717645486111</v>
      </c>
      <c r="S761">
        <v>104</v>
      </c>
      <c r="T761" t="s">
        <v>2480</v>
      </c>
      <c r="U761" t="s">
        <v>35</v>
      </c>
      <c r="V761" t="s">
        <v>33</v>
      </c>
      <c r="W761">
        <v>0</v>
      </c>
      <c r="X761" t="s">
        <v>35</v>
      </c>
      <c r="Y761" t="s">
        <v>35</v>
      </c>
      <c r="Z761" t="s">
        <v>33</v>
      </c>
      <c r="AA761" t="s">
        <v>33</v>
      </c>
      <c r="AB761" t="s">
        <v>35</v>
      </c>
    </row>
    <row r="762" spans="1:28" x14ac:dyDescent="0.25">
      <c r="A762" t="s">
        <v>28</v>
      </c>
      <c r="B762" t="s">
        <v>2481</v>
      </c>
      <c r="C762" t="s">
        <v>2482</v>
      </c>
      <c r="D762" t="s">
        <v>395</v>
      </c>
      <c r="E762" t="s">
        <v>32</v>
      </c>
      <c r="G762" t="s">
        <v>33</v>
      </c>
      <c r="H762" t="s">
        <v>33</v>
      </c>
      <c r="I762">
        <v>1</v>
      </c>
      <c r="J762" t="s">
        <v>33</v>
      </c>
      <c r="K762" t="s">
        <v>33</v>
      </c>
      <c r="L762" t="s">
        <v>33</v>
      </c>
      <c r="M762" t="s">
        <v>33</v>
      </c>
      <c r="N762" t="s">
        <v>33</v>
      </c>
      <c r="O762" t="s">
        <v>33</v>
      </c>
      <c r="P762" s="1">
        <v>39348.717645486111</v>
      </c>
      <c r="Q762">
        <v>104</v>
      </c>
      <c r="R762" s="1">
        <v>39348.717645486111</v>
      </c>
      <c r="S762">
        <v>104</v>
      </c>
      <c r="T762" t="s">
        <v>2483</v>
      </c>
      <c r="U762" t="s">
        <v>35</v>
      </c>
      <c r="V762" t="s">
        <v>33</v>
      </c>
      <c r="W762">
        <v>0</v>
      </c>
      <c r="X762" t="s">
        <v>35</v>
      </c>
      <c r="Y762" t="s">
        <v>35</v>
      </c>
      <c r="Z762" t="s">
        <v>33</v>
      </c>
      <c r="AA762" t="s">
        <v>33</v>
      </c>
      <c r="AB762" t="s">
        <v>35</v>
      </c>
    </row>
    <row r="763" spans="1:28" x14ac:dyDescent="0.25">
      <c r="A763" t="s">
        <v>28</v>
      </c>
      <c r="B763" t="s">
        <v>2484</v>
      </c>
      <c r="C763" t="s">
        <v>2485</v>
      </c>
      <c r="D763" t="s">
        <v>395</v>
      </c>
      <c r="E763" t="s">
        <v>32</v>
      </c>
      <c r="G763" t="s">
        <v>33</v>
      </c>
      <c r="H763" t="s">
        <v>33</v>
      </c>
      <c r="I763">
        <v>1</v>
      </c>
      <c r="J763" t="s">
        <v>33</v>
      </c>
      <c r="K763" t="s">
        <v>33</v>
      </c>
      <c r="L763" t="s">
        <v>33</v>
      </c>
      <c r="M763" t="s">
        <v>33</v>
      </c>
      <c r="N763" t="s">
        <v>33</v>
      </c>
      <c r="O763" t="s">
        <v>33</v>
      </c>
      <c r="P763" s="1">
        <v>39348.717645486111</v>
      </c>
      <c r="Q763">
        <v>104</v>
      </c>
      <c r="R763" s="1">
        <v>39348.717645486111</v>
      </c>
      <c r="S763">
        <v>104</v>
      </c>
      <c r="T763" t="s">
        <v>2486</v>
      </c>
      <c r="U763" t="s">
        <v>35</v>
      </c>
      <c r="V763" t="s">
        <v>33</v>
      </c>
      <c r="W763">
        <v>0</v>
      </c>
      <c r="X763" t="s">
        <v>35</v>
      </c>
      <c r="Y763" t="s">
        <v>35</v>
      </c>
      <c r="Z763" t="s">
        <v>33</v>
      </c>
      <c r="AA763" t="s">
        <v>33</v>
      </c>
      <c r="AB763" t="s">
        <v>35</v>
      </c>
    </row>
    <row r="764" spans="1:28" x14ac:dyDescent="0.25">
      <c r="A764" t="s">
        <v>28</v>
      </c>
      <c r="B764" t="s">
        <v>2487</v>
      </c>
      <c r="C764" t="s">
        <v>2488</v>
      </c>
      <c r="D764" t="s">
        <v>402</v>
      </c>
      <c r="E764" t="s">
        <v>32</v>
      </c>
      <c r="G764" t="s">
        <v>33</v>
      </c>
      <c r="H764" t="s">
        <v>33</v>
      </c>
      <c r="I764">
        <v>1</v>
      </c>
      <c r="J764" t="s">
        <v>33</v>
      </c>
      <c r="K764" t="s">
        <v>33</v>
      </c>
      <c r="L764" t="s">
        <v>33</v>
      </c>
      <c r="M764" t="s">
        <v>33</v>
      </c>
      <c r="N764" t="s">
        <v>33</v>
      </c>
      <c r="O764" t="s">
        <v>33</v>
      </c>
      <c r="P764" s="1">
        <v>39348.717645486111</v>
      </c>
      <c r="Q764">
        <v>104</v>
      </c>
      <c r="R764" s="1">
        <v>39348.717645486111</v>
      </c>
      <c r="S764">
        <v>104</v>
      </c>
      <c r="T764" t="s">
        <v>2489</v>
      </c>
      <c r="U764" t="s">
        <v>35</v>
      </c>
      <c r="V764" t="s">
        <v>33</v>
      </c>
      <c r="W764">
        <v>0</v>
      </c>
      <c r="X764" t="s">
        <v>35</v>
      </c>
      <c r="Y764" t="s">
        <v>35</v>
      </c>
      <c r="Z764" t="s">
        <v>33</v>
      </c>
      <c r="AA764" t="s">
        <v>33</v>
      </c>
      <c r="AB764" t="s">
        <v>35</v>
      </c>
    </row>
    <row r="765" spans="1:28" x14ac:dyDescent="0.25">
      <c r="A765" t="s">
        <v>28</v>
      </c>
      <c r="B765" t="s">
        <v>2490</v>
      </c>
      <c r="C765" t="s">
        <v>2491</v>
      </c>
      <c r="D765" t="s">
        <v>406</v>
      </c>
      <c r="E765" t="s">
        <v>32</v>
      </c>
      <c r="F765" t="s">
        <v>35</v>
      </c>
      <c r="G765" t="s">
        <v>33</v>
      </c>
      <c r="H765" t="s">
        <v>33</v>
      </c>
      <c r="I765">
        <v>1</v>
      </c>
      <c r="J765" t="s">
        <v>33</v>
      </c>
      <c r="K765" t="s">
        <v>33</v>
      </c>
      <c r="L765" t="s">
        <v>33</v>
      </c>
      <c r="M765" t="s">
        <v>33</v>
      </c>
      <c r="N765" t="s">
        <v>33</v>
      </c>
      <c r="O765" t="s">
        <v>33</v>
      </c>
      <c r="P765" s="1">
        <v>39348.717645486111</v>
      </c>
      <c r="Q765">
        <v>104</v>
      </c>
      <c r="R765" s="1">
        <v>39348.717645486111</v>
      </c>
      <c r="S765">
        <v>104</v>
      </c>
      <c r="T765" t="s">
        <v>2492</v>
      </c>
      <c r="U765" t="s">
        <v>35</v>
      </c>
      <c r="V765" t="s">
        <v>33</v>
      </c>
      <c r="W765">
        <v>0</v>
      </c>
      <c r="X765" t="s">
        <v>35</v>
      </c>
      <c r="Y765" t="s">
        <v>35</v>
      </c>
      <c r="Z765" t="s">
        <v>33</v>
      </c>
      <c r="AA765" t="s">
        <v>33</v>
      </c>
      <c r="AB765" t="s">
        <v>35</v>
      </c>
    </row>
    <row r="766" spans="1:28" x14ac:dyDescent="0.25">
      <c r="A766" t="s">
        <v>28</v>
      </c>
      <c r="B766" t="s">
        <v>2493</v>
      </c>
      <c r="C766" t="s">
        <v>2494</v>
      </c>
      <c r="D766" t="s">
        <v>410</v>
      </c>
      <c r="E766" t="s">
        <v>32</v>
      </c>
      <c r="F766" t="s">
        <v>35</v>
      </c>
      <c r="G766" t="s">
        <v>33</v>
      </c>
      <c r="H766" t="s">
        <v>33</v>
      </c>
      <c r="I766">
        <v>1</v>
      </c>
      <c r="J766" t="s">
        <v>33</v>
      </c>
      <c r="K766" t="s">
        <v>33</v>
      </c>
      <c r="L766" t="s">
        <v>33</v>
      </c>
      <c r="M766" t="s">
        <v>33</v>
      </c>
      <c r="N766" t="s">
        <v>33</v>
      </c>
      <c r="O766" t="s">
        <v>33</v>
      </c>
      <c r="P766" s="1">
        <v>39348.717645486111</v>
      </c>
      <c r="Q766">
        <v>104</v>
      </c>
      <c r="R766" s="1">
        <v>39348.717645486111</v>
      </c>
      <c r="S766">
        <v>104</v>
      </c>
      <c r="T766" t="s">
        <v>2495</v>
      </c>
      <c r="U766" t="s">
        <v>35</v>
      </c>
      <c r="V766" t="s">
        <v>33</v>
      </c>
      <c r="W766">
        <v>0</v>
      </c>
      <c r="X766" t="s">
        <v>35</v>
      </c>
      <c r="Y766" t="s">
        <v>35</v>
      </c>
      <c r="Z766" t="s">
        <v>33</v>
      </c>
      <c r="AA766" t="s">
        <v>33</v>
      </c>
      <c r="AB766" t="s">
        <v>35</v>
      </c>
    </row>
    <row r="767" spans="1:28" x14ac:dyDescent="0.25">
      <c r="A767" t="s">
        <v>28</v>
      </c>
      <c r="B767" t="s">
        <v>2496</v>
      </c>
      <c r="C767" t="s">
        <v>2497</v>
      </c>
      <c r="D767" t="s">
        <v>414</v>
      </c>
      <c r="E767" t="s">
        <v>32</v>
      </c>
      <c r="F767" t="s">
        <v>35</v>
      </c>
      <c r="G767" t="s">
        <v>33</v>
      </c>
      <c r="H767" t="s">
        <v>33</v>
      </c>
      <c r="I767">
        <v>1</v>
      </c>
      <c r="J767" t="s">
        <v>33</v>
      </c>
      <c r="K767" t="s">
        <v>33</v>
      </c>
      <c r="L767" t="s">
        <v>33</v>
      </c>
      <c r="M767" t="s">
        <v>33</v>
      </c>
      <c r="N767" t="s">
        <v>33</v>
      </c>
      <c r="O767" t="s">
        <v>33</v>
      </c>
      <c r="P767" s="1">
        <v>39348.717645486111</v>
      </c>
      <c r="Q767">
        <v>104</v>
      </c>
      <c r="R767" s="1">
        <v>39348.717645486111</v>
      </c>
      <c r="S767">
        <v>104</v>
      </c>
      <c r="T767" t="s">
        <v>2498</v>
      </c>
      <c r="U767" t="s">
        <v>35</v>
      </c>
      <c r="V767" t="s">
        <v>33</v>
      </c>
      <c r="W767">
        <v>0</v>
      </c>
      <c r="X767" t="s">
        <v>35</v>
      </c>
      <c r="Y767" t="s">
        <v>35</v>
      </c>
      <c r="Z767" t="s">
        <v>33</v>
      </c>
      <c r="AA767" t="s">
        <v>33</v>
      </c>
      <c r="AB767" t="s">
        <v>35</v>
      </c>
    </row>
    <row r="768" spans="1:28" x14ac:dyDescent="0.25">
      <c r="A768" t="s">
        <v>28</v>
      </c>
      <c r="B768" t="s">
        <v>2499</v>
      </c>
      <c r="C768" t="s">
        <v>2500</v>
      </c>
      <c r="D768" t="s">
        <v>418</v>
      </c>
      <c r="E768" t="s">
        <v>32</v>
      </c>
      <c r="F768" t="s">
        <v>35</v>
      </c>
      <c r="G768" t="s">
        <v>33</v>
      </c>
      <c r="H768" t="s">
        <v>33</v>
      </c>
      <c r="I768">
        <v>1</v>
      </c>
      <c r="J768" t="s">
        <v>33</v>
      </c>
      <c r="K768" t="s">
        <v>33</v>
      </c>
      <c r="L768" t="s">
        <v>33</v>
      </c>
      <c r="M768" t="s">
        <v>33</v>
      </c>
      <c r="N768" t="s">
        <v>33</v>
      </c>
      <c r="O768" t="s">
        <v>33</v>
      </c>
      <c r="P768" s="1">
        <v>39348.717645486111</v>
      </c>
      <c r="Q768">
        <v>104</v>
      </c>
      <c r="R768" s="1">
        <v>39348.717645486111</v>
      </c>
      <c r="S768">
        <v>104</v>
      </c>
      <c r="T768" t="s">
        <v>2501</v>
      </c>
      <c r="U768" t="s">
        <v>35</v>
      </c>
      <c r="V768" t="s">
        <v>33</v>
      </c>
      <c r="W768">
        <v>0</v>
      </c>
      <c r="X768" t="s">
        <v>35</v>
      </c>
      <c r="Y768" t="s">
        <v>35</v>
      </c>
      <c r="Z768" t="s">
        <v>33</v>
      </c>
      <c r="AA768" t="s">
        <v>33</v>
      </c>
      <c r="AB768" t="s">
        <v>35</v>
      </c>
    </row>
    <row r="769" spans="1:28" x14ac:dyDescent="0.25">
      <c r="A769" t="s">
        <v>28</v>
      </c>
      <c r="B769" t="s">
        <v>2502</v>
      </c>
      <c r="C769" t="s">
        <v>2503</v>
      </c>
      <c r="D769" t="s">
        <v>422</v>
      </c>
      <c r="E769" t="s">
        <v>32</v>
      </c>
      <c r="G769" t="s">
        <v>33</v>
      </c>
      <c r="H769" t="s">
        <v>33</v>
      </c>
      <c r="I769">
        <v>1</v>
      </c>
      <c r="J769" t="s">
        <v>33</v>
      </c>
      <c r="K769" t="s">
        <v>33</v>
      </c>
      <c r="L769" t="s">
        <v>33</v>
      </c>
      <c r="M769" t="s">
        <v>33</v>
      </c>
      <c r="N769" t="s">
        <v>33</v>
      </c>
      <c r="O769" t="s">
        <v>33</v>
      </c>
      <c r="P769" s="1">
        <v>39348.717645486111</v>
      </c>
      <c r="Q769">
        <v>104</v>
      </c>
      <c r="R769" s="1">
        <v>39348.717645486111</v>
      </c>
      <c r="S769">
        <v>104</v>
      </c>
      <c r="T769" t="s">
        <v>2504</v>
      </c>
      <c r="U769" t="s">
        <v>35</v>
      </c>
      <c r="V769" t="s">
        <v>33</v>
      </c>
      <c r="W769">
        <v>0</v>
      </c>
      <c r="X769" t="s">
        <v>35</v>
      </c>
      <c r="Y769" t="s">
        <v>35</v>
      </c>
      <c r="Z769" t="s">
        <v>33</v>
      </c>
      <c r="AA769" t="s">
        <v>33</v>
      </c>
      <c r="AB769" t="s">
        <v>35</v>
      </c>
    </row>
    <row r="770" spans="1:28" x14ac:dyDescent="0.25">
      <c r="A770" t="s">
        <v>28</v>
      </c>
      <c r="B770" t="s">
        <v>2505</v>
      </c>
      <c r="C770" t="s">
        <v>2506</v>
      </c>
      <c r="D770" t="s">
        <v>426</v>
      </c>
      <c r="E770" t="s">
        <v>32</v>
      </c>
      <c r="F770" t="s">
        <v>35</v>
      </c>
      <c r="G770" t="s">
        <v>33</v>
      </c>
      <c r="H770" t="s">
        <v>33</v>
      </c>
      <c r="I770">
        <v>1</v>
      </c>
      <c r="J770" t="s">
        <v>33</v>
      </c>
      <c r="K770" t="s">
        <v>33</v>
      </c>
      <c r="L770" t="s">
        <v>33</v>
      </c>
      <c r="M770" t="s">
        <v>33</v>
      </c>
      <c r="N770" t="s">
        <v>33</v>
      </c>
      <c r="O770" t="s">
        <v>33</v>
      </c>
      <c r="P770" s="1">
        <v>39348.717645486111</v>
      </c>
      <c r="Q770">
        <v>104</v>
      </c>
      <c r="R770" s="1">
        <v>39348.717645486111</v>
      </c>
      <c r="S770">
        <v>104</v>
      </c>
      <c r="T770" t="s">
        <v>2507</v>
      </c>
      <c r="U770" t="s">
        <v>35</v>
      </c>
      <c r="V770" t="s">
        <v>33</v>
      </c>
      <c r="W770">
        <v>0</v>
      </c>
      <c r="X770" t="s">
        <v>35</v>
      </c>
      <c r="Y770" t="s">
        <v>35</v>
      </c>
      <c r="Z770" t="s">
        <v>33</v>
      </c>
      <c r="AA770" t="s">
        <v>33</v>
      </c>
      <c r="AB770" t="s">
        <v>35</v>
      </c>
    </row>
    <row r="771" spans="1:28" x14ac:dyDescent="0.25">
      <c r="A771" t="s">
        <v>28</v>
      </c>
      <c r="B771" t="s">
        <v>2508</v>
      </c>
      <c r="C771" t="s">
        <v>2509</v>
      </c>
      <c r="D771" t="s">
        <v>426</v>
      </c>
      <c r="E771" t="s">
        <v>32</v>
      </c>
      <c r="F771" t="s">
        <v>35</v>
      </c>
      <c r="G771" t="s">
        <v>33</v>
      </c>
      <c r="H771" t="s">
        <v>33</v>
      </c>
      <c r="I771">
        <v>1</v>
      </c>
      <c r="J771" t="s">
        <v>33</v>
      </c>
      <c r="K771" t="s">
        <v>33</v>
      </c>
      <c r="L771" t="s">
        <v>33</v>
      </c>
      <c r="M771" t="s">
        <v>33</v>
      </c>
      <c r="N771" t="s">
        <v>33</v>
      </c>
      <c r="O771" t="s">
        <v>33</v>
      </c>
      <c r="P771" s="1">
        <v>39348.717645486111</v>
      </c>
      <c r="Q771">
        <v>104</v>
      </c>
      <c r="R771" s="1">
        <v>39348.717645486111</v>
      </c>
      <c r="S771">
        <v>104</v>
      </c>
      <c r="T771" t="s">
        <v>2510</v>
      </c>
      <c r="U771" t="s">
        <v>35</v>
      </c>
      <c r="V771" t="s">
        <v>33</v>
      </c>
      <c r="W771">
        <v>0</v>
      </c>
      <c r="X771" t="s">
        <v>35</v>
      </c>
      <c r="Y771" t="s">
        <v>35</v>
      </c>
      <c r="Z771" t="s">
        <v>33</v>
      </c>
      <c r="AA771" t="s">
        <v>33</v>
      </c>
      <c r="AB771" t="s">
        <v>35</v>
      </c>
    </row>
    <row r="772" spans="1:28" x14ac:dyDescent="0.25">
      <c r="A772" t="s">
        <v>28</v>
      </c>
      <c r="B772" t="s">
        <v>2511</v>
      </c>
      <c r="C772" t="s">
        <v>2512</v>
      </c>
      <c r="D772" t="s">
        <v>433</v>
      </c>
      <c r="E772" t="s">
        <v>32</v>
      </c>
      <c r="F772" t="s">
        <v>35</v>
      </c>
      <c r="G772" t="s">
        <v>33</v>
      </c>
      <c r="H772" t="s">
        <v>33</v>
      </c>
      <c r="I772">
        <v>1</v>
      </c>
      <c r="J772" t="s">
        <v>33</v>
      </c>
      <c r="K772" t="s">
        <v>33</v>
      </c>
      <c r="L772" t="s">
        <v>33</v>
      </c>
      <c r="M772" t="s">
        <v>33</v>
      </c>
      <c r="N772" t="s">
        <v>33</v>
      </c>
      <c r="O772" t="s">
        <v>33</v>
      </c>
      <c r="P772" s="1">
        <v>39348.717645486111</v>
      </c>
      <c r="Q772">
        <v>104</v>
      </c>
      <c r="R772" s="1">
        <v>39348.717645486111</v>
      </c>
      <c r="S772">
        <v>104</v>
      </c>
      <c r="T772" t="s">
        <v>2513</v>
      </c>
      <c r="U772" t="s">
        <v>35</v>
      </c>
      <c r="V772" t="s">
        <v>33</v>
      </c>
      <c r="W772">
        <v>0</v>
      </c>
      <c r="X772" t="s">
        <v>35</v>
      </c>
      <c r="Y772" t="s">
        <v>35</v>
      </c>
      <c r="Z772" t="s">
        <v>33</v>
      </c>
      <c r="AA772" t="s">
        <v>33</v>
      </c>
      <c r="AB772" t="s">
        <v>35</v>
      </c>
    </row>
    <row r="773" spans="1:28" x14ac:dyDescent="0.25">
      <c r="A773" t="s">
        <v>28</v>
      </c>
      <c r="B773" t="s">
        <v>2514</v>
      </c>
      <c r="C773" t="s">
        <v>2515</v>
      </c>
      <c r="D773" t="s">
        <v>94</v>
      </c>
      <c r="E773" t="s">
        <v>32</v>
      </c>
      <c r="F773" t="s">
        <v>35</v>
      </c>
      <c r="G773" t="s">
        <v>33</v>
      </c>
      <c r="H773" t="s">
        <v>33</v>
      </c>
      <c r="I773">
        <v>1</v>
      </c>
      <c r="J773" t="s">
        <v>33</v>
      </c>
      <c r="K773" t="s">
        <v>33</v>
      </c>
      <c r="L773" t="s">
        <v>33</v>
      </c>
      <c r="M773" t="s">
        <v>33</v>
      </c>
      <c r="N773" t="s">
        <v>33</v>
      </c>
      <c r="O773" t="s">
        <v>33</v>
      </c>
      <c r="P773" s="1">
        <v>39348.717645486111</v>
      </c>
      <c r="Q773">
        <v>104</v>
      </c>
      <c r="R773" s="1">
        <v>39348.717645486111</v>
      </c>
      <c r="S773">
        <v>104</v>
      </c>
      <c r="T773" t="s">
        <v>2516</v>
      </c>
      <c r="U773" t="s">
        <v>35</v>
      </c>
      <c r="V773" t="s">
        <v>33</v>
      </c>
      <c r="W773">
        <v>0</v>
      </c>
      <c r="X773" t="s">
        <v>35</v>
      </c>
      <c r="Y773" t="s">
        <v>35</v>
      </c>
      <c r="Z773" t="s">
        <v>33</v>
      </c>
      <c r="AA773" t="s">
        <v>33</v>
      </c>
      <c r="AB773" t="s">
        <v>35</v>
      </c>
    </row>
    <row r="774" spans="1:28" x14ac:dyDescent="0.25">
      <c r="A774" t="s">
        <v>28</v>
      </c>
      <c r="B774" t="s">
        <v>2517</v>
      </c>
      <c r="C774" t="s">
        <v>2518</v>
      </c>
      <c r="D774" t="s">
        <v>440</v>
      </c>
      <c r="E774" t="s">
        <v>32</v>
      </c>
      <c r="F774" t="s">
        <v>35</v>
      </c>
      <c r="G774" t="s">
        <v>33</v>
      </c>
      <c r="H774" t="s">
        <v>33</v>
      </c>
      <c r="I774">
        <v>1</v>
      </c>
      <c r="J774" t="s">
        <v>33</v>
      </c>
      <c r="K774" t="s">
        <v>33</v>
      </c>
      <c r="L774" t="s">
        <v>33</v>
      </c>
      <c r="M774" t="s">
        <v>33</v>
      </c>
      <c r="N774" t="s">
        <v>33</v>
      </c>
      <c r="O774" t="s">
        <v>33</v>
      </c>
      <c r="P774" s="1">
        <v>39348.717645486111</v>
      </c>
      <c r="Q774">
        <v>104</v>
      </c>
      <c r="R774" s="1">
        <v>39348.717645486111</v>
      </c>
      <c r="S774">
        <v>104</v>
      </c>
      <c r="T774" t="s">
        <v>2519</v>
      </c>
      <c r="U774" t="s">
        <v>35</v>
      </c>
      <c r="V774" t="s">
        <v>33</v>
      </c>
      <c r="W774">
        <v>0</v>
      </c>
      <c r="X774" t="s">
        <v>35</v>
      </c>
      <c r="Y774" t="s">
        <v>35</v>
      </c>
      <c r="Z774" t="s">
        <v>33</v>
      </c>
      <c r="AA774" t="s">
        <v>33</v>
      </c>
      <c r="AB774" t="s">
        <v>35</v>
      </c>
    </row>
    <row r="775" spans="1:28" x14ac:dyDescent="0.25">
      <c r="A775" t="s">
        <v>28</v>
      </c>
      <c r="B775" t="s">
        <v>2520</v>
      </c>
      <c r="C775" t="s">
        <v>2521</v>
      </c>
      <c r="D775" t="s">
        <v>444</v>
      </c>
      <c r="E775" t="s">
        <v>32</v>
      </c>
      <c r="F775" t="s">
        <v>35</v>
      </c>
      <c r="G775" t="s">
        <v>33</v>
      </c>
      <c r="H775" t="s">
        <v>33</v>
      </c>
      <c r="I775">
        <v>1</v>
      </c>
      <c r="J775" t="s">
        <v>33</v>
      </c>
      <c r="K775" t="s">
        <v>33</v>
      </c>
      <c r="L775" t="s">
        <v>33</v>
      </c>
      <c r="M775" t="s">
        <v>33</v>
      </c>
      <c r="N775" t="s">
        <v>33</v>
      </c>
      <c r="O775" t="s">
        <v>33</v>
      </c>
      <c r="P775" s="1">
        <v>39348.717645486111</v>
      </c>
      <c r="Q775">
        <v>104</v>
      </c>
      <c r="R775" s="1">
        <v>39348.717645486111</v>
      </c>
      <c r="S775">
        <v>104</v>
      </c>
      <c r="T775" t="s">
        <v>2522</v>
      </c>
      <c r="U775" t="s">
        <v>35</v>
      </c>
      <c r="V775" t="s">
        <v>33</v>
      </c>
      <c r="W775">
        <v>0</v>
      </c>
      <c r="X775" t="s">
        <v>35</v>
      </c>
      <c r="Y775" t="s">
        <v>35</v>
      </c>
      <c r="Z775" t="s">
        <v>33</v>
      </c>
      <c r="AA775" t="s">
        <v>33</v>
      </c>
      <c r="AB775" t="s">
        <v>35</v>
      </c>
    </row>
    <row r="776" spans="1:28" x14ac:dyDescent="0.25">
      <c r="A776" t="s">
        <v>28</v>
      </c>
      <c r="B776" t="s">
        <v>2523</v>
      </c>
      <c r="C776" t="s">
        <v>2524</v>
      </c>
      <c r="D776" t="s">
        <v>444</v>
      </c>
      <c r="E776" t="s">
        <v>32</v>
      </c>
      <c r="F776" t="s">
        <v>35</v>
      </c>
      <c r="G776" t="s">
        <v>33</v>
      </c>
      <c r="H776" t="s">
        <v>33</v>
      </c>
      <c r="I776">
        <v>1</v>
      </c>
      <c r="J776" t="s">
        <v>33</v>
      </c>
      <c r="K776" t="s">
        <v>33</v>
      </c>
      <c r="L776" t="s">
        <v>33</v>
      </c>
      <c r="M776" t="s">
        <v>33</v>
      </c>
      <c r="N776" t="s">
        <v>33</v>
      </c>
      <c r="O776" t="s">
        <v>33</v>
      </c>
      <c r="P776" s="1">
        <v>39348.717645486111</v>
      </c>
      <c r="Q776">
        <v>104</v>
      </c>
      <c r="R776" s="1">
        <v>39348.717645486111</v>
      </c>
      <c r="S776">
        <v>104</v>
      </c>
      <c r="T776" t="s">
        <v>2525</v>
      </c>
      <c r="U776" t="s">
        <v>35</v>
      </c>
      <c r="V776" t="s">
        <v>33</v>
      </c>
      <c r="W776">
        <v>0</v>
      </c>
      <c r="X776" t="s">
        <v>35</v>
      </c>
      <c r="Y776" t="s">
        <v>35</v>
      </c>
      <c r="Z776" t="s">
        <v>33</v>
      </c>
      <c r="AA776" t="s">
        <v>33</v>
      </c>
      <c r="AB776" t="s">
        <v>35</v>
      </c>
    </row>
    <row r="777" spans="1:28" x14ac:dyDescent="0.25">
      <c r="A777" t="s">
        <v>28</v>
      </c>
      <c r="B777" t="s">
        <v>2526</v>
      </c>
      <c r="C777" t="s">
        <v>2527</v>
      </c>
      <c r="D777" t="s">
        <v>451</v>
      </c>
      <c r="E777" t="s">
        <v>32</v>
      </c>
      <c r="F777" t="s">
        <v>35</v>
      </c>
      <c r="G777" t="s">
        <v>33</v>
      </c>
      <c r="H777" t="s">
        <v>33</v>
      </c>
      <c r="I777">
        <v>1</v>
      </c>
      <c r="J777" t="s">
        <v>33</v>
      </c>
      <c r="K777" t="s">
        <v>33</v>
      </c>
      <c r="L777" t="s">
        <v>33</v>
      </c>
      <c r="M777" t="s">
        <v>33</v>
      </c>
      <c r="N777" t="s">
        <v>33</v>
      </c>
      <c r="O777" t="s">
        <v>33</v>
      </c>
      <c r="P777" s="1">
        <v>39348.717645486111</v>
      </c>
      <c r="Q777">
        <v>104</v>
      </c>
      <c r="R777" s="1">
        <v>39348.717645486111</v>
      </c>
      <c r="S777">
        <v>104</v>
      </c>
      <c r="T777" t="s">
        <v>2528</v>
      </c>
      <c r="U777" t="s">
        <v>35</v>
      </c>
      <c r="V777" t="s">
        <v>33</v>
      </c>
      <c r="W777">
        <v>0</v>
      </c>
      <c r="X777" t="s">
        <v>35</v>
      </c>
      <c r="Y777" t="s">
        <v>35</v>
      </c>
      <c r="Z777" t="s">
        <v>33</v>
      </c>
      <c r="AA777" t="s">
        <v>33</v>
      </c>
      <c r="AB777" t="s">
        <v>35</v>
      </c>
    </row>
    <row r="778" spans="1:28" x14ac:dyDescent="0.25">
      <c r="A778" t="s">
        <v>28</v>
      </c>
      <c r="B778" t="s">
        <v>2529</v>
      </c>
      <c r="C778" t="s">
        <v>2530</v>
      </c>
      <c r="D778" t="s">
        <v>455</v>
      </c>
      <c r="E778" t="s">
        <v>32</v>
      </c>
      <c r="F778" t="s">
        <v>35</v>
      </c>
      <c r="G778" t="s">
        <v>33</v>
      </c>
      <c r="H778" t="s">
        <v>33</v>
      </c>
      <c r="I778">
        <v>1</v>
      </c>
      <c r="J778" t="s">
        <v>33</v>
      </c>
      <c r="K778" t="s">
        <v>33</v>
      </c>
      <c r="L778" t="s">
        <v>33</v>
      </c>
      <c r="M778" t="s">
        <v>33</v>
      </c>
      <c r="N778" t="s">
        <v>33</v>
      </c>
      <c r="O778" t="s">
        <v>33</v>
      </c>
      <c r="P778" s="1">
        <v>39348.717645486111</v>
      </c>
      <c r="Q778">
        <v>104</v>
      </c>
      <c r="R778" s="1">
        <v>39348.717645486111</v>
      </c>
      <c r="S778">
        <v>104</v>
      </c>
      <c r="T778" t="s">
        <v>2531</v>
      </c>
      <c r="U778" t="s">
        <v>35</v>
      </c>
      <c r="V778" t="s">
        <v>33</v>
      </c>
      <c r="W778">
        <v>0</v>
      </c>
      <c r="X778" t="s">
        <v>35</v>
      </c>
      <c r="Y778" t="s">
        <v>35</v>
      </c>
      <c r="Z778" t="s">
        <v>33</v>
      </c>
      <c r="AA778" t="s">
        <v>33</v>
      </c>
      <c r="AB778" t="s">
        <v>35</v>
      </c>
    </row>
    <row r="779" spans="1:28" x14ac:dyDescent="0.25">
      <c r="A779" t="s">
        <v>28</v>
      </c>
      <c r="B779" t="s">
        <v>2532</v>
      </c>
      <c r="C779" t="s">
        <v>2533</v>
      </c>
      <c r="D779" t="s">
        <v>455</v>
      </c>
      <c r="E779" t="s">
        <v>32</v>
      </c>
      <c r="F779" t="s">
        <v>35</v>
      </c>
      <c r="G779" t="s">
        <v>33</v>
      </c>
      <c r="H779" t="s">
        <v>33</v>
      </c>
      <c r="I779">
        <v>1</v>
      </c>
      <c r="J779" t="s">
        <v>33</v>
      </c>
      <c r="K779" t="s">
        <v>33</v>
      </c>
      <c r="L779" t="s">
        <v>33</v>
      </c>
      <c r="M779" t="s">
        <v>33</v>
      </c>
      <c r="N779" t="s">
        <v>33</v>
      </c>
      <c r="O779" t="s">
        <v>33</v>
      </c>
      <c r="P779" s="1">
        <v>39348.717645486111</v>
      </c>
      <c r="Q779">
        <v>104</v>
      </c>
      <c r="R779" s="1">
        <v>39348.717645486111</v>
      </c>
      <c r="S779">
        <v>104</v>
      </c>
      <c r="T779" t="s">
        <v>2534</v>
      </c>
      <c r="U779" t="s">
        <v>35</v>
      </c>
      <c r="V779" t="s">
        <v>33</v>
      </c>
      <c r="W779">
        <v>0</v>
      </c>
      <c r="X779" t="s">
        <v>35</v>
      </c>
      <c r="Y779" t="s">
        <v>35</v>
      </c>
      <c r="Z779" t="s">
        <v>33</v>
      </c>
      <c r="AA779" t="s">
        <v>33</v>
      </c>
      <c r="AB779" t="s">
        <v>35</v>
      </c>
    </row>
    <row r="780" spans="1:28" x14ac:dyDescent="0.25">
      <c r="A780" t="s">
        <v>28</v>
      </c>
      <c r="B780" t="s">
        <v>2535</v>
      </c>
      <c r="C780" t="s">
        <v>2536</v>
      </c>
      <c r="D780" t="s">
        <v>462</v>
      </c>
      <c r="E780" t="s">
        <v>32</v>
      </c>
      <c r="G780" t="s">
        <v>33</v>
      </c>
      <c r="H780" t="s">
        <v>33</v>
      </c>
      <c r="I780">
        <v>1</v>
      </c>
      <c r="J780" t="s">
        <v>33</v>
      </c>
      <c r="K780" t="s">
        <v>33</v>
      </c>
      <c r="L780" t="s">
        <v>33</v>
      </c>
      <c r="M780" t="s">
        <v>33</v>
      </c>
      <c r="N780" t="s">
        <v>33</v>
      </c>
      <c r="O780" t="s">
        <v>33</v>
      </c>
      <c r="P780" s="1">
        <v>39348.717645486111</v>
      </c>
      <c r="Q780">
        <v>104</v>
      </c>
      <c r="R780" s="1">
        <v>39348.717645486111</v>
      </c>
      <c r="S780">
        <v>104</v>
      </c>
      <c r="T780" t="s">
        <v>2537</v>
      </c>
      <c r="U780" t="s">
        <v>35</v>
      </c>
      <c r="V780" t="s">
        <v>33</v>
      </c>
      <c r="W780">
        <v>0</v>
      </c>
      <c r="X780" t="s">
        <v>35</v>
      </c>
      <c r="Y780" t="s">
        <v>35</v>
      </c>
      <c r="Z780" t="s">
        <v>33</v>
      </c>
      <c r="AA780" t="s">
        <v>33</v>
      </c>
      <c r="AB780" t="s">
        <v>35</v>
      </c>
    </row>
    <row r="781" spans="1:28" x14ac:dyDescent="0.25">
      <c r="A781" t="s">
        <v>28</v>
      </c>
      <c r="B781" t="s">
        <v>2538</v>
      </c>
      <c r="C781" t="s">
        <v>2539</v>
      </c>
      <c r="D781" t="s">
        <v>455</v>
      </c>
      <c r="E781" t="s">
        <v>32</v>
      </c>
      <c r="F781" t="s">
        <v>35</v>
      </c>
      <c r="G781" t="s">
        <v>33</v>
      </c>
      <c r="H781" t="s">
        <v>33</v>
      </c>
      <c r="I781">
        <v>1</v>
      </c>
      <c r="J781" t="s">
        <v>33</v>
      </c>
      <c r="K781" t="s">
        <v>33</v>
      </c>
      <c r="L781" t="s">
        <v>33</v>
      </c>
      <c r="M781" t="s">
        <v>33</v>
      </c>
      <c r="N781" t="s">
        <v>33</v>
      </c>
      <c r="O781" t="s">
        <v>33</v>
      </c>
      <c r="P781" s="1">
        <v>39348.717645486111</v>
      </c>
      <c r="Q781">
        <v>104</v>
      </c>
      <c r="R781" s="1">
        <v>39348.717645486111</v>
      </c>
      <c r="S781">
        <v>104</v>
      </c>
      <c r="T781" t="s">
        <v>2540</v>
      </c>
      <c r="U781" t="s">
        <v>35</v>
      </c>
      <c r="V781" t="s">
        <v>33</v>
      </c>
      <c r="W781">
        <v>0</v>
      </c>
      <c r="X781" t="s">
        <v>35</v>
      </c>
      <c r="Y781" t="s">
        <v>35</v>
      </c>
      <c r="Z781" t="s">
        <v>33</v>
      </c>
      <c r="AA781" t="s">
        <v>33</v>
      </c>
      <c r="AB781" t="s">
        <v>35</v>
      </c>
    </row>
    <row r="782" spans="1:28" x14ac:dyDescent="0.25">
      <c r="A782" t="s">
        <v>28</v>
      </c>
      <c r="B782" t="s">
        <v>2541</v>
      </c>
      <c r="C782" t="s">
        <v>2542</v>
      </c>
      <c r="D782" t="s">
        <v>86</v>
      </c>
      <c r="E782" t="s">
        <v>32</v>
      </c>
      <c r="F782" t="s">
        <v>35</v>
      </c>
      <c r="G782" t="s">
        <v>33</v>
      </c>
      <c r="H782" t="s">
        <v>33</v>
      </c>
      <c r="I782">
        <v>1</v>
      </c>
      <c r="J782" t="s">
        <v>33</v>
      </c>
      <c r="K782" t="s">
        <v>33</v>
      </c>
      <c r="L782" t="s">
        <v>33</v>
      </c>
      <c r="M782" t="s">
        <v>33</v>
      </c>
      <c r="N782" t="s">
        <v>33</v>
      </c>
      <c r="O782" t="s">
        <v>33</v>
      </c>
      <c r="P782" s="1">
        <v>39348.717645486111</v>
      </c>
      <c r="Q782">
        <v>104</v>
      </c>
      <c r="R782" s="1">
        <v>39348.717645486111</v>
      </c>
      <c r="S782">
        <v>104</v>
      </c>
      <c r="T782" t="s">
        <v>2543</v>
      </c>
      <c r="U782" t="s">
        <v>35</v>
      </c>
      <c r="V782" t="s">
        <v>33</v>
      </c>
      <c r="W782">
        <v>0</v>
      </c>
      <c r="X782" t="s">
        <v>35</v>
      </c>
      <c r="Y782" t="s">
        <v>35</v>
      </c>
      <c r="Z782" t="s">
        <v>33</v>
      </c>
      <c r="AA782" t="s">
        <v>33</v>
      </c>
      <c r="AB782" t="s">
        <v>35</v>
      </c>
    </row>
    <row r="783" spans="1:28" x14ac:dyDescent="0.25">
      <c r="A783" t="s">
        <v>28</v>
      </c>
      <c r="B783" t="s">
        <v>2544</v>
      </c>
      <c r="C783" t="s">
        <v>2545</v>
      </c>
      <c r="D783" t="s">
        <v>472</v>
      </c>
      <c r="E783" t="s">
        <v>32</v>
      </c>
      <c r="F783" t="s">
        <v>35</v>
      </c>
      <c r="G783" t="s">
        <v>33</v>
      </c>
      <c r="H783" t="s">
        <v>33</v>
      </c>
      <c r="I783">
        <v>1</v>
      </c>
      <c r="J783" t="s">
        <v>33</v>
      </c>
      <c r="K783" t="s">
        <v>33</v>
      </c>
      <c r="L783" t="s">
        <v>33</v>
      </c>
      <c r="M783" t="s">
        <v>33</v>
      </c>
      <c r="N783" t="s">
        <v>33</v>
      </c>
      <c r="O783" t="s">
        <v>33</v>
      </c>
      <c r="P783" s="1">
        <v>39348.717645486111</v>
      </c>
      <c r="Q783">
        <v>104</v>
      </c>
      <c r="R783" s="1">
        <v>39348.717645486111</v>
      </c>
      <c r="S783">
        <v>104</v>
      </c>
      <c r="T783" t="s">
        <v>2546</v>
      </c>
      <c r="U783" t="s">
        <v>35</v>
      </c>
      <c r="V783" t="s">
        <v>33</v>
      </c>
      <c r="W783">
        <v>0</v>
      </c>
      <c r="X783" t="s">
        <v>35</v>
      </c>
      <c r="Y783" t="s">
        <v>35</v>
      </c>
      <c r="Z783" t="s">
        <v>33</v>
      </c>
      <c r="AA783" t="s">
        <v>33</v>
      </c>
      <c r="AB783" t="s">
        <v>35</v>
      </c>
    </row>
    <row r="784" spans="1:28" x14ac:dyDescent="0.25">
      <c r="A784" t="s">
        <v>28</v>
      </c>
      <c r="B784" t="s">
        <v>2547</v>
      </c>
      <c r="C784" t="s">
        <v>2548</v>
      </c>
      <c r="D784" t="s">
        <v>476</v>
      </c>
      <c r="E784" t="s">
        <v>32</v>
      </c>
      <c r="F784" t="s">
        <v>35</v>
      </c>
      <c r="G784" t="s">
        <v>33</v>
      </c>
      <c r="H784" t="s">
        <v>33</v>
      </c>
      <c r="I784">
        <v>1</v>
      </c>
      <c r="J784" t="s">
        <v>33</v>
      </c>
      <c r="K784" t="s">
        <v>33</v>
      </c>
      <c r="L784" t="s">
        <v>33</v>
      </c>
      <c r="M784" t="s">
        <v>33</v>
      </c>
      <c r="N784" t="s">
        <v>33</v>
      </c>
      <c r="O784" t="s">
        <v>33</v>
      </c>
      <c r="P784" s="1">
        <v>39348.717645486111</v>
      </c>
      <c r="Q784">
        <v>104</v>
      </c>
      <c r="R784" s="1">
        <v>39348.717645486111</v>
      </c>
      <c r="S784">
        <v>104</v>
      </c>
      <c r="T784" t="s">
        <v>2549</v>
      </c>
      <c r="U784" t="s">
        <v>35</v>
      </c>
      <c r="V784" t="s">
        <v>33</v>
      </c>
      <c r="W784">
        <v>0</v>
      </c>
      <c r="X784" t="s">
        <v>35</v>
      </c>
      <c r="Y784" t="s">
        <v>35</v>
      </c>
      <c r="Z784" t="s">
        <v>33</v>
      </c>
      <c r="AA784" t="s">
        <v>33</v>
      </c>
      <c r="AB784" t="s">
        <v>35</v>
      </c>
    </row>
    <row r="785" spans="1:28" x14ac:dyDescent="0.25">
      <c r="A785" t="s">
        <v>28</v>
      </c>
      <c r="B785" t="s">
        <v>2550</v>
      </c>
      <c r="C785" t="s">
        <v>2551</v>
      </c>
      <c r="D785" t="s">
        <v>480</v>
      </c>
      <c r="E785" t="s">
        <v>32</v>
      </c>
      <c r="F785" t="s">
        <v>35</v>
      </c>
      <c r="G785" t="s">
        <v>33</v>
      </c>
      <c r="H785" t="s">
        <v>33</v>
      </c>
      <c r="I785">
        <v>1</v>
      </c>
      <c r="J785" t="s">
        <v>33</v>
      </c>
      <c r="K785" t="s">
        <v>33</v>
      </c>
      <c r="L785" t="s">
        <v>33</v>
      </c>
      <c r="M785" t="s">
        <v>33</v>
      </c>
      <c r="N785" t="s">
        <v>33</v>
      </c>
      <c r="O785" t="s">
        <v>33</v>
      </c>
      <c r="P785" s="1">
        <v>39348.717645486111</v>
      </c>
      <c r="Q785">
        <v>104</v>
      </c>
      <c r="R785" s="1">
        <v>39348.717645486111</v>
      </c>
      <c r="S785">
        <v>104</v>
      </c>
      <c r="T785" t="s">
        <v>2552</v>
      </c>
      <c r="U785" t="s">
        <v>35</v>
      </c>
      <c r="V785" t="s">
        <v>33</v>
      </c>
      <c r="W785">
        <v>0</v>
      </c>
      <c r="X785" t="s">
        <v>35</v>
      </c>
      <c r="Y785" t="s">
        <v>35</v>
      </c>
      <c r="Z785" t="s">
        <v>33</v>
      </c>
      <c r="AA785" t="s">
        <v>33</v>
      </c>
      <c r="AB785" t="s">
        <v>35</v>
      </c>
    </row>
    <row r="786" spans="1:28" x14ac:dyDescent="0.25">
      <c r="A786" t="s">
        <v>28</v>
      </c>
      <c r="B786" t="s">
        <v>2553</v>
      </c>
      <c r="C786" t="s">
        <v>2554</v>
      </c>
      <c r="D786" t="s">
        <v>484</v>
      </c>
      <c r="E786" t="s">
        <v>32</v>
      </c>
      <c r="F786" t="s">
        <v>35</v>
      </c>
      <c r="G786" t="s">
        <v>33</v>
      </c>
      <c r="H786" t="s">
        <v>33</v>
      </c>
      <c r="I786">
        <v>1</v>
      </c>
      <c r="J786" t="s">
        <v>33</v>
      </c>
      <c r="K786" t="s">
        <v>33</v>
      </c>
      <c r="L786" t="s">
        <v>33</v>
      </c>
      <c r="M786" t="s">
        <v>33</v>
      </c>
      <c r="N786" t="s">
        <v>33</v>
      </c>
      <c r="O786" t="s">
        <v>33</v>
      </c>
      <c r="P786" s="1">
        <v>39348.717645486111</v>
      </c>
      <c r="Q786">
        <v>104</v>
      </c>
      <c r="R786" s="1">
        <v>39348.717645486111</v>
      </c>
      <c r="S786">
        <v>104</v>
      </c>
      <c r="T786" t="s">
        <v>2555</v>
      </c>
      <c r="U786" t="s">
        <v>35</v>
      </c>
      <c r="V786" t="s">
        <v>33</v>
      </c>
      <c r="W786">
        <v>0</v>
      </c>
      <c r="X786" t="s">
        <v>35</v>
      </c>
      <c r="Y786" t="s">
        <v>35</v>
      </c>
      <c r="Z786" t="s">
        <v>33</v>
      </c>
      <c r="AA786" t="s">
        <v>33</v>
      </c>
      <c r="AB786" t="s">
        <v>35</v>
      </c>
    </row>
    <row r="787" spans="1:28" x14ac:dyDescent="0.25">
      <c r="A787" t="s">
        <v>28</v>
      </c>
      <c r="B787" t="s">
        <v>2556</v>
      </c>
      <c r="C787" t="s">
        <v>2557</v>
      </c>
      <c r="D787" t="s">
        <v>488</v>
      </c>
      <c r="E787" t="s">
        <v>32</v>
      </c>
      <c r="F787" t="s">
        <v>35</v>
      </c>
      <c r="G787" t="s">
        <v>33</v>
      </c>
      <c r="H787" t="s">
        <v>33</v>
      </c>
      <c r="I787">
        <v>1</v>
      </c>
      <c r="J787" t="s">
        <v>33</v>
      </c>
      <c r="K787" t="s">
        <v>33</v>
      </c>
      <c r="L787" t="s">
        <v>33</v>
      </c>
      <c r="M787" t="s">
        <v>33</v>
      </c>
      <c r="N787" t="s">
        <v>33</v>
      </c>
      <c r="O787" t="s">
        <v>33</v>
      </c>
      <c r="P787" s="1">
        <v>39348.717645486111</v>
      </c>
      <c r="Q787">
        <v>104</v>
      </c>
      <c r="R787" s="1">
        <v>39348.717645486111</v>
      </c>
      <c r="S787">
        <v>104</v>
      </c>
      <c r="T787" t="s">
        <v>2558</v>
      </c>
      <c r="U787" t="s">
        <v>35</v>
      </c>
      <c r="V787" t="s">
        <v>33</v>
      </c>
      <c r="W787">
        <v>0</v>
      </c>
      <c r="X787" t="s">
        <v>35</v>
      </c>
      <c r="Y787" t="s">
        <v>35</v>
      </c>
      <c r="Z787" t="s">
        <v>33</v>
      </c>
      <c r="AA787" t="s">
        <v>33</v>
      </c>
      <c r="AB787" t="s">
        <v>35</v>
      </c>
    </row>
    <row r="788" spans="1:28" x14ac:dyDescent="0.25">
      <c r="A788" t="s">
        <v>28</v>
      </c>
      <c r="B788" t="s">
        <v>2559</v>
      </c>
      <c r="C788" t="s">
        <v>2560</v>
      </c>
      <c r="D788" t="s">
        <v>492</v>
      </c>
      <c r="E788" t="s">
        <v>32</v>
      </c>
      <c r="F788" t="s">
        <v>35</v>
      </c>
      <c r="G788" t="s">
        <v>33</v>
      </c>
      <c r="H788" t="s">
        <v>33</v>
      </c>
      <c r="I788">
        <v>1</v>
      </c>
      <c r="J788" t="s">
        <v>33</v>
      </c>
      <c r="K788" t="s">
        <v>33</v>
      </c>
      <c r="L788" t="s">
        <v>33</v>
      </c>
      <c r="M788" t="s">
        <v>33</v>
      </c>
      <c r="N788" t="s">
        <v>33</v>
      </c>
      <c r="O788" t="s">
        <v>33</v>
      </c>
      <c r="P788" s="1">
        <v>39348.717645486111</v>
      </c>
      <c r="Q788">
        <v>104</v>
      </c>
      <c r="R788" s="1">
        <v>39348.717645486111</v>
      </c>
      <c r="S788">
        <v>104</v>
      </c>
      <c r="T788" t="s">
        <v>2561</v>
      </c>
      <c r="U788" t="s">
        <v>35</v>
      </c>
      <c r="V788" t="s">
        <v>33</v>
      </c>
      <c r="W788">
        <v>0</v>
      </c>
      <c r="X788" t="s">
        <v>35</v>
      </c>
      <c r="Y788" t="s">
        <v>35</v>
      </c>
      <c r="Z788" t="s">
        <v>33</v>
      </c>
      <c r="AA788" t="s">
        <v>33</v>
      </c>
      <c r="AB788" t="s">
        <v>35</v>
      </c>
    </row>
    <row r="789" spans="1:28" x14ac:dyDescent="0.25">
      <c r="A789" t="s">
        <v>28</v>
      </c>
      <c r="B789" t="s">
        <v>2562</v>
      </c>
      <c r="C789" t="s">
        <v>2563</v>
      </c>
      <c r="D789" t="s">
        <v>496</v>
      </c>
      <c r="E789" t="s">
        <v>32</v>
      </c>
      <c r="F789" t="s">
        <v>35</v>
      </c>
      <c r="G789" t="s">
        <v>33</v>
      </c>
      <c r="H789" t="s">
        <v>33</v>
      </c>
      <c r="I789">
        <v>1</v>
      </c>
      <c r="J789" t="s">
        <v>33</v>
      </c>
      <c r="K789" t="s">
        <v>33</v>
      </c>
      <c r="L789" t="s">
        <v>33</v>
      </c>
      <c r="M789" t="s">
        <v>33</v>
      </c>
      <c r="N789" t="s">
        <v>33</v>
      </c>
      <c r="O789" t="s">
        <v>33</v>
      </c>
      <c r="P789" s="1">
        <v>39348.717645486111</v>
      </c>
      <c r="Q789">
        <v>104</v>
      </c>
      <c r="R789" s="1">
        <v>39348.717645486111</v>
      </c>
      <c r="S789">
        <v>104</v>
      </c>
      <c r="T789" t="s">
        <v>2564</v>
      </c>
      <c r="U789" t="s">
        <v>35</v>
      </c>
      <c r="V789" t="s">
        <v>33</v>
      </c>
      <c r="W789">
        <v>0</v>
      </c>
      <c r="X789" t="s">
        <v>35</v>
      </c>
      <c r="Y789" t="s">
        <v>35</v>
      </c>
      <c r="Z789" t="s">
        <v>33</v>
      </c>
      <c r="AA789" t="s">
        <v>33</v>
      </c>
      <c r="AB789" t="s">
        <v>35</v>
      </c>
    </row>
    <row r="790" spans="1:28" x14ac:dyDescent="0.25">
      <c r="A790" t="s">
        <v>28</v>
      </c>
      <c r="B790" t="s">
        <v>2565</v>
      </c>
      <c r="C790" t="s">
        <v>2566</v>
      </c>
      <c r="D790" t="s">
        <v>500</v>
      </c>
      <c r="E790" t="s">
        <v>32</v>
      </c>
      <c r="F790" t="s">
        <v>35</v>
      </c>
      <c r="G790" t="s">
        <v>33</v>
      </c>
      <c r="H790" t="s">
        <v>33</v>
      </c>
      <c r="I790">
        <v>1</v>
      </c>
      <c r="J790" t="s">
        <v>33</v>
      </c>
      <c r="K790" t="s">
        <v>33</v>
      </c>
      <c r="L790" t="s">
        <v>33</v>
      </c>
      <c r="M790" t="s">
        <v>33</v>
      </c>
      <c r="N790" t="s">
        <v>33</v>
      </c>
      <c r="O790" t="s">
        <v>33</v>
      </c>
      <c r="P790" s="1">
        <v>39348.717645486111</v>
      </c>
      <c r="Q790">
        <v>104</v>
      </c>
      <c r="R790" s="1">
        <v>39348.717645486111</v>
      </c>
      <c r="S790">
        <v>104</v>
      </c>
      <c r="T790" t="s">
        <v>2567</v>
      </c>
      <c r="U790" t="s">
        <v>35</v>
      </c>
      <c r="V790" t="s">
        <v>33</v>
      </c>
      <c r="W790">
        <v>0</v>
      </c>
      <c r="X790" t="s">
        <v>35</v>
      </c>
      <c r="Y790" t="s">
        <v>35</v>
      </c>
      <c r="Z790" t="s">
        <v>33</v>
      </c>
      <c r="AA790" t="s">
        <v>33</v>
      </c>
      <c r="AB790" t="s">
        <v>35</v>
      </c>
    </row>
    <row r="791" spans="1:28" x14ac:dyDescent="0.25">
      <c r="A791" t="s">
        <v>28</v>
      </c>
      <c r="B791" t="s">
        <v>2568</v>
      </c>
      <c r="C791" t="s">
        <v>2569</v>
      </c>
      <c r="D791" t="s">
        <v>504</v>
      </c>
      <c r="E791" t="s">
        <v>32</v>
      </c>
      <c r="G791" t="s">
        <v>33</v>
      </c>
      <c r="H791" t="s">
        <v>33</v>
      </c>
      <c r="I791">
        <v>1</v>
      </c>
      <c r="J791" t="s">
        <v>33</v>
      </c>
      <c r="K791" t="s">
        <v>33</v>
      </c>
      <c r="L791" t="s">
        <v>33</v>
      </c>
      <c r="M791" t="s">
        <v>33</v>
      </c>
      <c r="N791" t="s">
        <v>33</v>
      </c>
      <c r="O791" t="s">
        <v>33</v>
      </c>
      <c r="P791" s="1">
        <v>39348.717645486111</v>
      </c>
      <c r="Q791">
        <v>104</v>
      </c>
      <c r="R791" s="1">
        <v>39348.717645486111</v>
      </c>
      <c r="S791">
        <v>104</v>
      </c>
      <c r="T791" t="s">
        <v>2570</v>
      </c>
      <c r="U791" t="s">
        <v>35</v>
      </c>
      <c r="V791" t="s">
        <v>33</v>
      </c>
      <c r="W791">
        <v>0</v>
      </c>
      <c r="X791" t="s">
        <v>35</v>
      </c>
      <c r="Y791" t="s">
        <v>35</v>
      </c>
      <c r="Z791" t="s">
        <v>33</v>
      </c>
      <c r="AA791" t="s">
        <v>33</v>
      </c>
      <c r="AB791" t="s">
        <v>35</v>
      </c>
    </row>
    <row r="792" spans="1:28" x14ac:dyDescent="0.25">
      <c r="A792" t="s">
        <v>28</v>
      </c>
      <c r="B792" t="s">
        <v>2571</v>
      </c>
      <c r="C792" t="s">
        <v>2572</v>
      </c>
      <c r="D792" t="s">
        <v>508</v>
      </c>
      <c r="E792" t="s">
        <v>32</v>
      </c>
      <c r="F792" t="s">
        <v>35</v>
      </c>
      <c r="G792" t="s">
        <v>33</v>
      </c>
      <c r="H792" t="s">
        <v>33</v>
      </c>
      <c r="I792">
        <v>1</v>
      </c>
      <c r="J792" t="s">
        <v>33</v>
      </c>
      <c r="K792" t="s">
        <v>33</v>
      </c>
      <c r="L792" t="s">
        <v>33</v>
      </c>
      <c r="M792" t="s">
        <v>33</v>
      </c>
      <c r="N792" t="s">
        <v>33</v>
      </c>
      <c r="O792" t="s">
        <v>33</v>
      </c>
      <c r="P792" s="1">
        <v>39348.717645486111</v>
      </c>
      <c r="Q792">
        <v>104</v>
      </c>
      <c r="R792" s="1">
        <v>39348.717645486111</v>
      </c>
      <c r="S792">
        <v>104</v>
      </c>
      <c r="T792" t="s">
        <v>2573</v>
      </c>
      <c r="U792" t="s">
        <v>35</v>
      </c>
      <c r="V792" t="s">
        <v>33</v>
      </c>
      <c r="W792">
        <v>0</v>
      </c>
      <c r="X792" t="s">
        <v>35</v>
      </c>
      <c r="Y792" t="s">
        <v>35</v>
      </c>
      <c r="Z792" t="s">
        <v>33</v>
      </c>
      <c r="AA792" t="s">
        <v>33</v>
      </c>
      <c r="AB792" t="s">
        <v>35</v>
      </c>
    </row>
    <row r="793" spans="1:28" x14ac:dyDescent="0.25">
      <c r="A793" t="s">
        <v>28</v>
      </c>
      <c r="B793" t="s">
        <v>2574</v>
      </c>
      <c r="C793" t="s">
        <v>2575</v>
      </c>
      <c r="D793" t="s">
        <v>512</v>
      </c>
      <c r="E793" t="s">
        <v>32</v>
      </c>
      <c r="F793" t="s">
        <v>35</v>
      </c>
      <c r="G793" t="s">
        <v>33</v>
      </c>
      <c r="H793" t="s">
        <v>33</v>
      </c>
      <c r="I793">
        <v>1</v>
      </c>
      <c r="J793" t="s">
        <v>33</v>
      </c>
      <c r="K793" t="s">
        <v>33</v>
      </c>
      <c r="L793" t="s">
        <v>33</v>
      </c>
      <c r="M793" t="s">
        <v>33</v>
      </c>
      <c r="N793" t="s">
        <v>33</v>
      </c>
      <c r="O793" t="s">
        <v>33</v>
      </c>
      <c r="P793" s="1">
        <v>39348.717645486111</v>
      </c>
      <c r="Q793">
        <v>104</v>
      </c>
      <c r="R793" s="1">
        <v>39348.717645486111</v>
      </c>
      <c r="S793">
        <v>104</v>
      </c>
      <c r="T793" t="s">
        <v>2576</v>
      </c>
      <c r="U793" t="s">
        <v>35</v>
      </c>
      <c r="V793" t="s">
        <v>33</v>
      </c>
      <c r="W793">
        <v>0</v>
      </c>
      <c r="X793" t="s">
        <v>35</v>
      </c>
      <c r="Y793" t="s">
        <v>35</v>
      </c>
      <c r="Z793" t="s">
        <v>33</v>
      </c>
      <c r="AA793" t="s">
        <v>33</v>
      </c>
      <c r="AB793" t="s">
        <v>35</v>
      </c>
    </row>
    <row r="794" spans="1:28" x14ac:dyDescent="0.25">
      <c r="A794" t="s">
        <v>28</v>
      </c>
      <c r="B794" t="s">
        <v>2577</v>
      </c>
      <c r="C794" t="s">
        <v>2578</v>
      </c>
      <c r="D794" t="s">
        <v>516</v>
      </c>
      <c r="E794" t="s">
        <v>32</v>
      </c>
      <c r="F794" t="s">
        <v>35</v>
      </c>
      <c r="G794" t="s">
        <v>33</v>
      </c>
      <c r="H794" t="s">
        <v>33</v>
      </c>
      <c r="I794">
        <v>1</v>
      </c>
      <c r="J794" t="s">
        <v>33</v>
      </c>
      <c r="K794" t="s">
        <v>33</v>
      </c>
      <c r="L794" t="s">
        <v>33</v>
      </c>
      <c r="M794" t="s">
        <v>33</v>
      </c>
      <c r="N794" t="s">
        <v>33</v>
      </c>
      <c r="O794" t="s">
        <v>33</v>
      </c>
      <c r="P794" s="1">
        <v>39348.717645486111</v>
      </c>
      <c r="Q794">
        <v>104</v>
      </c>
      <c r="R794" s="1">
        <v>39348.717645486111</v>
      </c>
      <c r="S794">
        <v>104</v>
      </c>
      <c r="T794" t="s">
        <v>2579</v>
      </c>
      <c r="U794" t="s">
        <v>35</v>
      </c>
      <c r="V794" t="s">
        <v>33</v>
      </c>
      <c r="W794">
        <v>0</v>
      </c>
      <c r="X794" t="s">
        <v>35</v>
      </c>
      <c r="Y794" t="s">
        <v>35</v>
      </c>
      <c r="Z794" t="s">
        <v>33</v>
      </c>
      <c r="AA794" t="s">
        <v>33</v>
      </c>
      <c r="AB794" t="s">
        <v>35</v>
      </c>
    </row>
    <row r="795" spans="1:28" x14ac:dyDescent="0.25">
      <c r="A795" t="s">
        <v>28</v>
      </c>
      <c r="B795" t="s">
        <v>2580</v>
      </c>
      <c r="C795" t="s">
        <v>2581</v>
      </c>
      <c r="D795" t="s">
        <v>520</v>
      </c>
      <c r="E795" t="s">
        <v>32</v>
      </c>
      <c r="F795" t="s">
        <v>35</v>
      </c>
      <c r="G795" t="s">
        <v>33</v>
      </c>
      <c r="H795" t="s">
        <v>33</v>
      </c>
      <c r="I795">
        <v>1</v>
      </c>
      <c r="J795" t="s">
        <v>33</v>
      </c>
      <c r="K795" t="s">
        <v>33</v>
      </c>
      <c r="L795" t="s">
        <v>33</v>
      </c>
      <c r="M795" t="s">
        <v>33</v>
      </c>
      <c r="N795" t="s">
        <v>33</v>
      </c>
      <c r="O795" t="s">
        <v>33</v>
      </c>
      <c r="P795" s="1">
        <v>39348.717645486111</v>
      </c>
      <c r="Q795">
        <v>104</v>
      </c>
      <c r="R795" s="1">
        <v>39348.717645486111</v>
      </c>
      <c r="S795">
        <v>104</v>
      </c>
      <c r="T795" t="s">
        <v>2582</v>
      </c>
      <c r="U795" t="s">
        <v>35</v>
      </c>
      <c r="V795" t="s">
        <v>33</v>
      </c>
      <c r="W795">
        <v>0</v>
      </c>
      <c r="X795" t="s">
        <v>35</v>
      </c>
      <c r="Y795" t="s">
        <v>35</v>
      </c>
      <c r="Z795" t="s">
        <v>33</v>
      </c>
      <c r="AA795" t="s">
        <v>33</v>
      </c>
      <c r="AB795" t="s">
        <v>35</v>
      </c>
    </row>
    <row r="796" spans="1:28" x14ac:dyDescent="0.25">
      <c r="A796" t="s">
        <v>28</v>
      </c>
      <c r="B796" t="s">
        <v>2583</v>
      </c>
      <c r="C796" t="s">
        <v>2584</v>
      </c>
      <c r="D796" t="s">
        <v>524</v>
      </c>
      <c r="E796" t="s">
        <v>32</v>
      </c>
      <c r="F796" t="s">
        <v>35</v>
      </c>
      <c r="G796" t="s">
        <v>33</v>
      </c>
      <c r="H796" t="s">
        <v>33</v>
      </c>
      <c r="I796">
        <v>1</v>
      </c>
      <c r="J796" t="s">
        <v>33</v>
      </c>
      <c r="K796" t="s">
        <v>33</v>
      </c>
      <c r="L796" t="s">
        <v>33</v>
      </c>
      <c r="M796" t="s">
        <v>33</v>
      </c>
      <c r="N796" t="s">
        <v>33</v>
      </c>
      <c r="O796" t="s">
        <v>33</v>
      </c>
      <c r="P796" s="1">
        <v>39348.717645486111</v>
      </c>
      <c r="Q796">
        <v>104</v>
      </c>
      <c r="R796" s="1">
        <v>39348.717645486111</v>
      </c>
      <c r="S796">
        <v>104</v>
      </c>
      <c r="T796" t="s">
        <v>2585</v>
      </c>
      <c r="U796" t="s">
        <v>35</v>
      </c>
      <c r="V796" t="s">
        <v>33</v>
      </c>
      <c r="W796">
        <v>0</v>
      </c>
      <c r="X796" t="s">
        <v>35</v>
      </c>
      <c r="Y796" t="s">
        <v>35</v>
      </c>
      <c r="Z796" t="s">
        <v>33</v>
      </c>
      <c r="AA796" t="s">
        <v>33</v>
      </c>
      <c r="AB796" t="s">
        <v>35</v>
      </c>
    </row>
    <row r="797" spans="1:28" x14ac:dyDescent="0.25">
      <c r="A797" t="s">
        <v>28</v>
      </c>
      <c r="B797" t="s">
        <v>2586</v>
      </c>
      <c r="C797" t="s">
        <v>2587</v>
      </c>
      <c r="D797" t="s">
        <v>528</v>
      </c>
      <c r="E797" t="s">
        <v>32</v>
      </c>
      <c r="F797" t="s">
        <v>35</v>
      </c>
      <c r="G797" t="s">
        <v>33</v>
      </c>
      <c r="H797" t="s">
        <v>33</v>
      </c>
      <c r="I797">
        <v>1</v>
      </c>
      <c r="J797" t="s">
        <v>33</v>
      </c>
      <c r="K797" t="s">
        <v>33</v>
      </c>
      <c r="L797" t="s">
        <v>33</v>
      </c>
      <c r="M797" t="s">
        <v>33</v>
      </c>
      <c r="N797" t="s">
        <v>33</v>
      </c>
      <c r="O797" t="s">
        <v>33</v>
      </c>
      <c r="P797" s="1">
        <v>39348.717645486111</v>
      </c>
      <c r="Q797">
        <v>104</v>
      </c>
      <c r="R797" s="1">
        <v>39348.717645486111</v>
      </c>
      <c r="S797">
        <v>104</v>
      </c>
      <c r="T797" t="s">
        <v>2588</v>
      </c>
      <c r="U797" t="s">
        <v>35</v>
      </c>
      <c r="V797" t="s">
        <v>33</v>
      </c>
      <c r="W797">
        <v>0</v>
      </c>
      <c r="X797" t="s">
        <v>35</v>
      </c>
      <c r="Y797" t="s">
        <v>35</v>
      </c>
      <c r="Z797" t="s">
        <v>33</v>
      </c>
      <c r="AA797" t="s">
        <v>33</v>
      </c>
      <c r="AB797" t="s">
        <v>35</v>
      </c>
    </row>
    <row r="798" spans="1:28" x14ac:dyDescent="0.25">
      <c r="A798" t="s">
        <v>28</v>
      </c>
      <c r="B798" t="s">
        <v>2589</v>
      </c>
      <c r="C798" t="s">
        <v>2590</v>
      </c>
      <c r="D798" t="s">
        <v>532</v>
      </c>
      <c r="E798" t="s">
        <v>32</v>
      </c>
      <c r="F798" t="s">
        <v>35</v>
      </c>
      <c r="G798" t="s">
        <v>33</v>
      </c>
      <c r="H798" t="s">
        <v>33</v>
      </c>
      <c r="I798">
        <v>1</v>
      </c>
      <c r="J798" t="s">
        <v>33</v>
      </c>
      <c r="K798" t="s">
        <v>33</v>
      </c>
      <c r="L798" t="s">
        <v>33</v>
      </c>
      <c r="M798" t="s">
        <v>33</v>
      </c>
      <c r="N798" t="s">
        <v>33</v>
      </c>
      <c r="O798" t="s">
        <v>33</v>
      </c>
      <c r="P798" s="1">
        <v>39348.717645486111</v>
      </c>
      <c r="Q798">
        <v>104</v>
      </c>
      <c r="R798" s="1">
        <v>39348.717645486111</v>
      </c>
      <c r="S798">
        <v>104</v>
      </c>
      <c r="T798" t="s">
        <v>2591</v>
      </c>
      <c r="U798" t="s">
        <v>35</v>
      </c>
      <c r="V798" t="s">
        <v>33</v>
      </c>
      <c r="W798">
        <v>0</v>
      </c>
      <c r="X798" t="s">
        <v>35</v>
      </c>
      <c r="Y798" t="s">
        <v>35</v>
      </c>
      <c r="Z798" t="s">
        <v>33</v>
      </c>
      <c r="AA798" t="s">
        <v>33</v>
      </c>
      <c r="AB798" t="s">
        <v>35</v>
      </c>
    </row>
    <row r="799" spans="1:28" x14ac:dyDescent="0.25">
      <c r="A799" t="s">
        <v>28</v>
      </c>
      <c r="B799" t="s">
        <v>2592</v>
      </c>
      <c r="C799" t="s">
        <v>2593</v>
      </c>
      <c r="D799" t="s">
        <v>536</v>
      </c>
      <c r="E799" t="s">
        <v>32</v>
      </c>
      <c r="F799" t="s">
        <v>35</v>
      </c>
      <c r="G799" t="s">
        <v>33</v>
      </c>
      <c r="H799" t="s">
        <v>33</v>
      </c>
      <c r="I799">
        <v>1</v>
      </c>
      <c r="J799" t="s">
        <v>33</v>
      </c>
      <c r="K799" t="s">
        <v>33</v>
      </c>
      <c r="L799" t="s">
        <v>33</v>
      </c>
      <c r="M799" t="s">
        <v>33</v>
      </c>
      <c r="N799" t="s">
        <v>33</v>
      </c>
      <c r="O799" t="s">
        <v>33</v>
      </c>
      <c r="P799" s="1">
        <v>39348.717645486111</v>
      </c>
      <c r="Q799">
        <v>104</v>
      </c>
      <c r="R799" s="1">
        <v>39348.717645486111</v>
      </c>
      <c r="S799">
        <v>104</v>
      </c>
      <c r="T799" t="s">
        <v>2594</v>
      </c>
      <c r="U799" t="s">
        <v>35</v>
      </c>
      <c r="V799" t="s">
        <v>33</v>
      </c>
      <c r="W799">
        <v>0</v>
      </c>
      <c r="X799" t="s">
        <v>35</v>
      </c>
      <c r="Y799" t="s">
        <v>35</v>
      </c>
      <c r="Z799" t="s">
        <v>33</v>
      </c>
      <c r="AA799" t="s">
        <v>33</v>
      </c>
      <c r="AB799" t="s">
        <v>35</v>
      </c>
    </row>
    <row r="800" spans="1:28" x14ac:dyDescent="0.25">
      <c r="A800" t="s">
        <v>28</v>
      </c>
      <c r="B800" t="s">
        <v>2595</v>
      </c>
      <c r="C800" t="s">
        <v>2596</v>
      </c>
      <c r="D800" t="s">
        <v>540</v>
      </c>
      <c r="E800" t="s">
        <v>32</v>
      </c>
      <c r="F800" t="s">
        <v>35</v>
      </c>
      <c r="G800" t="s">
        <v>33</v>
      </c>
      <c r="H800" t="s">
        <v>33</v>
      </c>
      <c r="I800">
        <v>1</v>
      </c>
      <c r="J800" t="s">
        <v>33</v>
      </c>
      <c r="K800" t="s">
        <v>33</v>
      </c>
      <c r="L800" t="s">
        <v>33</v>
      </c>
      <c r="M800" t="s">
        <v>33</v>
      </c>
      <c r="N800" t="s">
        <v>33</v>
      </c>
      <c r="O800" t="s">
        <v>33</v>
      </c>
      <c r="P800" s="1">
        <v>39348.717645486111</v>
      </c>
      <c r="Q800">
        <v>104</v>
      </c>
      <c r="R800" s="1">
        <v>39348.717645486111</v>
      </c>
      <c r="S800">
        <v>104</v>
      </c>
      <c r="T800" t="s">
        <v>2597</v>
      </c>
      <c r="U800" t="s">
        <v>35</v>
      </c>
      <c r="V800" t="s">
        <v>33</v>
      </c>
      <c r="W800">
        <v>0</v>
      </c>
      <c r="X800" t="s">
        <v>35</v>
      </c>
      <c r="Y800" t="s">
        <v>35</v>
      </c>
      <c r="Z800" t="s">
        <v>33</v>
      </c>
      <c r="AA800" t="s">
        <v>33</v>
      </c>
      <c r="AB800" t="s">
        <v>35</v>
      </c>
    </row>
    <row r="801" spans="1:28" x14ac:dyDescent="0.25">
      <c r="A801" t="s">
        <v>28</v>
      </c>
      <c r="B801" t="s">
        <v>2598</v>
      </c>
      <c r="C801" t="s">
        <v>2599</v>
      </c>
      <c r="D801" t="s">
        <v>544</v>
      </c>
      <c r="E801" t="s">
        <v>32</v>
      </c>
      <c r="F801" t="s">
        <v>35</v>
      </c>
      <c r="G801" t="s">
        <v>33</v>
      </c>
      <c r="H801" t="s">
        <v>33</v>
      </c>
      <c r="I801">
        <v>1</v>
      </c>
      <c r="J801" t="s">
        <v>33</v>
      </c>
      <c r="K801" t="s">
        <v>33</v>
      </c>
      <c r="L801" t="s">
        <v>33</v>
      </c>
      <c r="M801" t="s">
        <v>33</v>
      </c>
      <c r="N801" t="s">
        <v>33</v>
      </c>
      <c r="O801" t="s">
        <v>33</v>
      </c>
      <c r="P801" s="1">
        <v>39348.717645486111</v>
      </c>
      <c r="Q801">
        <v>104</v>
      </c>
      <c r="R801" s="1">
        <v>39348.717645486111</v>
      </c>
      <c r="S801">
        <v>104</v>
      </c>
      <c r="T801" t="s">
        <v>2600</v>
      </c>
      <c r="U801" t="s">
        <v>35</v>
      </c>
      <c r="V801" t="s">
        <v>33</v>
      </c>
      <c r="W801">
        <v>0</v>
      </c>
      <c r="X801" t="s">
        <v>35</v>
      </c>
      <c r="Y801" t="s">
        <v>35</v>
      </c>
      <c r="Z801" t="s">
        <v>33</v>
      </c>
      <c r="AA801" t="s">
        <v>33</v>
      </c>
      <c r="AB801" t="s">
        <v>35</v>
      </c>
    </row>
    <row r="802" spans="1:28" x14ac:dyDescent="0.25">
      <c r="A802" t="s">
        <v>28</v>
      </c>
      <c r="B802" t="s">
        <v>2601</v>
      </c>
      <c r="C802" t="s">
        <v>2602</v>
      </c>
      <c r="D802" t="s">
        <v>2094</v>
      </c>
      <c r="E802" t="s">
        <v>32</v>
      </c>
      <c r="G802" t="s">
        <v>33</v>
      </c>
      <c r="H802" t="s">
        <v>33</v>
      </c>
      <c r="I802">
        <v>1</v>
      </c>
      <c r="J802" t="s">
        <v>33</v>
      </c>
      <c r="K802" t="s">
        <v>33</v>
      </c>
      <c r="L802" t="s">
        <v>33</v>
      </c>
      <c r="M802" t="s">
        <v>33</v>
      </c>
      <c r="N802" t="s">
        <v>33</v>
      </c>
      <c r="O802" t="s">
        <v>33</v>
      </c>
      <c r="P802" s="1">
        <v>39348.717645486111</v>
      </c>
      <c r="Q802">
        <v>104</v>
      </c>
      <c r="R802" s="1">
        <v>39348.717645486111</v>
      </c>
      <c r="S802">
        <v>104</v>
      </c>
      <c r="T802" t="s">
        <v>2603</v>
      </c>
      <c r="U802" t="s">
        <v>35</v>
      </c>
      <c r="V802" t="s">
        <v>33</v>
      </c>
      <c r="W802">
        <v>0</v>
      </c>
      <c r="X802" t="s">
        <v>35</v>
      </c>
      <c r="Y802" t="s">
        <v>35</v>
      </c>
      <c r="Z802" t="s">
        <v>33</v>
      </c>
      <c r="AA802" t="s">
        <v>33</v>
      </c>
      <c r="AB802" t="s">
        <v>35</v>
      </c>
    </row>
    <row r="803" spans="1:28" x14ac:dyDescent="0.25">
      <c r="A803" t="s">
        <v>28</v>
      </c>
      <c r="B803" t="s">
        <v>2604</v>
      </c>
      <c r="C803" t="s">
        <v>2605</v>
      </c>
      <c r="D803" t="s">
        <v>548</v>
      </c>
      <c r="E803" t="s">
        <v>32</v>
      </c>
      <c r="G803" t="s">
        <v>33</v>
      </c>
      <c r="H803" t="s">
        <v>33</v>
      </c>
      <c r="I803">
        <v>1</v>
      </c>
      <c r="J803" t="s">
        <v>33</v>
      </c>
      <c r="K803" t="s">
        <v>33</v>
      </c>
      <c r="L803" t="s">
        <v>33</v>
      </c>
      <c r="M803" t="s">
        <v>33</v>
      </c>
      <c r="N803" t="s">
        <v>33</v>
      </c>
      <c r="O803" t="s">
        <v>33</v>
      </c>
      <c r="P803" s="1">
        <v>39348.717645486111</v>
      </c>
      <c r="Q803">
        <v>104</v>
      </c>
      <c r="R803" s="1">
        <v>39348.717645486111</v>
      </c>
      <c r="S803">
        <v>104</v>
      </c>
      <c r="T803" t="s">
        <v>2606</v>
      </c>
      <c r="U803" t="s">
        <v>35</v>
      </c>
      <c r="V803" t="s">
        <v>33</v>
      </c>
      <c r="W803">
        <v>0</v>
      </c>
      <c r="X803" t="s">
        <v>35</v>
      </c>
      <c r="Y803" t="s">
        <v>35</v>
      </c>
      <c r="Z803" t="s">
        <v>33</v>
      </c>
      <c r="AA803" t="s">
        <v>33</v>
      </c>
      <c r="AB803" t="s">
        <v>35</v>
      </c>
    </row>
    <row r="804" spans="1:28" x14ac:dyDescent="0.25">
      <c r="A804" t="s">
        <v>28</v>
      </c>
      <c r="B804" t="s">
        <v>2607</v>
      </c>
      <c r="C804" t="s">
        <v>2608</v>
      </c>
      <c r="D804" t="s">
        <v>552</v>
      </c>
      <c r="E804" t="s">
        <v>32</v>
      </c>
      <c r="F804" t="s">
        <v>35</v>
      </c>
      <c r="G804" t="s">
        <v>33</v>
      </c>
      <c r="H804" t="s">
        <v>33</v>
      </c>
      <c r="I804">
        <v>1</v>
      </c>
      <c r="J804" t="s">
        <v>33</v>
      </c>
      <c r="K804" t="s">
        <v>33</v>
      </c>
      <c r="L804" t="s">
        <v>33</v>
      </c>
      <c r="M804" t="s">
        <v>33</v>
      </c>
      <c r="N804" t="s">
        <v>33</v>
      </c>
      <c r="O804" t="s">
        <v>33</v>
      </c>
      <c r="P804" s="1">
        <v>39348.717645486111</v>
      </c>
      <c r="Q804">
        <v>104</v>
      </c>
      <c r="R804" s="1">
        <v>39348.717645486111</v>
      </c>
      <c r="S804">
        <v>104</v>
      </c>
      <c r="T804" t="s">
        <v>2609</v>
      </c>
      <c r="U804" t="s">
        <v>35</v>
      </c>
      <c r="V804" t="s">
        <v>33</v>
      </c>
      <c r="W804">
        <v>0</v>
      </c>
      <c r="X804" t="s">
        <v>35</v>
      </c>
      <c r="Y804" t="s">
        <v>35</v>
      </c>
      <c r="Z804" t="s">
        <v>33</v>
      </c>
      <c r="AA804" t="s">
        <v>33</v>
      </c>
      <c r="AB804" t="s">
        <v>35</v>
      </c>
    </row>
    <row r="805" spans="1:28" x14ac:dyDescent="0.25">
      <c r="A805" t="s">
        <v>28</v>
      </c>
      <c r="B805" t="s">
        <v>2610</v>
      </c>
      <c r="C805" t="s">
        <v>2611</v>
      </c>
      <c r="D805" t="s">
        <v>556</v>
      </c>
      <c r="E805" t="s">
        <v>32</v>
      </c>
      <c r="F805" t="s">
        <v>35</v>
      </c>
      <c r="G805" t="s">
        <v>33</v>
      </c>
      <c r="H805" t="s">
        <v>33</v>
      </c>
      <c r="I805">
        <v>1</v>
      </c>
      <c r="J805" t="s">
        <v>33</v>
      </c>
      <c r="K805" t="s">
        <v>33</v>
      </c>
      <c r="L805" t="s">
        <v>33</v>
      </c>
      <c r="M805" t="s">
        <v>33</v>
      </c>
      <c r="N805" t="s">
        <v>33</v>
      </c>
      <c r="O805" t="s">
        <v>33</v>
      </c>
      <c r="P805" s="1">
        <v>39348.717645486111</v>
      </c>
      <c r="Q805">
        <v>104</v>
      </c>
      <c r="R805" s="1">
        <v>39348.717645486111</v>
      </c>
      <c r="S805">
        <v>104</v>
      </c>
      <c r="T805" t="s">
        <v>2612</v>
      </c>
      <c r="U805" t="s">
        <v>35</v>
      </c>
      <c r="V805" t="s">
        <v>33</v>
      </c>
      <c r="W805">
        <v>0</v>
      </c>
      <c r="X805" t="s">
        <v>35</v>
      </c>
      <c r="Y805" t="s">
        <v>35</v>
      </c>
      <c r="Z805" t="s">
        <v>33</v>
      </c>
      <c r="AA805" t="s">
        <v>33</v>
      </c>
      <c r="AB805" t="s">
        <v>35</v>
      </c>
    </row>
    <row r="806" spans="1:28" x14ac:dyDescent="0.25">
      <c r="A806" t="s">
        <v>28</v>
      </c>
      <c r="B806" t="s">
        <v>2613</v>
      </c>
      <c r="C806" t="s">
        <v>2614</v>
      </c>
      <c r="D806" t="s">
        <v>548</v>
      </c>
      <c r="E806" t="s">
        <v>32</v>
      </c>
      <c r="G806" t="s">
        <v>33</v>
      </c>
      <c r="H806" t="s">
        <v>33</v>
      </c>
      <c r="I806">
        <v>1</v>
      </c>
      <c r="J806" t="s">
        <v>33</v>
      </c>
      <c r="K806" t="s">
        <v>33</v>
      </c>
      <c r="L806" t="s">
        <v>33</v>
      </c>
      <c r="M806" t="s">
        <v>33</v>
      </c>
      <c r="N806" t="s">
        <v>33</v>
      </c>
      <c r="O806" t="s">
        <v>33</v>
      </c>
      <c r="P806" s="1">
        <v>39348.717645486111</v>
      </c>
      <c r="Q806">
        <v>104</v>
      </c>
      <c r="R806" s="1">
        <v>39348.717645486111</v>
      </c>
      <c r="S806">
        <v>104</v>
      </c>
      <c r="T806" t="s">
        <v>2615</v>
      </c>
      <c r="U806" t="s">
        <v>35</v>
      </c>
      <c r="V806" t="s">
        <v>33</v>
      </c>
      <c r="W806">
        <v>0</v>
      </c>
      <c r="X806" t="s">
        <v>35</v>
      </c>
      <c r="Y806" t="s">
        <v>35</v>
      </c>
      <c r="Z806" t="s">
        <v>33</v>
      </c>
      <c r="AA806" t="s">
        <v>33</v>
      </c>
      <c r="AB806" t="s">
        <v>35</v>
      </c>
    </row>
    <row r="807" spans="1:28" x14ac:dyDescent="0.25">
      <c r="A807" t="s">
        <v>28</v>
      </c>
      <c r="B807" t="s">
        <v>2616</v>
      </c>
      <c r="C807" t="s">
        <v>2617</v>
      </c>
      <c r="D807" t="s">
        <v>563</v>
      </c>
      <c r="E807" t="s">
        <v>32</v>
      </c>
      <c r="G807" t="s">
        <v>33</v>
      </c>
      <c r="H807" t="s">
        <v>33</v>
      </c>
      <c r="I807">
        <v>1</v>
      </c>
      <c r="J807" t="s">
        <v>33</v>
      </c>
      <c r="K807" t="s">
        <v>33</v>
      </c>
      <c r="L807" t="s">
        <v>33</v>
      </c>
      <c r="M807" t="s">
        <v>33</v>
      </c>
      <c r="N807" t="s">
        <v>33</v>
      </c>
      <c r="O807" t="s">
        <v>33</v>
      </c>
      <c r="P807" s="1">
        <v>39348.717645486111</v>
      </c>
      <c r="Q807">
        <v>104</v>
      </c>
      <c r="R807" s="1">
        <v>39348.717645486111</v>
      </c>
      <c r="S807">
        <v>104</v>
      </c>
      <c r="T807" t="s">
        <v>2618</v>
      </c>
      <c r="U807" t="s">
        <v>35</v>
      </c>
      <c r="V807" t="s">
        <v>33</v>
      </c>
      <c r="W807">
        <v>0</v>
      </c>
      <c r="X807" t="s">
        <v>35</v>
      </c>
      <c r="Y807" t="s">
        <v>35</v>
      </c>
      <c r="Z807" t="s">
        <v>33</v>
      </c>
      <c r="AA807" t="s">
        <v>33</v>
      </c>
      <c r="AB807" t="s">
        <v>35</v>
      </c>
    </row>
    <row r="808" spans="1:28" x14ac:dyDescent="0.25">
      <c r="A808" t="s">
        <v>28</v>
      </c>
      <c r="B808" t="s">
        <v>2619</v>
      </c>
      <c r="C808" t="s">
        <v>2620</v>
      </c>
      <c r="D808" t="s">
        <v>567</v>
      </c>
      <c r="E808" t="s">
        <v>32</v>
      </c>
      <c r="G808" t="s">
        <v>33</v>
      </c>
      <c r="H808" t="s">
        <v>33</v>
      </c>
      <c r="I808">
        <v>1</v>
      </c>
      <c r="J808" t="s">
        <v>33</v>
      </c>
      <c r="K808" t="s">
        <v>33</v>
      </c>
      <c r="L808" t="s">
        <v>33</v>
      </c>
      <c r="M808" t="s">
        <v>33</v>
      </c>
      <c r="N808" t="s">
        <v>33</v>
      </c>
      <c r="O808" t="s">
        <v>33</v>
      </c>
      <c r="P808" s="1">
        <v>39348.717645486111</v>
      </c>
      <c r="Q808">
        <v>104</v>
      </c>
      <c r="R808" s="1">
        <v>39348.717645486111</v>
      </c>
      <c r="S808">
        <v>104</v>
      </c>
      <c r="T808" t="s">
        <v>2621</v>
      </c>
      <c r="U808" t="s">
        <v>35</v>
      </c>
      <c r="V808" t="s">
        <v>33</v>
      </c>
      <c r="W808">
        <v>0</v>
      </c>
      <c r="X808" t="s">
        <v>35</v>
      </c>
      <c r="Y808" t="s">
        <v>35</v>
      </c>
      <c r="Z808" t="s">
        <v>33</v>
      </c>
      <c r="AA808" t="s">
        <v>33</v>
      </c>
      <c r="AB808" t="s">
        <v>35</v>
      </c>
    </row>
    <row r="809" spans="1:28" x14ac:dyDescent="0.25">
      <c r="A809" t="s">
        <v>28</v>
      </c>
      <c r="B809" t="s">
        <v>2622</v>
      </c>
      <c r="C809" t="s">
        <v>2623</v>
      </c>
      <c r="D809" t="s">
        <v>571</v>
      </c>
      <c r="E809" t="s">
        <v>32</v>
      </c>
      <c r="G809" t="s">
        <v>33</v>
      </c>
      <c r="H809" t="s">
        <v>33</v>
      </c>
      <c r="I809">
        <v>1</v>
      </c>
      <c r="J809" t="s">
        <v>33</v>
      </c>
      <c r="K809" t="s">
        <v>33</v>
      </c>
      <c r="L809" t="s">
        <v>33</v>
      </c>
      <c r="M809" t="s">
        <v>33</v>
      </c>
      <c r="N809" t="s">
        <v>33</v>
      </c>
      <c r="O809" t="s">
        <v>33</v>
      </c>
      <c r="P809" s="1">
        <v>39348.717645486111</v>
      </c>
      <c r="Q809">
        <v>104</v>
      </c>
      <c r="R809" s="1">
        <v>39348.717645486111</v>
      </c>
      <c r="S809">
        <v>104</v>
      </c>
      <c r="T809" t="s">
        <v>2624</v>
      </c>
      <c r="U809" t="s">
        <v>35</v>
      </c>
      <c r="V809" t="s">
        <v>33</v>
      </c>
      <c r="W809">
        <v>0</v>
      </c>
      <c r="X809" t="s">
        <v>35</v>
      </c>
      <c r="Y809" t="s">
        <v>35</v>
      </c>
      <c r="Z809" t="s">
        <v>33</v>
      </c>
      <c r="AA809" t="s">
        <v>33</v>
      </c>
      <c r="AB809" t="s">
        <v>35</v>
      </c>
    </row>
    <row r="810" spans="1:28" x14ac:dyDescent="0.25">
      <c r="A810" t="s">
        <v>28</v>
      </c>
      <c r="B810" t="s">
        <v>2625</v>
      </c>
      <c r="C810" t="s">
        <v>2626</v>
      </c>
      <c r="D810" t="s">
        <v>575</v>
      </c>
      <c r="E810" t="s">
        <v>32</v>
      </c>
      <c r="G810" t="s">
        <v>33</v>
      </c>
      <c r="H810" t="s">
        <v>33</v>
      </c>
      <c r="I810">
        <v>1</v>
      </c>
      <c r="J810" t="s">
        <v>33</v>
      </c>
      <c r="K810" t="s">
        <v>33</v>
      </c>
      <c r="L810" t="s">
        <v>33</v>
      </c>
      <c r="M810" t="s">
        <v>33</v>
      </c>
      <c r="N810" t="s">
        <v>33</v>
      </c>
      <c r="O810" t="s">
        <v>33</v>
      </c>
      <c r="P810" s="1">
        <v>39348.717645486111</v>
      </c>
      <c r="Q810">
        <v>104</v>
      </c>
      <c r="R810" s="1">
        <v>39348.717645486111</v>
      </c>
      <c r="S810">
        <v>104</v>
      </c>
      <c r="T810" t="s">
        <v>2627</v>
      </c>
      <c r="U810" t="s">
        <v>35</v>
      </c>
      <c r="V810" t="s">
        <v>33</v>
      </c>
      <c r="W810">
        <v>0</v>
      </c>
      <c r="X810" t="s">
        <v>35</v>
      </c>
      <c r="Y810" t="s">
        <v>35</v>
      </c>
      <c r="Z810" t="s">
        <v>33</v>
      </c>
      <c r="AA810" t="s">
        <v>33</v>
      </c>
      <c r="AB810" t="s">
        <v>35</v>
      </c>
    </row>
    <row r="811" spans="1:28" x14ac:dyDescent="0.25">
      <c r="A811" t="s">
        <v>28</v>
      </c>
      <c r="B811" t="s">
        <v>2628</v>
      </c>
      <c r="C811" t="s">
        <v>2629</v>
      </c>
      <c r="D811" t="s">
        <v>579</v>
      </c>
      <c r="E811" t="s">
        <v>32</v>
      </c>
      <c r="G811" t="s">
        <v>33</v>
      </c>
      <c r="H811" t="s">
        <v>33</v>
      </c>
      <c r="I811">
        <v>1</v>
      </c>
      <c r="J811" t="s">
        <v>33</v>
      </c>
      <c r="K811" t="s">
        <v>33</v>
      </c>
      <c r="L811" t="s">
        <v>33</v>
      </c>
      <c r="M811" t="s">
        <v>33</v>
      </c>
      <c r="N811" t="s">
        <v>33</v>
      </c>
      <c r="O811" t="s">
        <v>33</v>
      </c>
      <c r="P811" s="1">
        <v>39348.717645486111</v>
      </c>
      <c r="Q811">
        <v>104</v>
      </c>
      <c r="R811" s="1">
        <v>39348.717645486111</v>
      </c>
      <c r="S811">
        <v>104</v>
      </c>
      <c r="T811" t="s">
        <v>2630</v>
      </c>
      <c r="U811" t="s">
        <v>35</v>
      </c>
      <c r="V811" t="s">
        <v>33</v>
      </c>
      <c r="W811">
        <v>0</v>
      </c>
      <c r="X811" t="s">
        <v>35</v>
      </c>
      <c r="Y811" t="s">
        <v>35</v>
      </c>
      <c r="Z811" t="s">
        <v>33</v>
      </c>
      <c r="AA811" t="s">
        <v>33</v>
      </c>
      <c r="AB811" t="s">
        <v>35</v>
      </c>
    </row>
    <row r="812" spans="1:28" x14ac:dyDescent="0.25">
      <c r="A812" t="s">
        <v>28</v>
      </c>
      <c r="B812" t="s">
        <v>2631</v>
      </c>
      <c r="C812" t="s">
        <v>2632</v>
      </c>
      <c r="D812" t="s">
        <v>583</v>
      </c>
      <c r="E812" t="s">
        <v>32</v>
      </c>
      <c r="G812" t="s">
        <v>33</v>
      </c>
      <c r="H812" t="s">
        <v>33</v>
      </c>
      <c r="I812">
        <v>1</v>
      </c>
      <c r="J812" t="s">
        <v>33</v>
      </c>
      <c r="K812" t="s">
        <v>33</v>
      </c>
      <c r="L812" t="s">
        <v>33</v>
      </c>
      <c r="M812" t="s">
        <v>33</v>
      </c>
      <c r="N812" t="s">
        <v>33</v>
      </c>
      <c r="O812" t="s">
        <v>33</v>
      </c>
      <c r="P812" s="1">
        <v>39348.717645486111</v>
      </c>
      <c r="Q812">
        <v>104</v>
      </c>
      <c r="R812" s="1">
        <v>39348.717645486111</v>
      </c>
      <c r="S812">
        <v>104</v>
      </c>
      <c r="T812" t="s">
        <v>2633</v>
      </c>
      <c r="U812" t="s">
        <v>35</v>
      </c>
      <c r="V812" t="s">
        <v>33</v>
      </c>
      <c r="W812">
        <v>0</v>
      </c>
      <c r="X812" t="s">
        <v>35</v>
      </c>
      <c r="Y812" t="s">
        <v>35</v>
      </c>
      <c r="Z812" t="s">
        <v>33</v>
      </c>
      <c r="AA812" t="s">
        <v>33</v>
      </c>
      <c r="AB812" t="s">
        <v>35</v>
      </c>
    </row>
    <row r="813" spans="1:28" x14ac:dyDescent="0.25">
      <c r="A813" t="s">
        <v>28</v>
      </c>
      <c r="B813" t="s">
        <v>2634</v>
      </c>
      <c r="C813" t="s">
        <v>2635</v>
      </c>
      <c r="D813" t="s">
        <v>587</v>
      </c>
      <c r="E813" t="s">
        <v>32</v>
      </c>
      <c r="G813" t="s">
        <v>33</v>
      </c>
      <c r="H813" t="s">
        <v>33</v>
      </c>
      <c r="I813">
        <v>1</v>
      </c>
      <c r="J813" t="s">
        <v>33</v>
      </c>
      <c r="K813" t="s">
        <v>33</v>
      </c>
      <c r="L813" t="s">
        <v>33</v>
      </c>
      <c r="M813" t="s">
        <v>33</v>
      </c>
      <c r="N813" t="s">
        <v>33</v>
      </c>
      <c r="O813" t="s">
        <v>33</v>
      </c>
      <c r="P813" s="1">
        <v>39348.717645486111</v>
      </c>
      <c r="Q813">
        <v>104</v>
      </c>
      <c r="R813" s="1">
        <v>39348.717645486111</v>
      </c>
      <c r="S813">
        <v>104</v>
      </c>
      <c r="T813" t="s">
        <v>2636</v>
      </c>
      <c r="U813" t="s">
        <v>35</v>
      </c>
      <c r="V813" t="s">
        <v>33</v>
      </c>
      <c r="W813">
        <v>0</v>
      </c>
      <c r="X813" t="s">
        <v>35</v>
      </c>
      <c r="Y813" t="s">
        <v>35</v>
      </c>
      <c r="Z813" t="s">
        <v>33</v>
      </c>
      <c r="AA813" t="s">
        <v>33</v>
      </c>
      <c r="AB813" t="s">
        <v>35</v>
      </c>
    </row>
    <row r="814" spans="1:28" x14ac:dyDescent="0.25">
      <c r="A814" t="s">
        <v>28</v>
      </c>
      <c r="B814" t="s">
        <v>2637</v>
      </c>
      <c r="C814" t="s">
        <v>2638</v>
      </c>
      <c r="D814" t="s">
        <v>2131</v>
      </c>
      <c r="E814" t="s">
        <v>32</v>
      </c>
      <c r="G814" t="s">
        <v>33</v>
      </c>
      <c r="H814" t="s">
        <v>33</v>
      </c>
      <c r="I814">
        <v>1</v>
      </c>
      <c r="J814" t="s">
        <v>33</v>
      </c>
      <c r="K814" t="s">
        <v>33</v>
      </c>
      <c r="L814" t="s">
        <v>33</v>
      </c>
      <c r="M814" t="s">
        <v>33</v>
      </c>
      <c r="N814" t="s">
        <v>33</v>
      </c>
      <c r="O814" t="s">
        <v>33</v>
      </c>
      <c r="P814" s="1">
        <v>39348.717645486111</v>
      </c>
      <c r="Q814">
        <v>104</v>
      </c>
      <c r="R814" s="1">
        <v>39348.717645486111</v>
      </c>
      <c r="S814">
        <v>104</v>
      </c>
      <c r="T814" t="s">
        <v>2639</v>
      </c>
      <c r="U814" t="s">
        <v>35</v>
      </c>
      <c r="V814" t="s">
        <v>33</v>
      </c>
      <c r="W814">
        <v>0</v>
      </c>
      <c r="X814" t="s">
        <v>35</v>
      </c>
      <c r="Y814" t="s">
        <v>35</v>
      </c>
      <c r="Z814" t="s">
        <v>33</v>
      </c>
      <c r="AA814" t="s">
        <v>33</v>
      </c>
      <c r="AB814" t="s">
        <v>35</v>
      </c>
    </row>
    <row r="815" spans="1:28" x14ac:dyDescent="0.25">
      <c r="A815" t="s">
        <v>28</v>
      </c>
      <c r="B815" t="s">
        <v>2640</v>
      </c>
      <c r="C815" t="s">
        <v>2641</v>
      </c>
      <c r="D815" t="s">
        <v>455</v>
      </c>
      <c r="E815" t="s">
        <v>32</v>
      </c>
      <c r="G815" t="s">
        <v>33</v>
      </c>
      <c r="H815" t="s">
        <v>33</v>
      </c>
      <c r="I815">
        <v>1</v>
      </c>
      <c r="J815" t="s">
        <v>33</v>
      </c>
      <c r="K815" t="s">
        <v>33</v>
      </c>
      <c r="L815" t="s">
        <v>33</v>
      </c>
      <c r="M815" t="s">
        <v>33</v>
      </c>
      <c r="N815" t="s">
        <v>33</v>
      </c>
      <c r="O815" t="s">
        <v>33</v>
      </c>
      <c r="P815" s="1">
        <v>39348.717645486111</v>
      </c>
      <c r="Q815">
        <v>104</v>
      </c>
      <c r="R815" s="1">
        <v>39348.717645486111</v>
      </c>
      <c r="S815">
        <v>104</v>
      </c>
      <c r="T815" t="s">
        <v>2642</v>
      </c>
      <c r="U815" t="s">
        <v>35</v>
      </c>
      <c r="V815" t="s">
        <v>33</v>
      </c>
      <c r="W815">
        <v>0</v>
      </c>
      <c r="X815" t="s">
        <v>35</v>
      </c>
      <c r="Y815" t="s">
        <v>35</v>
      </c>
      <c r="Z815" t="s">
        <v>33</v>
      </c>
      <c r="AA815" t="s">
        <v>33</v>
      </c>
      <c r="AB815" t="s">
        <v>35</v>
      </c>
    </row>
    <row r="816" spans="1:28" x14ac:dyDescent="0.25">
      <c r="A816" t="s">
        <v>28</v>
      </c>
      <c r="B816" t="s">
        <v>2643</v>
      </c>
      <c r="C816" t="s">
        <v>2644</v>
      </c>
      <c r="D816" t="s">
        <v>594</v>
      </c>
      <c r="E816" t="s">
        <v>32</v>
      </c>
      <c r="G816" t="s">
        <v>33</v>
      </c>
      <c r="H816" t="s">
        <v>33</v>
      </c>
      <c r="I816">
        <v>1</v>
      </c>
      <c r="J816" t="s">
        <v>33</v>
      </c>
      <c r="K816" t="s">
        <v>33</v>
      </c>
      <c r="L816" t="s">
        <v>33</v>
      </c>
      <c r="M816" t="s">
        <v>33</v>
      </c>
      <c r="N816" t="s">
        <v>33</v>
      </c>
      <c r="O816" t="s">
        <v>33</v>
      </c>
      <c r="P816" s="1">
        <v>39348.717645486111</v>
      </c>
      <c r="Q816">
        <v>104</v>
      </c>
      <c r="R816" s="1">
        <v>39348.717645486111</v>
      </c>
      <c r="S816">
        <v>104</v>
      </c>
      <c r="T816" t="s">
        <v>2645</v>
      </c>
      <c r="U816" t="s">
        <v>35</v>
      </c>
      <c r="V816" t="s">
        <v>33</v>
      </c>
      <c r="W816">
        <v>0</v>
      </c>
      <c r="X816" t="s">
        <v>35</v>
      </c>
      <c r="Y816" t="s">
        <v>35</v>
      </c>
      <c r="Z816" t="s">
        <v>33</v>
      </c>
      <c r="AA816" t="s">
        <v>33</v>
      </c>
      <c r="AB816" t="s">
        <v>35</v>
      </c>
    </row>
    <row r="817" spans="1:28" x14ac:dyDescent="0.25">
      <c r="A817" t="s">
        <v>28</v>
      </c>
      <c r="B817" t="s">
        <v>2646</v>
      </c>
      <c r="C817" t="s">
        <v>2647</v>
      </c>
      <c r="D817" t="s">
        <v>598</v>
      </c>
      <c r="E817" t="s">
        <v>32</v>
      </c>
      <c r="G817" t="s">
        <v>33</v>
      </c>
      <c r="H817" t="s">
        <v>33</v>
      </c>
      <c r="I817">
        <v>1</v>
      </c>
      <c r="J817" t="s">
        <v>33</v>
      </c>
      <c r="K817" t="s">
        <v>33</v>
      </c>
      <c r="L817" t="s">
        <v>33</v>
      </c>
      <c r="M817" t="s">
        <v>33</v>
      </c>
      <c r="N817" t="s">
        <v>33</v>
      </c>
      <c r="O817" t="s">
        <v>33</v>
      </c>
      <c r="P817" s="1">
        <v>39348.717645486111</v>
      </c>
      <c r="Q817">
        <v>104</v>
      </c>
      <c r="R817" s="1">
        <v>39348.717645486111</v>
      </c>
      <c r="S817">
        <v>104</v>
      </c>
      <c r="T817" t="s">
        <v>2648</v>
      </c>
      <c r="U817" t="s">
        <v>35</v>
      </c>
      <c r="V817" t="s">
        <v>33</v>
      </c>
      <c r="W817">
        <v>0</v>
      </c>
      <c r="X817" t="s">
        <v>35</v>
      </c>
      <c r="Y817" t="s">
        <v>35</v>
      </c>
      <c r="Z817" t="s">
        <v>33</v>
      </c>
      <c r="AA817" t="s">
        <v>33</v>
      </c>
      <c r="AB817" t="s">
        <v>35</v>
      </c>
    </row>
    <row r="818" spans="1:28" x14ac:dyDescent="0.25">
      <c r="A818" t="s">
        <v>28</v>
      </c>
      <c r="B818" t="s">
        <v>2649</v>
      </c>
      <c r="C818" t="s">
        <v>2650</v>
      </c>
      <c r="D818" t="s">
        <v>602</v>
      </c>
      <c r="E818" t="s">
        <v>32</v>
      </c>
      <c r="G818" t="s">
        <v>33</v>
      </c>
      <c r="H818" t="s">
        <v>33</v>
      </c>
      <c r="I818">
        <v>1</v>
      </c>
      <c r="J818" t="s">
        <v>33</v>
      </c>
      <c r="K818" t="s">
        <v>33</v>
      </c>
      <c r="L818" t="s">
        <v>33</v>
      </c>
      <c r="M818" t="s">
        <v>33</v>
      </c>
      <c r="N818" t="s">
        <v>33</v>
      </c>
      <c r="O818" t="s">
        <v>33</v>
      </c>
      <c r="P818" s="1">
        <v>39348.717645486111</v>
      </c>
      <c r="Q818">
        <v>104</v>
      </c>
      <c r="R818" s="1">
        <v>39348.717645486111</v>
      </c>
      <c r="S818">
        <v>104</v>
      </c>
      <c r="T818" t="s">
        <v>2651</v>
      </c>
      <c r="U818" t="s">
        <v>35</v>
      </c>
      <c r="V818" t="s">
        <v>33</v>
      </c>
      <c r="W818">
        <v>0</v>
      </c>
      <c r="X818" t="s">
        <v>35</v>
      </c>
      <c r="Y818" t="s">
        <v>35</v>
      </c>
      <c r="Z818" t="s">
        <v>33</v>
      </c>
      <c r="AA818" t="s">
        <v>33</v>
      </c>
      <c r="AB818" t="s">
        <v>35</v>
      </c>
    </row>
    <row r="819" spans="1:28" x14ac:dyDescent="0.25">
      <c r="A819" t="s">
        <v>28</v>
      </c>
      <c r="B819" t="s">
        <v>2652</v>
      </c>
      <c r="C819" t="s">
        <v>2653</v>
      </c>
      <c r="D819" t="s">
        <v>606</v>
      </c>
      <c r="E819" t="s">
        <v>32</v>
      </c>
      <c r="G819" t="s">
        <v>33</v>
      </c>
      <c r="H819" t="s">
        <v>33</v>
      </c>
      <c r="I819">
        <v>1</v>
      </c>
      <c r="J819" t="s">
        <v>33</v>
      </c>
      <c r="K819" t="s">
        <v>33</v>
      </c>
      <c r="L819" t="s">
        <v>33</v>
      </c>
      <c r="M819" t="s">
        <v>33</v>
      </c>
      <c r="N819" t="s">
        <v>33</v>
      </c>
      <c r="O819" t="s">
        <v>33</v>
      </c>
      <c r="P819" s="1">
        <v>39348.717645486111</v>
      </c>
      <c r="Q819">
        <v>104</v>
      </c>
      <c r="R819" s="1">
        <v>39348.717645486111</v>
      </c>
      <c r="S819">
        <v>104</v>
      </c>
      <c r="T819" t="s">
        <v>2654</v>
      </c>
      <c r="U819" t="s">
        <v>35</v>
      </c>
      <c r="V819" t="s">
        <v>33</v>
      </c>
      <c r="W819">
        <v>0</v>
      </c>
      <c r="X819" t="s">
        <v>35</v>
      </c>
      <c r="Y819" t="s">
        <v>35</v>
      </c>
      <c r="Z819" t="s">
        <v>33</v>
      </c>
      <c r="AA819" t="s">
        <v>33</v>
      </c>
      <c r="AB819" t="s">
        <v>35</v>
      </c>
    </row>
    <row r="820" spans="1:28" x14ac:dyDescent="0.25">
      <c r="A820" t="s">
        <v>28</v>
      </c>
      <c r="B820" t="s">
        <v>2655</v>
      </c>
      <c r="C820" t="s">
        <v>2656</v>
      </c>
      <c r="D820" t="s">
        <v>336</v>
      </c>
      <c r="E820" t="s">
        <v>32</v>
      </c>
      <c r="G820" t="s">
        <v>33</v>
      </c>
      <c r="H820" t="s">
        <v>33</v>
      </c>
      <c r="I820">
        <v>1</v>
      </c>
      <c r="J820" t="s">
        <v>33</v>
      </c>
      <c r="K820" t="s">
        <v>33</v>
      </c>
      <c r="L820" t="s">
        <v>33</v>
      </c>
      <c r="M820" t="s">
        <v>33</v>
      </c>
      <c r="N820" t="s">
        <v>33</v>
      </c>
      <c r="O820" t="s">
        <v>33</v>
      </c>
      <c r="P820" s="1">
        <v>39348.717645486111</v>
      </c>
      <c r="Q820">
        <v>104</v>
      </c>
      <c r="R820" s="1">
        <v>39348.717645486111</v>
      </c>
      <c r="S820">
        <v>104</v>
      </c>
      <c r="T820" t="s">
        <v>2657</v>
      </c>
      <c r="U820" t="s">
        <v>35</v>
      </c>
      <c r="V820" t="s">
        <v>33</v>
      </c>
      <c r="W820">
        <v>0</v>
      </c>
      <c r="X820" t="s">
        <v>35</v>
      </c>
      <c r="Y820" t="s">
        <v>35</v>
      </c>
      <c r="Z820" t="s">
        <v>33</v>
      </c>
      <c r="AA820" t="s">
        <v>33</v>
      </c>
      <c r="AB820" t="s">
        <v>35</v>
      </c>
    </row>
    <row r="821" spans="1:28" x14ac:dyDescent="0.25">
      <c r="A821" t="s">
        <v>28</v>
      </c>
      <c r="B821" t="s">
        <v>2658</v>
      </c>
      <c r="C821" t="s">
        <v>2659</v>
      </c>
      <c r="D821" t="s">
        <v>613</v>
      </c>
      <c r="E821" t="s">
        <v>32</v>
      </c>
      <c r="G821" t="s">
        <v>33</v>
      </c>
      <c r="H821" t="s">
        <v>33</v>
      </c>
      <c r="I821">
        <v>1</v>
      </c>
      <c r="J821" t="s">
        <v>33</v>
      </c>
      <c r="K821" t="s">
        <v>33</v>
      </c>
      <c r="L821" t="s">
        <v>33</v>
      </c>
      <c r="M821" t="s">
        <v>33</v>
      </c>
      <c r="N821" t="s">
        <v>33</v>
      </c>
      <c r="O821" t="s">
        <v>33</v>
      </c>
      <c r="P821" s="1">
        <v>39348.717645486111</v>
      </c>
      <c r="Q821">
        <v>104</v>
      </c>
      <c r="R821" s="1">
        <v>39348.717645486111</v>
      </c>
      <c r="S821">
        <v>104</v>
      </c>
      <c r="T821" t="s">
        <v>2660</v>
      </c>
      <c r="U821" t="s">
        <v>35</v>
      </c>
      <c r="V821" t="s">
        <v>33</v>
      </c>
      <c r="W821">
        <v>0</v>
      </c>
      <c r="X821" t="s">
        <v>35</v>
      </c>
      <c r="Y821" t="s">
        <v>35</v>
      </c>
      <c r="Z821" t="s">
        <v>33</v>
      </c>
      <c r="AA821" t="s">
        <v>33</v>
      </c>
      <c r="AB821" t="s">
        <v>35</v>
      </c>
    </row>
    <row r="822" spans="1:28" x14ac:dyDescent="0.25">
      <c r="A822" t="s">
        <v>28</v>
      </c>
      <c r="B822" t="s">
        <v>2661</v>
      </c>
      <c r="C822" t="s">
        <v>2662</v>
      </c>
      <c r="D822" t="s">
        <v>617</v>
      </c>
      <c r="E822" t="s">
        <v>32</v>
      </c>
      <c r="G822" t="s">
        <v>33</v>
      </c>
      <c r="H822" t="s">
        <v>33</v>
      </c>
      <c r="I822">
        <v>1</v>
      </c>
      <c r="J822" t="s">
        <v>33</v>
      </c>
      <c r="K822" t="s">
        <v>33</v>
      </c>
      <c r="L822" t="s">
        <v>33</v>
      </c>
      <c r="M822" t="s">
        <v>33</v>
      </c>
      <c r="N822" t="s">
        <v>33</v>
      </c>
      <c r="O822" t="s">
        <v>33</v>
      </c>
      <c r="P822" s="1">
        <v>39348.717645486111</v>
      </c>
      <c r="Q822">
        <v>104</v>
      </c>
      <c r="R822" s="1">
        <v>39348.717645486111</v>
      </c>
      <c r="S822">
        <v>104</v>
      </c>
      <c r="T822" t="s">
        <v>2663</v>
      </c>
      <c r="U822" t="s">
        <v>35</v>
      </c>
      <c r="V822" t="s">
        <v>33</v>
      </c>
      <c r="W822">
        <v>0</v>
      </c>
      <c r="X822" t="s">
        <v>35</v>
      </c>
      <c r="Y822" t="s">
        <v>35</v>
      </c>
      <c r="Z822" t="s">
        <v>33</v>
      </c>
      <c r="AA822" t="s">
        <v>33</v>
      </c>
      <c r="AB822" t="s">
        <v>35</v>
      </c>
    </row>
    <row r="823" spans="1:28" x14ac:dyDescent="0.25">
      <c r="A823" t="s">
        <v>28</v>
      </c>
      <c r="B823" t="s">
        <v>2664</v>
      </c>
      <c r="C823" t="s">
        <v>2665</v>
      </c>
      <c r="D823" t="s">
        <v>621</v>
      </c>
      <c r="E823" t="s">
        <v>32</v>
      </c>
      <c r="G823" t="s">
        <v>33</v>
      </c>
      <c r="H823" t="s">
        <v>33</v>
      </c>
      <c r="I823">
        <v>1</v>
      </c>
      <c r="J823" t="s">
        <v>33</v>
      </c>
      <c r="K823" t="s">
        <v>33</v>
      </c>
      <c r="L823" t="s">
        <v>33</v>
      </c>
      <c r="M823" t="s">
        <v>33</v>
      </c>
      <c r="N823" t="s">
        <v>33</v>
      </c>
      <c r="O823" t="s">
        <v>33</v>
      </c>
      <c r="P823" s="1">
        <v>39348.717645486111</v>
      </c>
      <c r="Q823">
        <v>104</v>
      </c>
      <c r="R823" s="1">
        <v>39348.717645486111</v>
      </c>
      <c r="S823">
        <v>104</v>
      </c>
      <c r="T823" t="s">
        <v>2666</v>
      </c>
      <c r="U823" t="s">
        <v>35</v>
      </c>
      <c r="V823" t="s">
        <v>33</v>
      </c>
      <c r="W823">
        <v>0</v>
      </c>
      <c r="X823" t="s">
        <v>35</v>
      </c>
      <c r="Y823" t="s">
        <v>35</v>
      </c>
      <c r="Z823" t="s">
        <v>33</v>
      </c>
      <c r="AA823" t="s">
        <v>33</v>
      </c>
      <c r="AB823" t="s">
        <v>35</v>
      </c>
    </row>
    <row r="824" spans="1:28" x14ac:dyDescent="0.25">
      <c r="A824" t="s">
        <v>28</v>
      </c>
      <c r="B824" t="s">
        <v>2667</v>
      </c>
      <c r="C824" t="s">
        <v>2668</v>
      </c>
      <c r="D824" t="s">
        <v>625</v>
      </c>
      <c r="E824" t="s">
        <v>32</v>
      </c>
      <c r="G824" t="s">
        <v>33</v>
      </c>
      <c r="H824" t="s">
        <v>33</v>
      </c>
      <c r="I824">
        <v>1</v>
      </c>
      <c r="J824" t="s">
        <v>33</v>
      </c>
      <c r="K824" t="s">
        <v>33</v>
      </c>
      <c r="L824" t="s">
        <v>33</v>
      </c>
      <c r="M824" t="s">
        <v>33</v>
      </c>
      <c r="N824" t="s">
        <v>33</v>
      </c>
      <c r="O824" t="s">
        <v>33</v>
      </c>
      <c r="P824" s="1">
        <v>39348.717645486111</v>
      </c>
      <c r="Q824">
        <v>104</v>
      </c>
      <c r="R824" s="1">
        <v>39348.717645486111</v>
      </c>
      <c r="S824">
        <v>104</v>
      </c>
      <c r="T824" t="s">
        <v>2669</v>
      </c>
      <c r="U824" t="s">
        <v>35</v>
      </c>
      <c r="V824" t="s">
        <v>33</v>
      </c>
      <c r="W824">
        <v>0</v>
      </c>
      <c r="X824" t="s">
        <v>35</v>
      </c>
      <c r="Y824" t="s">
        <v>35</v>
      </c>
      <c r="Z824" t="s">
        <v>33</v>
      </c>
      <c r="AA824" t="s">
        <v>33</v>
      </c>
      <c r="AB824" t="s">
        <v>35</v>
      </c>
    </row>
    <row r="825" spans="1:28" x14ac:dyDescent="0.25">
      <c r="A825" t="s">
        <v>28</v>
      </c>
      <c r="B825" t="s">
        <v>2670</v>
      </c>
      <c r="C825" t="s">
        <v>2671</v>
      </c>
      <c r="D825" t="s">
        <v>629</v>
      </c>
      <c r="E825" t="s">
        <v>32</v>
      </c>
      <c r="G825" t="s">
        <v>33</v>
      </c>
      <c r="H825" t="s">
        <v>33</v>
      </c>
      <c r="I825">
        <v>1</v>
      </c>
      <c r="J825" t="s">
        <v>33</v>
      </c>
      <c r="K825" t="s">
        <v>33</v>
      </c>
      <c r="L825" t="s">
        <v>33</v>
      </c>
      <c r="M825" t="s">
        <v>33</v>
      </c>
      <c r="N825" t="s">
        <v>33</v>
      </c>
      <c r="O825" t="s">
        <v>33</v>
      </c>
      <c r="P825" s="1">
        <v>39348.717645486111</v>
      </c>
      <c r="Q825">
        <v>104</v>
      </c>
      <c r="R825" s="1">
        <v>39348.717645486111</v>
      </c>
      <c r="S825">
        <v>104</v>
      </c>
      <c r="T825" t="s">
        <v>2672</v>
      </c>
      <c r="U825" t="s">
        <v>35</v>
      </c>
      <c r="V825" t="s">
        <v>33</v>
      </c>
      <c r="W825">
        <v>0</v>
      </c>
      <c r="X825" t="s">
        <v>35</v>
      </c>
      <c r="Y825" t="s">
        <v>35</v>
      </c>
      <c r="Z825" t="s">
        <v>33</v>
      </c>
      <c r="AA825" t="s">
        <v>33</v>
      </c>
      <c r="AB825" t="s">
        <v>35</v>
      </c>
    </row>
    <row r="826" spans="1:28" x14ac:dyDescent="0.25">
      <c r="A826" t="s">
        <v>28</v>
      </c>
      <c r="B826" t="s">
        <v>2673</v>
      </c>
      <c r="C826" t="s">
        <v>2674</v>
      </c>
      <c r="D826" t="s">
        <v>633</v>
      </c>
      <c r="E826" t="s">
        <v>32</v>
      </c>
      <c r="G826" t="s">
        <v>33</v>
      </c>
      <c r="H826" t="s">
        <v>33</v>
      </c>
      <c r="I826">
        <v>1</v>
      </c>
      <c r="J826" t="s">
        <v>33</v>
      </c>
      <c r="K826" t="s">
        <v>33</v>
      </c>
      <c r="L826" t="s">
        <v>33</v>
      </c>
      <c r="M826" t="s">
        <v>33</v>
      </c>
      <c r="N826" t="s">
        <v>33</v>
      </c>
      <c r="O826" t="s">
        <v>33</v>
      </c>
      <c r="P826" s="1">
        <v>39348.717645486111</v>
      </c>
      <c r="Q826">
        <v>104</v>
      </c>
      <c r="R826" s="1">
        <v>39348.717645486111</v>
      </c>
      <c r="S826">
        <v>104</v>
      </c>
      <c r="T826" t="s">
        <v>2675</v>
      </c>
      <c r="U826" t="s">
        <v>35</v>
      </c>
      <c r="V826" t="s">
        <v>33</v>
      </c>
      <c r="W826">
        <v>0</v>
      </c>
      <c r="X826" t="s">
        <v>35</v>
      </c>
      <c r="Y826" t="s">
        <v>35</v>
      </c>
      <c r="Z826" t="s">
        <v>33</v>
      </c>
      <c r="AA826" t="s">
        <v>33</v>
      </c>
      <c r="AB826" t="s">
        <v>35</v>
      </c>
    </row>
    <row r="827" spans="1:28" x14ac:dyDescent="0.25">
      <c r="A827" t="s">
        <v>28</v>
      </c>
      <c r="B827" t="s">
        <v>2676</v>
      </c>
      <c r="C827" t="s">
        <v>2677</v>
      </c>
      <c r="D827" t="s">
        <v>637</v>
      </c>
      <c r="E827" t="s">
        <v>32</v>
      </c>
      <c r="G827" t="s">
        <v>33</v>
      </c>
      <c r="H827" t="s">
        <v>33</v>
      </c>
      <c r="I827">
        <v>1</v>
      </c>
      <c r="J827" t="s">
        <v>33</v>
      </c>
      <c r="K827" t="s">
        <v>33</v>
      </c>
      <c r="L827" t="s">
        <v>33</v>
      </c>
      <c r="M827" t="s">
        <v>33</v>
      </c>
      <c r="N827" t="s">
        <v>33</v>
      </c>
      <c r="O827" t="s">
        <v>33</v>
      </c>
      <c r="P827" s="1">
        <v>39348.717645486111</v>
      </c>
      <c r="Q827">
        <v>104</v>
      </c>
      <c r="R827" s="1">
        <v>39348.717645486111</v>
      </c>
      <c r="S827">
        <v>104</v>
      </c>
      <c r="T827" t="s">
        <v>2678</v>
      </c>
      <c r="U827" t="s">
        <v>35</v>
      </c>
      <c r="V827" t="s">
        <v>33</v>
      </c>
      <c r="W827">
        <v>0</v>
      </c>
      <c r="X827" t="s">
        <v>35</v>
      </c>
      <c r="Y827" t="s">
        <v>35</v>
      </c>
      <c r="Z827" t="s">
        <v>33</v>
      </c>
      <c r="AA827" t="s">
        <v>33</v>
      </c>
      <c r="AB827" t="s">
        <v>35</v>
      </c>
    </row>
    <row r="828" spans="1:28" x14ac:dyDescent="0.25">
      <c r="A828" t="s">
        <v>28</v>
      </c>
      <c r="B828" t="s">
        <v>2679</v>
      </c>
      <c r="C828" t="s">
        <v>2680</v>
      </c>
      <c r="D828" t="s">
        <v>641</v>
      </c>
      <c r="E828" t="s">
        <v>32</v>
      </c>
      <c r="G828" t="s">
        <v>33</v>
      </c>
      <c r="H828" t="s">
        <v>33</v>
      </c>
      <c r="I828">
        <v>1</v>
      </c>
      <c r="J828" t="s">
        <v>33</v>
      </c>
      <c r="K828" t="s">
        <v>33</v>
      </c>
      <c r="L828" t="s">
        <v>33</v>
      </c>
      <c r="M828" t="s">
        <v>33</v>
      </c>
      <c r="N828" t="s">
        <v>33</v>
      </c>
      <c r="O828" t="s">
        <v>33</v>
      </c>
      <c r="P828" s="1">
        <v>39348.717645486111</v>
      </c>
      <c r="Q828">
        <v>104</v>
      </c>
      <c r="R828" s="1">
        <v>39348.717645486111</v>
      </c>
      <c r="S828">
        <v>104</v>
      </c>
      <c r="T828" t="s">
        <v>2681</v>
      </c>
      <c r="U828" t="s">
        <v>35</v>
      </c>
      <c r="V828" t="s">
        <v>33</v>
      </c>
      <c r="W828">
        <v>0</v>
      </c>
      <c r="X828" t="s">
        <v>35</v>
      </c>
      <c r="Y828" t="s">
        <v>35</v>
      </c>
      <c r="Z828" t="s">
        <v>33</v>
      </c>
      <c r="AA828" t="s">
        <v>33</v>
      </c>
      <c r="AB828" t="s">
        <v>35</v>
      </c>
    </row>
    <row r="829" spans="1:28" x14ac:dyDescent="0.25">
      <c r="A829" t="s">
        <v>28</v>
      </c>
      <c r="B829" t="s">
        <v>2682</v>
      </c>
      <c r="C829" t="s">
        <v>2683</v>
      </c>
      <c r="D829" t="s">
        <v>410</v>
      </c>
      <c r="E829" t="s">
        <v>32</v>
      </c>
      <c r="G829" t="s">
        <v>33</v>
      </c>
      <c r="H829" t="s">
        <v>33</v>
      </c>
      <c r="I829">
        <v>1</v>
      </c>
      <c r="J829" t="s">
        <v>33</v>
      </c>
      <c r="K829" t="s">
        <v>33</v>
      </c>
      <c r="L829" t="s">
        <v>33</v>
      </c>
      <c r="M829" t="s">
        <v>33</v>
      </c>
      <c r="N829" t="s">
        <v>33</v>
      </c>
      <c r="O829" t="s">
        <v>33</v>
      </c>
      <c r="P829" s="1">
        <v>39348.717645486111</v>
      </c>
      <c r="Q829">
        <v>104</v>
      </c>
      <c r="R829" s="1">
        <v>39348.717645486111</v>
      </c>
      <c r="S829">
        <v>104</v>
      </c>
      <c r="T829" t="s">
        <v>2684</v>
      </c>
      <c r="U829" t="s">
        <v>35</v>
      </c>
      <c r="V829" t="s">
        <v>33</v>
      </c>
      <c r="W829">
        <v>0</v>
      </c>
      <c r="X829" t="s">
        <v>35</v>
      </c>
      <c r="Y829" t="s">
        <v>35</v>
      </c>
      <c r="Z829" t="s">
        <v>33</v>
      </c>
      <c r="AA829" t="s">
        <v>33</v>
      </c>
      <c r="AB829" t="s">
        <v>35</v>
      </c>
    </row>
    <row r="830" spans="1:28" x14ac:dyDescent="0.25">
      <c r="A830" t="s">
        <v>28</v>
      </c>
      <c r="B830" t="s">
        <v>2685</v>
      </c>
      <c r="C830" t="s">
        <v>2686</v>
      </c>
      <c r="D830" t="s">
        <v>648</v>
      </c>
      <c r="E830" t="s">
        <v>32</v>
      </c>
      <c r="G830" t="s">
        <v>33</v>
      </c>
      <c r="H830" t="s">
        <v>33</v>
      </c>
      <c r="I830">
        <v>1</v>
      </c>
      <c r="J830" t="s">
        <v>33</v>
      </c>
      <c r="K830" t="s">
        <v>33</v>
      </c>
      <c r="L830" t="s">
        <v>33</v>
      </c>
      <c r="M830" t="s">
        <v>33</v>
      </c>
      <c r="N830" t="s">
        <v>33</v>
      </c>
      <c r="O830" t="s">
        <v>33</v>
      </c>
      <c r="P830" s="1">
        <v>39348.717645486111</v>
      </c>
      <c r="Q830">
        <v>104</v>
      </c>
      <c r="R830" s="1">
        <v>39348.717645486111</v>
      </c>
      <c r="S830">
        <v>104</v>
      </c>
      <c r="T830" t="s">
        <v>2687</v>
      </c>
      <c r="U830" t="s">
        <v>35</v>
      </c>
      <c r="V830" t="s">
        <v>33</v>
      </c>
      <c r="W830">
        <v>0</v>
      </c>
      <c r="X830" t="s">
        <v>35</v>
      </c>
      <c r="Y830" t="s">
        <v>35</v>
      </c>
      <c r="Z830" t="s">
        <v>33</v>
      </c>
      <c r="AA830" t="s">
        <v>33</v>
      </c>
      <c r="AB830" t="s">
        <v>35</v>
      </c>
    </row>
    <row r="831" spans="1:28" x14ac:dyDescent="0.25">
      <c r="A831" t="s">
        <v>28</v>
      </c>
      <c r="B831" t="s">
        <v>2688</v>
      </c>
      <c r="C831" t="s">
        <v>2689</v>
      </c>
      <c r="D831" t="s">
        <v>652</v>
      </c>
      <c r="E831" t="s">
        <v>32</v>
      </c>
      <c r="G831" t="s">
        <v>33</v>
      </c>
      <c r="H831" t="s">
        <v>33</v>
      </c>
      <c r="I831">
        <v>1</v>
      </c>
      <c r="J831" t="s">
        <v>33</v>
      </c>
      <c r="K831" t="s">
        <v>33</v>
      </c>
      <c r="L831" t="s">
        <v>33</v>
      </c>
      <c r="M831" t="s">
        <v>33</v>
      </c>
      <c r="N831" t="s">
        <v>33</v>
      </c>
      <c r="O831" t="s">
        <v>33</v>
      </c>
      <c r="P831" s="1">
        <v>39348.717645486111</v>
      </c>
      <c r="Q831">
        <v>104</v>
      </c>
      <c r="R831" s="1">
        <v>39348.717645486111</v>
      </c>
      <c r="S831">
        <v>104</v>
      </c>
      <c r="T831" t="s">
        <v>2690</v>
      </c>
      <c r="U831" t="s">
        <v>35</v>
      </c>
      <c r="V831" t="s">
        <v>33</v>
      </c>
      <c r="W831">
        <v>0</v>
      </c>
      <c r="X831" t="s">
        <v>35</v>
      </c>
      <c r="Y831" t="s">
        <v>35</v>
      </c>
      <c r="Z831" t="s">
        <v>33</v>
      </c>
      <c r="AA831" t="s">
        <v>33</v>
      </c>
      <c r="AB831" t="s">
        <v>35</v>
      </c>
    </row>
    <row r="832" spans="1:28" x14ac:dyDescent="0.25">
      <c r="A832" t="s">
        <v>28</v>
      </c>
      <c r="B832" t="s">
        <v>2691</v>
      </c>
      <c r="C832" t="s">
        <v>2692</v>
      </c>
      <c r="D832" t="s">
        <v>648</v>
      </c>
      <c r="E832" t="s">
        <v>32</v>
      </c>
      <c r="G832" t="s">
        <v>33</v>
      </c>
      <c r="H832" t="s">
        <v>33</v>
      </c>
      <c r="I832">
        <v>1</v>
      </c>
      <c r="J832" t="s">
        <v>33</v>
      </c>
      <c r="K832" t="s">
        <v>33</v>
      </c>
      <c r="L832" t="s">
        <v>33</v>
      </c>
      <c r="M832" t="s">
        <v>33</v>
      </c>
      <c r="N832" t="s">
        <v>33</v>
      </c>
      <c r="O832" t="s">
        <v>33</v>
      </c>
      <c r="P832" s="1">
        <v>39348.717645486111</v>
      </c>
      <c r="Q832">
        <v>104</v>
      </c>
      <c r="R832" s="1">
        <v>39348.717645486111</v>
      </c>
      <c r="S832">
        <v>104</v>
      </c>
      <c r="T832" t="s">
        <v>2693</v>
      </c>
      <c r="U832" t="s">
        <v>35</v>
      </c>
      <c r="V832" t="s">
        <v>33</v>
      </c>
      <c r="W832">
        <v>0</v>
      </c>
      <c r="X832" t="s">
        <v>35</v>
      </c>
      <c r="Y832" t="s">
        <v>35</v>
      </c>
      <c r="Z832" t="s">
        <v>33</v>
      </c>
      <c r="AA832" t="s">
        <v>33</v>
      </c>
      <c r="AB832" t="s">
        <v>35</v>
      </c>
    </row>
    <row r="833" spans="1:28" x14ac:dyDescent="0.25">
      <c r="A833" t="s">
        <v>28</v>
      </c>
      <c r="B833" t="s">
        <v>2694</v>
      </c>
      <c r="C833" t="s">
        <v>2695</v>
      </c>
      <c r="D833" t="s">
        <v>648</v>
      </c>
      <c r="E833" t="s">
        <v>32</v>
      </c>
      <c r="G833" t="s">
        <v>33</v>
      </c>
      <c r="H833" t="s">
        <v>33</v>
      </c>
      <c r="I833">
        <v>1</v>
      </c>
      <c r="J833" t="s">
        <v>33</v>
      </c>
      <c r="K833" t="s">
        <v>33</v>
      </c>
      <c r="L833" t="s">
        <v>33</v>
      </c>
      <c r="M833" t="s">
        <v>33</v>
      </c>
      <c r="N833" t="s">
        <v>33</v>
      </c>
      <c r="O833" t="s">
        <v>33</v>
      </c>
      <c r="P833" s="1">
        <v>39348.717645486111</v>
      </c>
      <c r="Q833">
        <v>104</v>
      </c>
      <c r="R833" s="1">
        <v>39348.717645486111</v>
      </c>
      <c r="S833">
        <v>104</v>
      </c>
      <c r="T833" t="s">
        <v>2696</v>
      </c>
      <c r="U833" t="s">
        <v>35</v>
      </c>
      <c r="V833" t="s">
        <v>33</v>
      </c>
      <c r="W833">
        <v>0</v>
      </c>
      <c r="X833" t="s">
        <v>35</v>
      </c>
      <c r="Y833" t="s">
        <v>35</v>
      </c>
      <c r="Z833" t="s">
        <v>33</v>
      </c>
      <c r="AA833" t="s">
        <v>33</v>
      </c>
      <c r="AB833" t="s">
        <v>35</v>
      </c>
    </row>
    <row r="834" spans="1:28" x14ac:dyDescent="0.25">
      <c r="A834" t="s">
        <v>28</v>
      </c>
      <c r="B834" t="s">
        <v>2697</v>
      </c>
      <c r="C834" t="s">
        <v>2698</v>
      </c>
      <c r="D834" t="s">
        <v>662</v>
      </c>
      <c r="E834" t="s">
        <v>32</v>
      </c>
      <c r="G834" t="s">
        <v>33</v>
      </c>
      <c r="H834" t="s">
        <v>33</v>
      </c>
      <c r="I834">
        <v>1</v>
      </c>
      <c r="J834" t="s">
        <v>33</v>
      </c>
      <c r="K834" t="s">
        <v>33</v>
      </c>
      <c r="L834" t="s">
        <v>33</v>
      </c>
      <c r="M834" t="s">
        <v>33</v>
      </c>
      <c r="N834" t="s">
        <v>33</v>
      </c>
      <c r="O834" t="s">
        <v>33</v>
      </c>
      <c r="P834" s="1">
        <v>39348.717645486111</v>
      </c>
      <c r="Q834">
        <v>104</v>
      </c>
      <c r="R834" s="1">
        <v>39348.717645486111</v>
      </c>
      <c r="S834">
        <v>104</v>
      </c>
      <c r="T834" t="s">
        <v>2699</v>
      </c>
      <c r="U834" t="s">
        <v>35</v>
      </c>
      <c r="V834" t="s">
        <v>33</v>
      </c>
      <c r="W834">
        <v>0</v>
      </c>
      <c r="X834" t="s">
        <v>35</v>
      </c>
      <c r="Y834" t="s">
        <v>35</v>
      </c>
      <c r="Z834" t="s">
        <v>33</v>
      </c>
      <c r="AA834" t="s">
        <v>33</v>
      </c>
      <c r="AB834" t="s">
        <v>35</v>
      </c>
    </row>
    <row r="835" spans="1:28" x14ac:dyDescent="0.25">
      <c r="A835" t="s">
        <v>28</v>
      </c>
      <c r="B835" t="s">
        <v>2700</v>
      </c>
      <c r="C835" t="s">
        <v>2701</v>
      </c>
      <c r="D835" t="s">
        <v>666</v>
      </c>
      <c r="E835" t="s">
        <v>32</v>
      </c>
      <c r="G835" t="s">
        <v>33</v>
      </c>
      <c r="H835" t="s">
        <v>33</v>
      </c>
      <c r="I835">
        <v>1</v>
      </c>
      <c r="J835" t="s">
        <v>33</v>
      </c>
      <c r="K835" t="s">
        <v>33</v>
      </c>
      <c r="L835" t="s">
        <v>33</v>
      </c>
      <c r="M835" t="s">
        <v>33</v>
      </c>
      <c r="N835" t="s">
        <v>33</v>
      </c>
      <c r="O835" t="s">
        <v>33</v>
      </c>
      <c r="P835" s="1">
        <v>39348.717645486111</v>
      </c>
      <c r="Q835">
        <v>104</v>
      </c>
      <c r="R835" s="1">
        <v>39348.717645486111</v>
      </c>
      <c r="S835">
        <v>104</v>
      </c>
      <c r="T835" t="s">
        <v>2702</v>
      </c>
      <c r="U835" t="s">
        <v>35</v>
      </c>
      <c r="V835" t="s">
        <v>33</v>
      </c>
      <c r="W835">
        <v>0</v>
      </c>
      <c r="X835" t="s">
        <v>35</v>
      </c>
      <c r="Y835" t="s">
        <v>35</v>
      </c>
      <c r="Z835" t="s">
        <v>33</v>
      </c>
      <c r="AA835" t="s">
        <v>33</v>
      </c>
      <c r="AB835" t="s">
        <v>35</v>
      </c>
    </row>
    <row r="836" spans="1:28" x14ac:dyDescent="0.25">
      <c r="A836" t="s">
        <v>28</v>
      </c>
      <c r="B836" t="s">
        <v>2703</v>
      </c>
      <c r="C836" t="s">
        <v>2704</v>
      </c>
      <c r="D836" t="s">
        <v>670</v>
      </c>
      <c r="E836" t="s">
        <v>32</v>
      </c>
      <c r="G836" t="s">
        <v>33</v>
      </c>
      <c r="H836" t="s">
        <v>33</v>
      </c>
      <c r="I836">
        <v>1</v>
      </c>
      <c r="J836" t="s">
        <v>33</v>
      </c>
      <c r="K836" t="s">
        <v>33</v>
      </c>
      <c r="L836" t="s">
        <v>33</v>
      </c>
      <c r="M836" t="s">
        <v>33</v>
      </c>
      <c r="N836" t="s">
        <v>33</v>
      </c>
      <c r="O836" t="s">
        <v>33</v>
      </c>
      <c r="P836" s="1">
        <v>39348.717645486111</v>
      </c>
      <c r="Q836">
        <v>104</v>
      </c>
      <c r="R836" s="1">
        <v>39348.717645486111</v>
      </c>
      <c r="S836">
        <v>104</v>
      </c>
      <c r="T836" t="s">
        <v>2705</v>
      </c>
      <c r="U836" t="s">
        <v>35</v>
      </c>
      <c r="V836" t="s">
        <v>33</v>
      </c>
      <c r="W836">
        <v>0</v>
      </c>
      <c r="X836" t="s">
        <v>35</v>
      </c>
      <c r="Y836" t="s">
        <v>35</v>
      </c>
      <c r="Z836" t="s">
        <v>33</v>
      </c>
      <c r="AA836" t="s">
        <v>33</v>
      </c>
      <c r="AB836" t="s">
        <v>35</v>
      </c>
    </row>
    <row r="837" spans="1:28" x14ac:dyDescent="0.25">
      <c r="A837" t="s">
        <v>28</v>
      </c>
      <c r="B837" t="s">
        <v>2706</v>
      </c>
      <c r="C837" t="s">
        <v>2707</v>
      </c>
      <c r="D837" t="s">
        <v>674</v>
      </c>
      <c r="E837" t="s">
        <v>32</v>
      </c>
      <c r="G837" t="s">
        <v>33</v>
      </c>
      <c r="H837" t="s">
        <v>33</v>
      </c>
      <c r="I837">
        <v>1</v>
      </c>
      <c r="J837" t="s">
        <v>33</v>
      </c>
      <c r="K837" t="s">
        <v>33</v>
      </c>
      <c r="L837" t="s">
        <v>33</v>
      </c>
      <c r="M837" t="s">
        <v>33</v>
      </c>
      <c r="N837" t="s">
        <v>33</v>
      </c>
      <c r="O837" t="s">
        <v>33</v>
      </c>
      <c r="P837" s="1">
        <v>39348.717645486111</v>
      </c>
      <c r="Q837">
        <v>104</v>
      </c>
      <c r="R837" s="1">
        <v>39348.717645486111</v>
      </c>
      <c r="S837">
        <v>104</v>
      </c>
      <c r="T837" t="s">
        <v>2708</v>
      </c>
      <c r="U837" t="s">
        <v>35</v>
      </c>
      <c r="V837" t="s">
        <v>33</v>
      </c>
      <c r="W837">
        <v>0</v>
      </c>
      <c r="X837" t="s">
        <v>35</v>
      </c>
      <c r="Y837" t="s">
        <v>35</v>
      </c>
      <c r="Z837" t="s">
        <v>33</v>
      </c>
      <c r="AA837" t="s">
        <v>33</v>
      </c>
      <c r="AB837" t="s">
        <v>35</v>
      </c>
    </row>
    <row r="838" spans="1:28" x14ac:dyDescent="0.25">
      <c r="A838" t="s">
        <v>28</v>
      </c>
      <c r="B838" t="s">
        <v>2709</v>
      </c>
      <c r="C838" t="s">
        <v>2710</v>
      </c>
      <c r="D838" t="s">
        <v>674</v>
      </c>
      <c r="E838" t="s">
        <v>32</v>
      </c>
      <c r="G838" t="s">
        <v>33</v>
      </c>
      <c r="H838" t="s">
        <v>33</v>
      </c>
      <c r="I838">
        <v>1</v>
      </c>
      <c r="J838" t="s">
        <v>33</v>
      </c>
      <c r="K838" t="s">
        <v>33</v>
      </c>
      <c r="L838" t="s">
        <v>33</v>
      </c>
      <c r="M838" t="s">
        <v>33</v>
      </c>
      <c r="N838" t="s">
        <v>33</v>
      </c>
      <c r="O838" t="s">
        <v>33</v>
      </c>
      <c r="P838" s="1">
        <v>39348.717645486111</v>
      </c>
      <c r="Q838">
        <v>104</v>
      </c>
      <c r="R838" s="1">
        <v>39348.717645486111</v>
      </c>
      <c r="S838">
        <v>104</v>
      </c>
      <c r="T838" t="s">
        <v>2711</v>
      </c>
      <c r="U838" t="s">
        <v>35</v>
      </c>
      <c r="V838" t="s">
        <v>33</v>
      </c>
      <c r="W838">
        <v>0</v>
      </c>
      <c r="X838" t="s">
        <v>35</v>
      </c>
      <c r="Y838" t="s">
        <v>35</v>
      </c>
      <c r="Z838" t="s">
        <v>33</v>
      </c>
      <c r="AA838" t="s">
        <v>33</v>
      </c>
      <c r="AB838" t="s">
        <v>35</v>
      </c>
    </row>
    <row r="839" spans="1:28" x14ac:dyDescent="0.25">
      <c r="A839" t="s">
        <v>28</v>
      </c>
      <c r="B839" t="s">
        <v>2712</v>
      </c>
      <c r="C839" t="s">
        <v>2713</v>
      </c>
      <c r="D839" t="s">
        <v>681</v>
      </c>
      <c r="E839" t="s">
        <v>32</v>
      </c>
      <c r="G839" t="s">
        <v>33</v>
      </c>
      <c r="H839" t="s">
        <v>33</v>
      </c>
      <c r="I839">
        <v>1</v>
      </c>
      <c r="J839" t="s">
        <v>33</v>
      </c>
      <c r="K839" t="s">
        <v>33</v>
      </c>
      <c r="L839" t="s">
        <v>33</v>
      </c>
      <c r="M839" t="s">
        <v>33</v>
      </c>
      <c r="N839" t="s">
        <v>33</v>
      </c>
      <c r="O839" t="s">
        <v>33</v>
      </c>
      <c r="P839" s="1">
        <v>39348.717645486111</v>
      </c>
      <c r="Q839">
        <v>104</v>
      </c>
      <c r="R839" s="1">
        <v>39348.717645486111</v>
      </c>
      <c r="S839">
        <v>104</v>
      </c>
      <c r="T839" t="s">
        <v>2714</v>
      </c>
      <c r="U839" t="s">
        <v>35</v>
      </c>
      <c r="V839" t="s">
        <v>33</v>
      </c>
      <c r="W839">
        <v>0</v>
      </c>
      <c r="X839" t="s">
        <v>35</v>
      </c>
      <c r="Y839" t="s">
        <v>35</v>
      </c>
      <c r="Z839" t="s">
        <v>33</v>
      </c>
      <c r="AA839" t="s">
        <v>33</v>
      </c>
      <c r="AB839" t="s">
        <v>35</v>
      </c>
    </row>
    <row r="840" spans="1:28" x14ac:dyDescent="0.25">
      <c r="A840" t="s">
        <v>28</v>
      </c>
      <c r="B840" t="s">
        <v>2715</v>
      </c>
      <c r="C840" t="s">
        <v>2716</v>
      </c>
      <c r="D840" t="s">
        <v>685</v>
      </c>
      <c r="E840" t="s">
        <v>32</v>
      </c>
      <c r="G840" t="s">
        <v>33</v>
      </c>
      <c r="H840" t="s">
        <v>33</v>
      </c>
      <c r="I840">
        <v>1</v>
      </c>
      <c r="J840" t="s">
        <v>33</v>
      </c>
      <c r="K840" t="s">
        <v>33</v>
      </c>
      <c r="L840" t="s">
        <v>33</v>
      </c>
      <c r="M840" t="s">
        <v>33</v>
      </c>
      <c r="N840" t="s">
        <v>33</v>
      </c>
      <c r="O840" t="s">
        <v>33</v>
      </c>
      <c r="P840" s="1">
        <v>39348.717645486111</v>
      </c>
      <c r="Q840">
        <v>104</v>
      </c>
      <c r="R840" s="1">
        <v>39348.717645486111</v>
      </c>
      <c r="S840">
        <v>104</v>
      </c>
      <c r="T840" t="s">
        <v>2717</v>
      </c>
      <c r="U840" t="s">
        <v>35</v>
      </c>
      <c r="V840" t="s">
        <v>33</v>
      </c>
      <c r="W840">
        <v>0</v>
      </c>
      <c r="X840" t="s">
        <v>35</v>
      </c>
      <c r="Y840" t="s">
        <v>35</v>
      </c>
      <c r="Z840" t="s">
        <v>33</v>
      </c>
      <c r="AA840" t="s">
        <v>33</v>
      </c>
      <c r="AB840" t="s">
        <v>35</v>
      </c>
    </row>
    <row r="841" spans="1:28" x14ac:dyDescent="0.25">
      <c r="A841" t="s">
        <v>28</v>
      </c>
      <c r="B841" t="s">
        <v>2718</v>
      </c>
      <c r="C841" t="s">
        <v>2719</v>
      </c>
      <c r="D841" t="s">
        <v>689</v>
      </c>
      <c r="E841" t="s">
        <v>32</v>
      </c>
      <c r="G841" t="s">
        <v>33</v>
      </c>
      <c r="H841" t="s">
        <v>33</v>
      </c>
      <c r="I841">
        <v>1</v>
      </c>
      <c r="J841" t="s">
        <v>33</v>
      </c>
      <c r="K841" t="s">
        <v>33</v>
      </c>
      <c r="L841" t="s">
        <v>33</v>
      </c>
      <c r="M841" t="s">
        <v>33</v>
      </c>
      <c r="N841" t="s">
        <v>33</v>
      </c>
      <c r="O841" t="s">
        <v>33</v>
      </c>
      <c r="P841" s="1">
        <v>39348.717645486111</v>
      </c>
      <c r="Q841">
        <v>104</v>
      </c>
      <c r="R841" s="1">
        <v>39348.717645486111</v>
      </c>
      <c r="S841">
        <v>104</v>
      </c>
      <c r="T841" t="s">
        <v>2720</v>
      </c>
      <c r="U841" t="s">
        <v>35</v>
      </c>
      <c r="V841" t="s">
        <v>33</v>
      </c>
      <c r="W841">
        <v>0</v>
      </c>
      <c r="X841" t="s">
        <v>35</v>
      </c>
      <c r="Y841" t="s">
        <v>35</v>
      </c>
      <c r="Z841" t="s">
        <v>33</v>
      </c>
      <c r="AA841" t="s">
        <v>33</v>
      </c>
      <c r="AB841" t="s">
        <v>35</v>
      </c>
    </row>
    <row r="842" spans="1:28" x14ac:dyDescent="0.25">
      <c r="A842" t="s">
        <v>28</v>
      </c>
      <c r="B842" t="s">
        <v>2721</v>
      </c>
      <c r="C842" t="s">
        <v>2722</v>
      </c>
      <c r="D842" t="s">
        <v>693</v>
      </c>
      <c r="E842" t="s">
        <v>32</v>
      </c>
      <c r="G842" t="s">
        <v>33</v>
      </c>
      <c r="H842" t="s">
        <v>33</v>
      </c>
      <c r="I842">
        <v>1</v>
      </c>
      <c r="J842" t="s">
        <v>33</v>
      </c>
      <c r="K842" t="s">
        <v>33</v>
      </c>
      <c r="L842" t="s">
        <v>33</v>
      </c>
      <c r="M842" t="s">
        <v>33</v>
      </c>
      <c r="N842" t="s">
        <v>33</v>
      </c>
      <c r="O842" t="s">
        <v>33</v>
      </c>
      <c r="P842" s="1">
        <v>39348.717645486111</v>
      </c>
      <c r="Q842">
        <v>104</v>
      </c>
      <c r="R842" s="1">
        <v>39348.717645486111</v>
      </c>
      <c r="S842">
        <v>104</v>
      </c>
      <c r="T842" t="s">
        <v>2723</v>
      </c>
      <c r="U842" t="s">
        <v>35</v>
      </c>
      <c r="V842" t="s">
        <v>33</v>
      </c>
      <c r="W842">
        <v>0</v>
      </c>
      <c r="X842" t="s">
        <v>35</v>
      </c>
      <c r="Y842" t="s">
        <v>35</v>
      </c>
      <c r="Z842" t="s">
        <v>33</v>
      </c>
      <c r="AA842" t="s">
        <v>33</v>
      </c>
      <c r="AB842" t="s">
        <v>35</v>
      </c>
    </row>
    <row r="843" spans="1:28" x14ac:dyDescent="0.25">
      <c r="A843" t="s">
        <v>28</v>
      </c>
      <c r="B843" t="s">
        <v>2724</v>
      </c>
      <c r="C843" t="s">
        <v>2725</v>
      </c>
      <c r="D843" t="s">
        <v>697</v>
      </c>
      <c r="E843" t="s">
        <v>32</v>
      </c>
      <c r="G843" t="s">
        <v>33</v>
      </c>
      <c r="H843" t="s">
        <v>33</v>
      </c>
      <c r="I843">
        <v>1</v>
      </c>
      <c r="J843" t="s">
        <v>33</v>
      </c>
      <c r="K843" t="s">
        <v>33</v>
      </c>
      <c r="L843" t="s">
        <v>33</v>
      </c>
      <c r="M843" t="s">
        <v>33</v>
      </c>
      <c r="N843" t="s">
        <v>33</v>
      </c>
      <c r="O843" t="s">
        <v>33</v>
      </c>
      <c r="P843" s="1">
        <v>39348.717645486111</v>
      </c>
      <c r="Q843">
        <v>104</v>
      </c>
      <c r="R843" s="1">
        <v>39348.717645486111</v>
      </c>
      <c r="S843">
        <v>104</v>
      </c>
      <c r="T843" t="s">
        <v>2726</v>
      </c>
      <c r="U843" t="s">
        <v>35</v>
      </c>
      <c r="V843" t="s">
        <v>33</v>
      </c>
      <c r="W843">
        <v>0</v>
      </c>
      <c r="X843" t="s">
        <v>35</v>
      </c>
      <c r="Y843" t="s">
        <v>35</v>
      </c>
      <c r="Z843" t="s">
        <v>33</v>
      </c>
      <c r="AA843" t="s">
        <v>33</v>
      </c>
      <c r="AB843" t="s">
        <v>35</v>
      </c>
    </row>
    <row r="844" spans="1:28" x14ac:dyDescent="0.25">
      <c r="A844" t="s">
        <v>28</v>
      </c>
      <c r="B844" t="s">
        <v>2727</v>
      </c>
      <c r="C844" t="s">
        <v>2728</v>
      </c>
      <c r="D844" t="s">
        <v>536</v>
      </c>
      <c r="E844" t="s">
        <v>32</v>
      </c>
      <c r="G844" t="s">
        <v>33</v>
      </c>
      <c r="H844" t="s">
        <v>33</v>
      </c>
      <c r="I844">
        <v>1</v>
      </c>
      <c r="J844" t="s">
        <v>33</v>
      </c>
      <c r="K844" t="s">
        <v>33</v>
      </c>
      <c r="L844" t="s">
        <v>33</v>
      </c>
      <c r="M844" t="s">
        <v>33</v>
      </c>
      <c r="N844" t="s">
        <v>33</v>
      </c>
      <c r="O844" t="s">
        <v>33</v>
      </c>
      <c r="P844" s="1">
        <v>39348.717645486111</v>
      </c>
      <c r="Q844">
        <v>104</v>
      </c>
      <c r="R844" s="1">
        <v>39348.717645486111</v>
      </c>
      <c r="S844">
        <v>104</v>
      </c>
      <c r="T844" t="s">
        <v>2729</v>
      </c>
      <c r="U844" t="s">
        <v>35</v>
      </c>
      <c r="V844" t="s">
        <v>33</v>
      </c>
      <c r="W844">
        <v>0</v>
      </c>
      <c r="X844" t="s">
        <v>35</v>
      </c>
      <c r="Y844" t="s">
        <v>35</v>
      </c>
      <c r="Z844" t="s">
        <v>33</v>
      </c>
      <c r="AA844" t="s">
        <v>33</v>
      </c>
      <c r="AB844" t="s">
        <v>35</v>
      </c>
    </row>
    <row r="845" spans="1:28" x14ac:dyDescent="0.25">
      <c r="A845" t="s">
        <v>28</v>
      </c>
      <c r="B845" t="s">
        <v>2730</v>
      </c>
      <c r="C845" t="s">
        <v>2731</v>
      </c>
      <c r="D845" t="s">
        <v>704</v>
      </c>
      <c r="E845" t="s">
        <v>32</v>
      </c>
      <c r="G845" t="s">
        <v>33</v>
      </c>
      <c r="H845" t="s">
        <v>33</v>
      </c>
      <c r="I845">
        <v>1</v>
      </c>
      <c r="J845" t="s">
        <v>33</v>
      </c>
      <c r="K845" t="s">
        <v>33</v>
      </c>
      <c r="L845" t="s">
        <v>33</v>
      </c>
      <c r="M845" t="s">
        <v>33</v>
      </c>
      <c r="N845" t="s">
        <v>33</v>
      </c>
      <c r="O845" t="s">
        <v>33</v>
      </c>
      <c r="P845" s="1">
        <v>39348.717645486111</v>
      </c>
      <c r="Q845">
        <v>104</v>
      </c>
      <c r="R845" s="1">
        <v>39348.717645486111</v>
      </c>
      <c r="S845">
        <v>104</v>
      </c>
      <c r="T845" t="s">
        <v>2732</v>
      </c>
      <c r="U845" t="s">
        <v>35</v>
      </c>
      <c r="V845" t="s">
        <v>33</v>
      </c>
      <c r="W845">
        <v>0</v>
      </c>
      <c r="X845" t="s">
        <v>35</v>
      </c>
      <c r="Y845" t="s">
        <v>35</v>
      </c>
      <c r="Z845" t="s">
        <v>33</v>
      </c>
      <c r="AA845" t="s">
        <v>33</v>
      </c>
      <c r="AB845" t="s">
        <v>35</v>
      </c>
    </row>
    <row r="846" spans="1:28" x14ac:dyDescent="0.25">
      <c r="A846" t="s">
        <v>28</v>
      </c>
      <c r="B846" t="s">
        <v>2733</v>
      </c>
      <c r="C846" t="s">
        <v>2734</v>
      </c>
      <c r="D846" t="s">
        <v>708</v>
      </c>
      <c r="E846" t="s">
        <v>32</v>
      </c>
      <c r="G846" t="s">
        <v>33</v>
      </c>
      <c r="H846" t="s">
        <v>33</v>
      </c>
      <c r="I846">
        <v>1</v>
      </c>
      <c r="J846" t="s">
        <v>33</v>
      </c>
      <c r="K846" t="s">
        <v>33</v>
      </c>
      <c r="L846" t="s">
        <v>33</v>
      </c>
      <c r="M846" t="s">
        <v>33</v>
      </c>
      <c r="N846" t="s">
        <v>33</v>
      </c>
      <c r="O846" t="s">
        <v>33</v>
      </c>
      <c r="P846" s="1">
        <v>39348.717645486111</v>
      </c>
      <c r="Q846">
        <v>104</v>
      </c>
      <c r="R846" s="1">
        <v>39348.717645486111</v>
      </c>
      <c r="S846">
        <v>104</v>
      </c>
      <c r="T846" t="s">
        <v>2735</v>
      </c>
      <c r="U846" t="s">
        <v>35</v>
      </c>
      <c r="V846" t="s">
        <v>33</v>
      </c>
      <c r="W846">
        <v>0</v>
      </c>
      <c r="X846" t="s">
        <v>35</v>
      </c>
      <c r="Y846" t="s">
        <v>35</v>
      </c>
      <c r="Z846" t="s">
        <v>33</v>
      </c>
      <c r="AA846" t="s">
        <v>33</v>
      </c>
      <c r="AB846" t="s">
        <v>35</v>
      </c>
    </row>
    <row r="847" spans="1:28" x14ac:dyDescent="0.25">
      <c r="A847" t="s">
        <v>28</v>
      </c>
      <c r="B847" t="s">
        <v>2736</v>
      </c>
      <c r="C847" t="s">
        <v>2737</v>
      </c>
      <c r="D847" t="s">
        <v>689</v>
      </c>
      <c r="E847" t="s">
        <v>32</v>
      </c>
      <c r="G847" t="s">
        <v>33</v>
      </c>
      <c r="H847" t="s">
        <v>33</v>
      </c>
      <c r="I847">
        <v>1</v>
      </c>
      <c r="J847" t="s">
        <v>33</v>
      </c>
      <c r="K847" t="s">
        <v>33</v>
      </c>
      <c r="L847" t="s">
        <v>33</v>
      </c>
      <c r="M847" t="s">
        <v>33</v>
      </c>
      <c r="N847" t="s">
        <v>33</v>
      </c>
      <c r="O847" t="s">
        <v>33</v>
      </c>
      <c r="P847" s="1">
        <v>39348.717645486111</v>
      </c>
      <c r="Q847">
        <v>104</v>
      </c>
      <c r="R847" s="1">
        <v>39348.717645486111</v>
      </c>
      <c r="S847">
        <v>104</v>
      </c>
      <c r="T847" t="s">
        <v>2738</v>
      </c>
      <c r="U847" t="s">
        <v>35</v>
      </c>
      <c r="V847" t="s">
        <v>33</v>
      </c>
      <c r="W847">
        <v>0</v>
      </c>
      <c r="X847" t="s">
        <v>35</v>
      </c>
      <c r="Y847" t="s">
        <v>35</v>
      </c>
      <c r="Z847" t="s">
        <v>33</v>
      </c>
      <c r="AA847" t="s">
        <v>33</v>
      </c>
      <c r="AB847" t="s">
        <v>35</v>
      </c>
    </row>
    <row r="848" spans="1:28" x14ac:dyDescent="0.25">
      <c r="A848" t="s">
        <v>28</v>
      </c>
      <c r="B848" t="s">
        <v>2739</v>
      </c>
      <c r="C848" t="s">
        <v>2740</v>
      </c>
      <c r="D848" t="s">
        <v>715</v>
      </c>
      <c r="E848" t="s">
        <v>32</v>
      </c>
      <c r="G848" t="s">
        <v>33</v>
      </c>
      <c r="H848" t="s">
        <v>33</v>
      </c>
      <c r="I848">
        <v>1</v>
      </c>
      <c r="J848" t="s">
        <v>33</v>
      </c>
      <c r="K848" t="s">
        <v>33</v>
      </c>
      <c r="L848" t="s">
        <v>33</v>
      </c>
      <c r="M848" t="s">
        <v>33</v>
      </c>
      <c r="N848" t="s">
        <v>33</v>
      </c>
      <c r="O848" t="s">
        <v>33</v>
      </c>
      <c r="P848" s="1">
        <v>39348.717645486111</v>
      </c>
      <c r="Q848">
        <v>104</v>
      </c>
      <c r="R848" s="1">
        <v>39348.717645486111</v>
      </c>
      <c r="S848">
        <v>104</v>
      </c>
      <c r="T848" t="s">
        <v>2741</v>
      </c>
      <c r="U848" t="s">
        <v>35</v>
      </c>
      <c r="V848" t="s">
        <v>33</v>
      </c>
      <c r="W848">
        <v>0</v>
      </c>
      <c r="X848" t="s">
        <v>35</v>
      </c>
      <c r="Y848" t="s">
        <v>35</v>
      </c>
      <c r="Z848" t="s">
        <v>33</v>
      </c>
      <c r="AA848" t="s">
        <v>33</v>
      </c>
      <c r="AB848" t="s">
        <v>35</v>
      </c>
    </row>
    <row r="849" spans="1:28" x14ac:dyDescent="0.25">
      <c r="A849" t="s">
        <v>28</v>
      </c>
      <c r="B849" t="s">
        <v>2742</v>
      </c>
      <c r="C849" t="s">
        <v>2743</v>
      </c>
      <c r="D849" t="s">
        <v>719</v>
      </c>
      <c r="E849" t="s">
        <v>32</v>
      </c>
      <c r="G849" t="s">
        <v>33</v>
      </c>
      <c r="H849" t="s">
        <v>33</v>
      </c>
      <c r="I849">
        <v>1</v>
      </c>
      <c r="J849" t="s">
        <v>33</v>
      </c>
      <c r="K849" t="s">
        <v>33</v>
      </c>
      <c r="L849" t="s">
        <v>33</v>
      </c>
      <c r="M849" t="s">
        <v>33</v>
      </c>
      <c r="N849" t="s">
        <v>33</v>
      </c>
      <c r="O849" t="s">
        <v>33</v>
      </c>
      <c r="P849" s="1">
        <v>39348.717645486111</v>
      </c>
      <c r="Q849">
        <v>104</v>
      </c>
      <c r="R849" s="1">
        <v>39348.717645486111</v>
      </c>
      <c r="S849">
        <v>104</v>
      </c>
      <c r="T849" t="s">
        <v>2744</v>
      </c>
      <c r="U849" t="s">
        <v>35</v>
      </c>
      <c r="V849" t="s">
        <v>33</v>
      </c>
      <c r="W849">
        <v>0</v>
      </c>
      <c r="X849" t="s">
        <v>35</v>
      </c>
      <c r="Y849" t="s">
        <v>35</v>
      </c>
      <c r="Z849" t="s">
        <v>33</v>
      </c>
      <c r="AA849" t="s">
        <v>33</v>
      </c>
      <c r="AB849" t="s">
        <v>35</v>
      </c>
    </row>
    <row r="850" spans="1:28" x14ac:dyDescent="0.25">
      <c r="A850" t="s">
        <v>28</v>
      </c>
      <c r="B850" t="s">
        <v>2745</v>
      </c>
      <c r="C850" t="s">
        <v>2746</v>
      </c>
      <c r="D850" t="s">
        <v>723</v>
      </c>
      <c r="E850" t="s">
        <v>32</v>
      </c>
      <c r="G850" t="s">
        <v>33</v>
      </c>
      <c r="H850" t="s">
        <v>33</v>
      </c>
      <c r="I850">
        <v>1</v>
      </c>
      <c r="J850" t="s">
        <v>33</v>
      </c>
      <c r="K850" t="s">
        <v>33</v>
      </c>
      <c r="L850" t="s">
        <v>33</v>
      </c>
      <c r="M850" t="s">
        <v>33</v>
      </c>
      <c r="N850" t="s">
        <v>33</v>
      </c>
      <c r="O850" t="s">
        <v>33</v>
      </c>
      <c r="P850" s="1">
        <v>39348.717645486111</v>
      </c>
      <c r="Q850">
        <v>104</v>
      </c>
      <c r="R850" s="1">
        <v>39348.717645486111</v>
      </c>
      <c r="S850">
        <v>104</v>
      </c>
      <c r="T850" t="s">
        <v>2747</v>
      </c>
      <c r="U850" t="s">
        <v>35</v>
      </c>
      <c r="V850" t="s">
        <v>33</v>
      </c>
      <c r="W850">
        <v>0</v>
      </c>
      <c r="X850" t="s">
        <v>35</v>
      </c>
      <c r="Y850" t="s">
        <v>35</v>
      </c>
      <c r="Z850" t="s">
        <v>33</v>
      </c>
      <c r="AA850" t="s">
        <v>33</v>
      </c>
      <c r="AB850" t="s">
        <v>35</v>
      </c>
    </row>
    <row r="851" spans="1:28" x14ac:dyDescent="0.25">
      <c r="A851" t="s">
        <v>28</v>
      </c>
      <c r="B851" t="s">
        <v>2748</v>
      </c>
      <c r="C851" t="s">
        <v>2749</v>
      </c>
      <c r="D851" t="s">
        <v>727</v>
      </c>
      <c r="E851" t="s">
        <v>32</v>
      </c>
      <c r="G851" t="s">
        <v>33</v>
      </c>
      <c r="H851" t="s">
        <v>33</v>
      </c>
      <c r="I851">
        <v>1</v>
      </c>
      <c r="J851" t="s">
        <v>33</v>
      </c>
      <c r="K851" t="s">
        <v>33</v>
      </c>
      <c r="L851" t="s">
        <v>33</v>
      </c>
      <c r="M851" t="s">
        <v>33</v>
      </c>
      <c r="N851" t="s">
        <v>33</v>
      </c>
      <c r="O851" t="s">
        <v>33</v>
      </c>
      <c r="P851" s="1">
        <v>39348.717645486111</v>
      </c>
      <c r="Q851">
        <v>104</v>
      </c>
      <c r="R851" s="1">
        <v>39348.717645486111</v>
      </c>
      <c r="S851">
        <v>104</v>
      </c>
      <c r="T851" t="s">
        <v>2750</v>
      </c>
      <c r="U851" t="s">
        <v>35</v>
      </c>
      <c r="V851" t="s">
        <v>33</v>
      </c>
      <c r="W851">
        <v>0</v>
      </c>
      <c r="X851" t="s">
        <v>35</v>
      </c>
      <c r="Y851" t="s">
        <v>35</v>
      </c>
      <c r="Z851" t="s">
        <v>33</v>
      </c>
      <c r="AA851" t="s">
        <v>33</v>
      </c>
      <c r="AB851" t="s">
        <v>35</v>
      </c>
    </row>
    <row r="852" spans="1:28" x14ac:dyDescent="0.25">
      <c r="A852" t="s">
        <v>28</v>
      </c>
      <c r="B852" t="s">
        <v>2751</v>
      </c>
      <c r="C852" t="s">
        <v>2752</v>
      </c>
      <c r="D852" t="s">
        <v>731</v>
      </c>
      <c r="E852" t="s">
        <v>32</v>
      </c>
      <c r="G852" t="s">
        <v>33</v>
      </c>
      <c r="H852" t="s">
        <v>33</v>
      </c>
      <c r="I852">
        <v>1</v>
      </c>
      <c r="J852" t="s">
        <v>33</v>
      </c>
      <c r="K852" t="s">
        <v>33</v>
      </c>
      <c r="L852" t="s">
        <v>33</v>
      </c>
      <c r="M852" t="s">
        <v>33</v>
      </c>
      <c r="N852" t="s">
        <v>33</v>
      </c>
      <c r="O852" t="s">
        <v>33</v>
      </c>
      <c r="P852" s="1">
        <v>39348.717645486111</v>
      </c>
      <c r="Q852">
        <v>104</v>
      </c>
      <c r="R852" s="1">
        <v>39348.717645486111</v>
      </c>
      <c r="S852">
        <v>104</v>
      </c>
      <c r="T852" t="s">
        <v>2753</v>
      </c>
      <c r="U852" t="s">
        <v>35</v>
      </c>
      <c r="V852" t="s">
        <v>33</v>
      </c>
      <c r="W852">
        <v>0</v>
      </c>
      <c r="X852" t="s">
        <v>35</v>
      </c>
      <c r="Y852" t="s">
        <v>35</v>
      </c>
      <c r="Z852" t="s">
        <v>33</v>
      </c>
      <c r="AA852" t="s">
        <v>33</v>
      </c>
      <c r="AB852" t="s">
        <v>35</v>
      </c>
    </row>
    <row r="853" spans="1:28" x14ac:dyDescent="0.25">
      <c r="A853" t="s">
        <v>28</v>
      </c>
      <c r="B853" t="s">
        <v>2754</v>
      </c>
      <c r="C853" t="s">
        <v>2755</v>
      </c>
      <c r="D853" t="s">
        <v>621</v>
      </c>
      <c r="E853" t="s">
        <v>32</v>
      </c>
      <c r="G853" t="s">
        <v>33</v>
      </c>
      <c r="H853" t="s">
        <v>33</v>
      </c>
      <c r="I853">
        <v>1</v>
      </c>
      <c r="J853" t="s">
        <v>33</v>
      </c>
      <c r="K853" t="s">
        <v>33</v>
      </c>
      <c r="L853" t="s">
        <v>33</v>
      </c>
      <c r="M853" t="s">
        <v>33</v>
      </c>
      <c r="N853" t="s">
        <v>33</v>
      </c>
      <c r="O853" t="s">
        <v>33</v>
      </c>
      <c r="P853" s="1">
        <v>39348.717645486111</v>
      </c>
      <c r="Q853">
        <v>104</v>
      </c>
      <c r="R853" s="1">
        <v>39348.717645486111</v>
      </c>
      <c r="S853">
        <v>104</v>
      </c>
      <c r="T853" t="s">
        <v>2756</v>
      </c>
      <c r="U853" t="s">
        <v>35</v>
      </c>
      <c r="V853" t="s">
        <v>33</v>
      </c>
      <c r="W853">
        <v>0</v>
      </c>
      <c r="X853" t="s">
        <v>35</v>
      </c>
      <c r="Y853" t="s">
        <v>35</v>
      </c>
      <c r="Z853" t="s">
        <v>33</v>
      </c>
      <c r="AA853" t="s">
        <v>33</v>
      </c>
      <c r="AB853" t="s">
        <v>35</v>
      </c>
    </row>
    <row r="854" spans="1:28" x14ac:dyDescent="0.25">
      <c r="A854" t="s">
        <v>28</v>
      </c>
      <c r="B854" t="s">
        <v>2757</v>
      </c>
      <c r="C854" t="s">
        <v>2758</v>
      </c>
      <c r="D854" t="s">
        <v>738</v>
      </c>
      <c r="E854" t="s">
        <v>32</v>
      </c>
      <c r="G854" t="s">
        <v>33</v>
      </c>
      <c r="H854" t="s">
        <v>33</v>
      </c>
      <c r="I854">
        <v>1</v>
      </c>
      <c r="J854" t="s">
        <v>33</v>
      </c>
      <c r="K854" t="s">
        <v>33</v>
      </c>
      <c r="L854" t="s">
        <v>33</v>
      </c>
      <c r="M854" t="s">
        <v>33</v>
      </c>
      <c r="N854" t="s">
        <v>33</v>
      </c>
      <c r="O854" t="s">
        <v>33</v>
      </c>
      <c r="P854" s="1">
        <v>39348.717645486111</v>
      </c>
      <c r="Q854">
        <v>104</v>
      </c>
      <c r="R854" s="1">
        <v>39348.717645486111</v>
      </c>
      <c r="S854">
        <v>104</v>
      </c>
      <c r="T854" t="s">
        <v>2759</v>
      </c>
      <c r="U854" t="s">
        <v>35</v>
      </c>
      <c r="V854" t="s">
        <v>33</v>
      </c>
      <c r="W854">
        <v>0</v>
      </c>
      <c r="X854" t="s">
        <v>35</v>
      </c>
      <c r="Y854" t="s">
        <v>35</v>
      </c>
      <c r="Z854" t="s">
        <v>33</v>
      </c>
      <c r="AA854" t="s">
        <v>33</v>
      </c>
      <c r="AB854" t="s">
        <v>35</v>
      </c>
    </row>
    <row r="855" spans="1:28" x14ac:dyDescent="0.25">
      <c r="A855" t="s">
        <v>28</v>
      </c>
      <c r="B855" t="s">
        <v>2760</v>
      </c>
      <c r="C855" t="s">
        <v>2761</v>
      </c>
      <c r="D855" t="s">
        <v>742</v>
      </c>
      <c r="E855" t="s">
        <v>32</v>
      </c>
      <c r="G855" t="s">
        <v>33</v>
      </c>
      <c r="H855" t="s">
        <v>33</v>
      </c>
      <c r="I855">
        <v>1</v>
      </c>
      <c r="J855" t="s">
        <v>33</v>
      </c>
      <c r="K855" t="s">
        <v>33</v>
      </c>
      <c r="L855" t="s">
        <v>33</v>
      </c>
      <c r="M855" t="s">
        <v>33</v>
      </c>
      <c r="N855" t="s">
        <v>33</v>
      </c>
      <c r="O855" t="s">
        <v>33</v>
      </c>
      <c r="P855" s="1">
        <v>39348.717645486111</v>
      </c>
      <c r="Q855">
        <v>104</v>
      </c>
      <c r="R855" s="1">
        <v>39348.717645486111</v>
      </c>
      <c r="S855">
        <v>104</v>
      </c>
      <c r="T855" t="s">
        <v>2762</v>
      </c>
      <c r="U855" t="s">
        <v>35</v>
      </c>
      <c r="V855" t="s">
        <v>33</v>
      </c>
      <c r="W855">
        <v>0</v>
      </c>
      <c r="X855" t="s">
        <v>35</v>
      </c>
      <c r="Y855" t="s">
        <v>35</v>
      </c>
      <c r="Z855" t="s">
        <v>33</v>
      </c>
      <c r="AA855" t="s">
        <v>33</v>
      </c>
      <c r="AB855" t="s">
        <v>35</v>
      </c>
    </row>
    <row r="856" spans="1:28" x14ac:dyDescent="0.25">
      <c r="A856" t="s">
        <v>28</v>
      </c>
      <c r="B856" t="s">
        <v>2763</v>
      </c>
      <c r="C856" t="s">
        <v>2764</v>
      </c>
      <c r="D856" t="s">
        <v>746</v>
      </c>
      <c r="E856" t="s">
        <v>32</v>
      </c>
      <c r="G856" t="s">
        <v>33</v>
      </c>
      <c r="H856" t="s">
        <v>33</v>
      </c>
      <c r="I856">
        <v>1</v>
      </c>
      <c r="J856" t="s">
        <v>33</v>
      </c>
      <c r="K856" t="s">
        <v>33</v>
      </c>
      <c r="L856" t="s">
        <v>33</v>
      </c>
      <c r="M856" t="s">
        <v>33</v>
      </c>
      <c r="N856" t="s">
        <v>33</v>
      </c>
      <c r="O856" t="s">
        <v>33</v>
      </c>
      <c r="P856" s="1">
        <v>39348.717645486111</v>
      </c>
      <c r="Q856">
        <v>104</v>
      </c>
      <c r="R856" s="1">
        <v>39348.717645486111</v>
      </c>
      <c r="S856">
        <v>104</v>
      </c>
      <c r="T856" t="s">
        <v>2765</v>
      </c>
      <c r="U856" t="s">
        <v>35</v>
      </c>
      <c r="V856" t="s">
        <v>33</v>
      </c>
      <c r="W856">
        <v>0</v>
      </c>
      <c r="X856" t="s">
        <v>35</v>
      </c>
      <c r="Y856" t="s">
        <v>35</v>
      </c>
      <c r="Z856" t="s">
        <v>33</v>
      </c>
      <c r="AA856" t="s">
        <v>33</v>
      </c>
      <c r="AB856" t="s">
        <v>35</v>
      </c>
    </row>
    <row r="857" spans="1:28" x14ac:dyDescent="0.25">
      <c r="A857" t="s">
        <v>28</v>
      </c>
      <c r="B857" t="s">
        <v>2766</v>
      </c>
      <c r="C857" t="s">
        <v>2767</v>
      </c>
      <c r="D857" t="s">
        <v>138</v>
      </c>
      <c r="E857" t="s">
        <v>32</v>
      </c>
      <c r="G857" t="s">
        <v>33</v>
      </c>
      <c r="H857" t="s">
        <v>33</v>
      </c>
      <c r="I857">
        <v>1</v>
      </c>
      <c r="J857" t="s">
        <v>33</v>
      </c>
      <c r="K857" t="s">
        <v>33</v>
      </c>
      <c r="L857" t="s">
        <v>33</v>
      </c>
      <c r="M857" t="s">
        <v>33</v>
      </c>
      <c r="N857" t="s">
        <v>33</v>
      </c>
      <c r="O857" t="s">
        <v>33</v>
      </c>
      <c r="P857" s="1">
        <v>39348.717645486111</v>
      </c>
      <c r="Q857">
        <v>104</v>
      </c>
      <c r="R857" s="1">
        <v>39348.717645486111</v>
      </c>
      <c r="S857">
        <v>104</v>
      </c>
      <c r="T857" t="s">
        <v>2768</v>
      </c>
      <c r="U857" t="s">
        <v>35</v>
      </c>
      <c r="V857" t="s">
        <v>33</v>
      </c>
      <c r="W857">
        <v>0</v>
      </c>
      <c r="X857" t="s">
        <v>35</v>
      </c>
      <c r="Y857" t="s">
        <v>35</v>
      </c>
      <c r="Z857" t="s">
        <v>33</v>
      </c>
      <c r="AA857" t="s">
        <v>33</v>
      </c>
      <c r="AB857" t="s">
        <v>35</v>
      </c>
    </row>
    <row r="858" spans="1:28" x14ac:dyDescent="0.25">
      <c r="A858" t="s">
        <v>28</v>
      </c>
      <c r="B858" t="s">
        <v>2769</v>
      </c>
      <c r="C858" t="s">
        <v>2770</v>
      </c>
      <c r="D858" t="s">
        <v>753</v>
      </c>
      <c r="E858" t="s">
        <v>32</v>
      </c>
      <c r="G858" t="s">
        <v>33</v>
      </c>
      <c r="H858" t="s">
        <v>33</v>
      </c>
      <c r="I858">
        <v>1</v>
      </c>
      <c r="J858" t="s">
        <v>33</v>
      </c>
      <c r="K858" t="s">
        <v>33</v>
      </c>
      <c r="L858" t="s">
        <v>33</v>
      </c>
      <c r="M858" t="s">
        <v>33</v>
      </c>
      <c r="N858" t="s">
        <v>33</v>
      </c>
      <c r="O858" t="s">
        <v>33</v>
      </c>
      <c r="P858" s="1">
        <v>39348.717645486111</v>
      </c>
      <c r="Q858">
        <v>104</v>
      </c>
      <c r="R858" s="1">
        <v>39348.717645486111</v>
      </c>
      <c r="S858">
        <v>104</v>
      </c>
      <c r="T858" t="s">
        <v>2771</v>
      </c>
      <c r="U858" t="s">
        <v>35</v>
      </c>
      <c r="V858" t="s">
        <v>33</v>
      </c>
      <c r="W858">
        <v>0</v>
      </c>
      <c r="X858" t="s">
        <v>35</v>
      </c>
      <c r="Y858" t="s">
        <v>35</v>
      </c>
      <c r="Z858" t="s">
        <v>33</v>
      </c>
      <c r="AA858" t="s">
        <v>33</v>
      </c>
      <c r="AB858" t="s">
        <v>35</v>
      </c>
    </row>
    <row r="859" spans="1:28" x14ac:dyDescent="0.25">
      <c r="A859" t="s">
        <v>28</v>
      </c>
      <c r="B859" t="s">
        <v>2772</v>
      </c>
      <c r="C859" t="s">
        <v>2773</v>
      </c>
      <c r="D859" t="s">
        <v>757</v>
      </c>
      <c r="E859" t="s">
        <v>32</v>
      </c>
      <c r="G859" t="s">
        <v>33</v>
      </c>
      <c r="H859" t="s">
        <v>33</v>
      </c>
      <c r="I859">
        <v>1</v>
      </c>
      <c r="J859" t="s">
        <v>33</v>
      </c>
      <c r="K859" t="s">
        <v>33</v>
      </c>
      <c r="L859" t="s">
        <v>33</v>
      </c>
      <c r="M859" t="s">
        <v>33</v>
      </c>
      <c r="N859" t="s">
        <v>33</v>
      </c>
      <c r="O859" t="s">
        <v>33</v>
      </c>
      <c r="P859" s="1">
        <v>39348.717645486111</v>
      </c>
      <c r="Q859">
        <v>104</v>
      </c>
      <c r="R859" s="1">
        <v>39348.717645486111</v>
      </c>
      <c r="S859">
        <v>104</v>
      </c>
      <c r="T859" t="s">
        <v>2774</v>
      </c>
      <c r="U859" t="s">
        <v>35</v>
      </c>
      <c r="V859" t="s">
        <v>33</v>
      </c>
      <c r="W859">
        <v>0</v>
      </c>
      <c r="X859" t="s">
        <v>35</v>
      </c>
      <c r="Y859" t="s">
        <v>35</v>
      </c>
      <c r="Z859" t="s">
        <v>33</v>
      </c>
      <c r="AA859" t="s">
        <v>33</v>
      </c>
      <c r="AB859" t="s">
        <v>35</v>
      </c>
    </row>
    <row r="860" spans="1:28" x14ac:dyDescent="0.25">
      <c r="A860" t="s">
        <v>28</v>
      </c>
      <c r="B860" t="s">
        <v>2775</v>
      </c>
      <c r="C860" t="s">
        <v>2776</v>
      </c>
      <c r="D860" t="s">
        <v>761</v>
      </c>
      <c r="E860" t="s">
        <v>32</v>
      </c>
      <c r="G860" t="s">
        <v>33</v>
      </c>
      <c r="H860" t="s">
        <v>33</v>
      </c>
      <c r="I860">
        <v>1</v>
      </c>
      <c r="J860" t="s">
        <v>33</v>
      </c>
      <c r="K860" t="s">
        <v>33</v>
      </c>
      <c r="L860" t="s">
        <v>33</v>
      </c>
      <c r="M860" t="s">
        <v>33</v>
      </c>
      <c r="N860" t="s">
        <v>33</v>
      </c>
      <c r="O860" t="s">
        <v>33</v>
      </c>
      <c r="P860" s="1">
        <v>39348.717645486111</v>
      </c>
      <c r="Q860">
        <v>104</v>
      </c>
      <c r="R860" s="1">
        <v>39348.717645486111</v>
      </c>
      <c r="S860">
        <v>104</v>
      </c>
      <c r="T860" t="s">
        <v>2777</v>
      </c>
      <c r="U860" t="s">
        <v>35</v>
      </c>
      <c r="V860" t="s">
        <v>33</v>
      </c>
      <c r="W860">
        <v>0</v>
      </c>
      <c r="X860" t="s">
        <v>35</v>
      </c>
      <c r="Y860" t="s">
        <v>35</v>
      </c>
      <c r="Z860" t="s">
        <v>33</v>
      </c>
      <c r="AA860" t="s">
        <v>33</v>
      </c>
      <c r="AB860" t="s">
        <v>35</v>
      </c>
    </row>
    <row r="861" spans="1:28" x14ac:dyDescent="0.25">
      <c r="A861" t="s">
        <v>28</v>
      </c>
      <c r="B861" t="s">
        <v>2778</v>
      </c>
      <c r="C861" t="s">
        <v>2779</v>
      </c>
      <c r="D861" t="s">
        <v>765</v>
      </c>
      <c r="E861" t="s">
        <v>32</v>
      </c>
      <c r="G861" t="s">
        <v>33</v>
      </c>
      <c r="H861" t="s">
        <v>33</v>
      </c>
      <c r="I861">
        <v>1</v>
      </c>
      <c r="J861" t="s">
        <v>33</v>
      </c>
      <c r="K861" t="s">
        <v>33</v>
      </c>
      <c r="L861" t="s">
        <v>33</v>
      </c>
      <c r="M861" t="s">
        <v>33</v>
      </c>
      <c r="N861" t="s">
        <v>33</v>
      </c>
      <c r="O861" t="s">
        <v>33</v>
      </c>
      <c r="P861" s="1">
        <v>39348.717645486111</v>
      </c>
      <c r="Q861">
        <v>104</v>
      </c>
      <c r="R861" s="1">
        <v>39348.717645486111</v>
      </c>
      <c r="S861">
        <v>104</v>
      </c>
      <c r="T861" t="s">
        <v>2780</v>
      </c>
      <c r="U861" t="s">
        <v>35</v>
      </c>
      <c r="V861" t="s">
        <v>33</v>
      </c>
      <c r="W861">
        <v>0</v>
      </c>
      <c r="X861" t="s">
        <v>35</v>
      </c>
      <c r="Y861" t="s">
        <v>35</v>
      </c>
      <c r="Z861" t="s">
        <v>33</v>
      </c>
      <c r="AA861" t="s">
        <v>33</v>
      </c>
      <c r="AB861" t="s">
        <v>35</v>
      </c>
    </row>
    <row r="862" spans="1:28" x14ac:dyDescent="0.25">
      <c r="A862" t="s">
        <v>28</v>
      </c>
      <c r="B862" t="s">
        <v>2781</v>
      </c>
      <c r="C862" t="s">
        <v>2782</v>
      </c>
      <c r="D862" t="s">
        <v>769</v>
      </c>
      <c r="E862" t="s">
        <v>32</v>
      </c>
      <c r="G862" t="s">
        <v>33</v>
      </c>
      <c r="H862" t="s">
        <v>33</v>
      </c>
      <c r="I862">
        <v>1</v>
      </c>
      <c r="J862" t="s">
        <v>33</v>
      </c>
      <c r="K862" t="s">
        <v>33</v>
      </c>
      <c r="L862" t="s">
        <v>33</v>
      </c>
      <c r="M862" t="s">
        <v>33</v>
      </c>
      <c r="N862" t="s">
        <v>33</v>
      </c>
      <c r="O862" t="s">
        <v>33</v>
      </c>
      <c r="P862" s="1">
        <v>39348.717645486111</v>
      </c>
      <c r="Q862">
        <v>104</v>
      </c>
      <c r="R862" s="1">
        <v>39348.717645486111</v>
      </c>
      <c r="S862">
        <v>104</v>
      </c>
      <c r="T862" t="s">
        <v>2783</v>
      </c>
      <c r="U862" t="s">
        <v>35</v>
      </c>
      <c r="V862" t="s">
        <v>33</v>
      </c>
      <c r="W862">
        <v>0</v>
      </c>
      <c r="X862" t="s">
        <v>35</v>
      </c>
      <c r="Y862" t="s">
        <v>35</v>
      </c>
      <c r="Z862" t="s">
        <v>33</v>
      </c>
      <c r="AA862" t="s">
        <v>33</v>
      </c>
      <c r="AB862" t="s">
        <v>35</v>
      </c>
    </row>
    <row r="863" spans="1:28" x14ac:dyDescent="0.25">
      <c r="A863" t="s">
        <v>28</v>
      </c>
      <c r="B863" t="s">
        <v>2784</v>
      </c>
      <c r="C863" t="s">
        <v>2785</v>
      </c>
      <c r="D863" t="s">
        <v>508</v>
      </c>
      <c r="E863" t="s">
        <v>32</v>
      </c>
      <c r="G863" t="s">
        <v>33</v>
      </c>
      <c r="H863" t="s">
        <v>33</v>
      </c>
      <c r="I863">
        <v>1</v>
      </c>
      <c r="J863" t="s">
        <v>33</v>
      </c>
      <c r="K863" t="s">
        <v>33</v>
      </c>
      <c r="L863" t="s">
        <v>33</v>
      </c>
      <c r="M863" t="s">
        <v>33</v>
      </c>
      <c r="N863" t="s">
        <v>33</v>
      </c>
      <c r="O863" t="s">
        <v>33</v>
      </c>
      <c r="P863" s="1">
        <v>39348.717645486111</v>
      </c>
      <c r="Q863">
        <v>104</v>
      </c>
      <c r="R863" s="1">
        <v>39348.717645486111</v>
      </c>
      <c r="S863">
        <v>104</v>
      </c>
      <c r="T863" t="s">
        <v>2786</v>
      </c>
      <c r="U863" t="s">
        <v>35</v>
      </c>
      <c r="V863" t="s">
        <v>33</v>
      </c>
      <c r="W863">
        <v>0</v>
      </c>
      <c r="X863" t="s">
        <v>35</v>
      </c>
      <c r="Y863" t="s">
        <v>35</v>
      </c>
      <c r="Z863" t="s">
        <v>33</v>
      </c>
      <c r="AA863" t="s">
        <v>33</v>
      </c>
      <c r="AB863" t="s">
        <v>35</v>
      </c>
    </row>
    <row r="864" spans="1:28" x14ac:dyDescent="0.25">
      <c r="A864" t="s">
        <v>28</v>
      </c>
      <c r="B864" t="s">
        <v>2787</v>
      </c>
      <c r="C864" t="s">
        <v>2788</v>
      </c>
      <c r="D864" t="s">
        <v>2789</v>
      </c>
      <c r="E864" t="s">
        <v>32</v>
      </c>
      <c r="G864" t="s">
        <v>33</v>
      </c>
      <c r="H864" t="s">
        <v>33</v>
      </c>
      <c r="I864">
        <v>1</v>
      </c>
      <c r="J864" t="s">
        <v>33</v>
      </c>
      <c r="K864" t="s">
        <v>33</v>
      </c>
      <c r="L864" t="s">
        <v>33</v>
      </c>
      <c r="M864" t="s">
        <v>33</v>
      </c>
      <c r="N864" t="s">
        <v>33</v>
      </c>
      <c r="O864" t="s">
        <v>33</v>
      </c>
      <c r="P864" s="1">
        <v>39348.717645486111</v>
      </c>
      <c r="Q864">
        <v>104</v>
      </c>
      <c r="R864" s="1">
        <v>39348.717645486111</v>
      </c>
      <c r="S864">
        <v>104</v>
      </c>
      <c r="T864" t="s">
        <v>2790</v>
      </c>
      <c r="U864" t="s">
        <v>35</v>
      </c>
      <c r="V864" t="s">
        <v>33</v>
      </c>
      <c r="W864">
        <v>0</v>
      </c>
      <c r="X864" t="s">
        <v>35</v>
      </c>
      <c r="Y864" t="s">
        <v>35</v>
      </c>
      <c r="Z864" t="s">
        <v>33</v>
      </c>
      <c r="AA864" t="s">
        <v>33</v>
      </c>
      <c r="AB864" t="s">
        <v>35</v>
      </c>
    </row>
    <row r="865" spans="1:28" x14ac:dyDescent="0.25">
      <c r="A865" t="s">
        <v>2791</v>
      </c>
      <c r="B865" t="s">
        <v>2792</v>
      </c>
      <c r="C865" t="s">
        <v>2793</v>
      </c>
      <c r="D865" t="s">
        <v>2794</v>
      </c>
      <c r="E865" t="s">
        <v>2795</v>
      </c>
      <c r="G865" t="s">
        <v>33</v>
      </c>
      <c r="H865" t="s">
        <v>33</v>
      </c>
      <c r="I865">
        <v>32767</v>
      </c>
      <c r="J865" t="s">
        <v>33</v>
      </c>
      <c r="K865" t="s">
        <v>33</v>
      </c>
      <c r="L865" t="s">
        <v>33</v>
      </c>
      <c r="M865" t="s">
        <v>33</v>
      </c>
      <c r="N865" t="s">
        <v>33</v>
      </c>
      <c r="O865" t="s">
        <v>33</v>
      </c>
      <c r="P865" s="1">
        <v>39104.074711689813</v>
      </c>
      <c r="Q865">
        <v>4</v>
      </c>
      <c r="R865" s="1">
        <v>39104.074711689813</v>
      </c>
      <c r="S865">
        <v>4</v>
      </c>
      <c r="T865" t="s">
        <v>2796</v>
      </c>
      <c r="U865" t="s">
        <v>35</v>
      </c>
      <c r="V865" t="s">
        <v>33</v>
      </c>
      <c r="W865">
        <v>0</v>
      </c>
      <c r="X865" t="s">
        <v>35</v>
      </c>
      <c r="Y865" t="s">
        <v>35</v>
      </c>
      <c r="Z865" t="s">
        <v>33</v>
      </c>
      <c r="AA865" t="s">
        <v>33</v>
      </c>
      <c r="AB865" t="s">
        <v>35</v>
      </c>
    </row>
    <row r="866" spans="1:28" x14ac:dyDescent="0.25">
      <c r="A866" t="s">
        <v>2791</v>
      </c>
      <c r="B866" t="s">
        <v>2797</v>
      </c>
      <c r="C866" t="s">
        <v>2798</v>
      </c>
      <c r="D866" t="s">
        <v>2799</v>
      </c>
      <c r="E866" t="s">
        <v>32</v>
      </c>
      <c r="F866" t="s">
        <v>35</v>
      </c>
      <c r="G866" t="s">
        <v>33</v>
      </c>
      <c r="H866" t="s">
        <v>33</v>
      </c>
      <c r="I866">
        <v>32767</v>
      </c>
      <c r="J866" t="s">
        <v>33</v>
      </c>
      <c r="K866" t="s">
        <v>33</v>
      </c>
      <c r="L866" t="s">
        <v>33</v>
      </c>
      <c r="M866" t="s">
        <v>33</v>
      </c>
      <c r="N866" t="s">
        <v>33</v>
      </c>
      <c r="O866" t="s">
        <v>33</v>
      </c>
      <c r="P866" s="1">
        <v>38883.516241122685</v>
      </c>
      <c r="Q866">
        <v>0</v>
      </c>
      <c r="R866" s="1">
        <v>38883.516241122685</v>
      </c>
      <c r="S866">
        <v>0</v>
      </c>
      <c r="T866" t="s">
        <v>2800</v>
      </c>
      <c r="U866" t="s">
        <v>35</v>
      </c>
      <c r="V866" t="s">
        <v>33</v>
      </c>
      <c r="W866">
        <v>0</v>
      </c>
      <c r="X866" t="s">
        <v>35</v>
      </c>
      <c r="Y866" t="s">
        <v>35</v>
      </c>
      <c r="Z866" t="s">
        <v>33</v>
      </c>
      <c r="AA866" t="s">
        <v>33</v>
      </c>
      <c r="AB866" t="s">
        <v>35</v>
      </c>
    </row>
    <row r="867" spans="1:28" x14ac:dyDescent="0.25">
      <c r="A867" t="s">
        <v>2791</v>
      </c>
      <c r="B867" t="s">
        <v>2801</v>
      </c>
      <c r="C867" t="s">
        <v>2802</v>
      </c>
      <c r="D867" t="s">
        <v>2803</v>
      </c>
      <c r="E867" t="s">
        <v>32</v>
      </c>
      <c r="F867" t="s">
        <v>35</v>
      </c>
      <c r="G867" t="s">
        <v>33</v>
      </c>
      <c r="H867" t="s">
        <v>33</v>
      </c>
      <c r="I867">
        <v>32767</v>
      </c>
      <c r="J867" t="s">
        <v>33</v>
      </c>
      <c r="K867" t="s">
        <v>33</v>
      </c>
      <c r="L867" t="s">
        <v>33</v>
      </c>
      <c r="M867" t="s">
        <v>33</v>
      </c>
      <c r="N867" t="s">
        <v>33</v>
      </c>
      <c r="O867" t="s">
        <v>33</v>
      </c>
      <c r="P867" s="1">
        <v>38883.516239039353</v>
      </c>
      <c r="Q867">
        <v>0</v>
      </c>
      <c r="R867" s="1">
        <v>38883.516239039353</v>
      </c>
      <c r="S867">
        <v>0</v>
      </c>
      <c r="T867" t="s">
        <v>2804</v>
      </c>
      <c r="U867" t="s">
        <v>35</v>
      </c>
      <c r="V867" t="s">
        <v>33</v>
      </c>
      <c r="W867">
        <v>0</v>
      </c>
      <c r="X867" t="s">
        <v>35</v>
      </c>
      <c r="Y867" t="s">
        <v>35</v>
      </c>
      <c r="Z867" t="s">
        <v>33</v>
      </c>
      <c r="AA867" t="s">
        <v>33</v>
      </c>
      <c r="AB867" t="s">
        <v>35</v>
      </c>
    </row>
    <row r="868" spans="1:28" x14ac:dyDescent="0.25">
      <c r="A868" t="s">
        <v>2791</v>
      </c>
      <c r="B868" t="s">
        <v>2805</v>
      </c>
      <c r="C868" t="s">
        <v>2806</v>
      </c>
      <c r="D868" t="s">
        <v>2807</v>
      </c>
      <c r="E868" t="s">
        <v>32</v>
      </c>
      <c r="F868" t="s">
        <v>35</v>
      </c>
      <c r="G868" t="s">
        <v>33</v>
      </c>
      <c r="H868" t="s">
        <v>33</v>
      </c>
      <c r="I868">
        <v>32767</v>
      </c>
      <c r="J868" t="s">
        <v>33</v>
      </c>
      <c r="K868" t="s">
        <v>33</v>
      </c>
      <c r="L868" t="s">
        <v>33</v>
      </c>
      <c r="M868" t="s">
        <v>33</v>
      </c>
      <c r="N868" t="s">
        <v>33</v>
      </c>
      <c r="O868" t="s">
        <v>33</v>
      </c>
      <c r="P868" s="1">
        <v>38883.516241585647</v>
      </c>
      <c r="Q868">
        <v>0</v>
      </c>
      <c r="R868" s="1">
        <v>38883.516241585647</v>
      </c>
      <c r="S868">
        <v>0</v>
      </c>
      <c r="T868" t="s">
        <v>2808</v>
      </c>
      <c r="U868" t="s">
        <v>35</v>
      </c>
      <c r="V868" t="s">
        <v>33</v>
      </c>
      <c r="W868">
        <v>0</v>
      </c>
      <c r="X868" t="s">
        <v>35</v>
      </c>
      <c r="Y868" t="s">
        <v>35</v>
      </c>
      <c r="Z868" t="s">
        <v>33</v>
      </c>
      <c r="AA868" t="s">
        <v>33</v>
      </c>
      <c r="AB868" t="s">
        <v>35</v>
      </c>
    </row>
    <row r="869" spans="1:28" x14ac:dyDescent="0.25">
      <c r="A869" t="s">
        <v>2791</v>
      </c>
      <c r="B869" s="2" t="s">
        <v>2809</v>
      </c>
      <c r="C869" t="s">
        <v>2810</v>
      </c>
      <c r="D869" t="s">
        <v>2811</v>
      </c>
      <c r="E869" t="s">
        <v>32</v>
      </c>
      <c r="F869" t="s">
        <v>35</v>
      </c>
      <c r="G869" t="s">
        <v>33</v>
      </c>
      <c r="H869" t="s">
        <v>33</v>
      </c>
      <c r="I869">
        <v>32767</v>
      </c>
      <c r="J869" t="s">
        <v>33</v>
      </c>
      <c r="K869" t="s">
        <v>2812</v>
      </c>
      <c r="L869" t="s">
        <v>33</v>
      </c>
      <c r="M869" t="s">
        <v>33</v>
      </c>
      <c r="N869" t="s">
        <v>33</v>
      </c>
      <c r="O869" t="s">
        <v>33</v>
      </c>
      <c r="P869" s="1">
        <v>38883.516241122685</v>
      </c>
      <c r="Q869">
        <v>0</v>
      </c>
      <c r="R869" s="1">
        <v>38883.516241122685</v>
      </c>
      <c r="S869">
        <v>0</v>
      </c>
      <c r="T869" t="s">
        <v>2813</v>
      </c>
      <c r="U869" t="s">
        <v>35</v>
      </c>
      <c r="V869" t="s">
        <v>33</v>
      </c>
      <c r="W869">
        <v>0</v>
      </c>
      <c r="X869" t="s">
        <v>35</v>
      </c>
      <c r="Y869" t="s">
        <v>35</v>
      </c>
      <c r="Z869" t="s">
        <v>33</v>
      </c>
      <c r="AA869" t="s">
        <v>33</v>
      </c>
      <c r="AB869" t="s">
        <v>35</v>
      </c>
    </row>
    <row r="870" spans="1:28" x14ac:dyDescent="0.25">
      <c r="A870" t="s">
        <v>2791</v>
      </c>
      <c r="B870" t="s">
        <v>2814</v>
      </c>
      <c r="C870" t="s">
        <v>2815</v>
      </c>
      <c r="D870" t="s">
        <v>2094</v>
      </c>
      <c r="E870" t="s">
        <v>32</v>
      </c>
      <c r="G870" t="s">
        <v>33</v>
      </c>
      <c r="H870" t="s">
        <v>33</v>
      </c>
      <c r="I870">
        <v>32767</v>
      </c>
      <c r="J870" t="s">
        <v>33</v>
      </c>
      <c r="K870" t="s">
        <v>2812</v>
      </c>
      <c r="L870" t="s">
        <v>33</v>
      </c>
      <c r="M870" t="s">
        <v>33</v>
      </c>
      <c r="N870" t="s">
        <v>33</v>
      </c>
      <c r="O870" t="s">
        <v>33</v>
      </c>
      <c r="P870" s="1">
        <v>38883.516241122685</v>
      </c>
      <c r="Q870">
        <v>0</v>
      </c>
      <c r="R870" s="1">
        <v>38958.7828371875</v>
      </c>
      <c r="S870">
        <v>0</v>
      </c>
      <c r="T870" t="s">
        <v>2816</v>
      </c>
      <c r="U870" t="s">
        <v>35</v>
      </c>
      <c r="V870" t="s">
        <v>33</v>
      </c>
      <c r="W870">
        <v>0</v>
      </c>
      <c r="X870" t="s">
        <v>35</v>
      </c>
      <c r="Y870" t="s">
        <v>35</v>
      </c>
      <c r="Z870" t="s">
        <v>33</v>
      </c>
      <c r="AA870" t="s">
        <v>33</v>
      </c>
      <c r="AB870" t="s">
        <v>35</v>
      </c>
    </row>
    <row r="871" spans="1:28" x14ac:dyDescent="0.25">
      <c r="A871" t="s">
        <v>2791</v>
      </c>
      <c r="B871" t="s">
        <v>2817</v>
      </c>
      <c r="C871" t="s">
        <v>2818</v>
      </c>
      <c r="D871" t="s">
        <v>2819</v>
      </c>
      <c r="E871" t="s">
        <v>32</v>
      </c>
      <c r="F871" t="s">
        <v>35</v>
      </c>
      <c r="G871" t="s">
        <v>33</v>
      </c>
      <c r="H871" t="s">
        <v>33</v>
      </c>
      <c r="I871">
        <v>32767</v>
      </c>
      <c r="J871" t="s">
        <v>33</v>
      </c>
      <c r="K871" t="s">
        <v>33</v>
      </c>
      <c r="L871" t="s">
        <v>33</v>
      </c>
      <c r="M871" t="s">
        <v>33</v>
      </c>
      <c r="N871" t="s">
        <v>33</v>
      </c>
      <c r="O871" t="s">
        <v>33</v>
      </c>
      <c r="P871" s="1">
        <v>38883.516241585647</v>
      </c>
      <c r="Q871">
        <v>0</v>
      </c>
      <c r="R871" s="1">
        <v>38883.516241585647</v>
      </c>
      <c r="S871">
        <v>0</v>
      </c>
      <c r="T871" t="s">
        <v>2820</v>
      </c>
      <c r="U871" t="s">
        <v>35</v>
      </c>
      <c r="V871" t="s">
        <v>33</v>
      </c>
      <c r="W871">
        <v>0</v>
      </c>
      <c r="X871" t="s">
        <v>35</v>
      </c>
      <c r="Y871" t="s">
        <v>35</v>
      </c>
      <c r="Z871" t="s">
        <v>33</v>
      </c>
      <c r="AA871" t="s">
        <v>33</v>
      </c>
      <c r="AB871" t="s">
        <v>35</v>
      </c>
    </row>
    <row r="872" spans="1:28" x14ac:dyDescent="0.25">
      <c r="A872" t="s">
        <v>2791</v>
      </c>
      <c r="B872" t="s">
        <v>2821</v>
      </c>
      <c r="C872" t="s">
        <v>2822</v>
      </c>
      <c r="D872" t="s">
        <v>2823</v>
      </c>
      <c r="E872" t="s">
        <v>32</v>
      </c>
      <c r="G872" t="s">
        <v>33</v>
      </c>
      <c r="H872" t="s">
        <v>33</v>
      </c>
      <c r="I872">
        <v>32767</v>
      </c>
      <c r="J872" t="s">
        <v>33</v>
      </c>
      <c r="K872" t="s">
        <v>2812</v>
      </c>
      <c r="L872" t="s">
        <v>33</v>
      </c>
      <c r="M872" t="s">
        <v>33</v>
      </c>
      <c r="N872" t="s">
        <v>33</v>
      </c>
      <c r="O872" t="s">
        <v>33</v>
      </c>
      <c r="P872" s="1">
        <v>38883.516241585647</v>
      </c>
      <c r="Q872">
        <v>0</v>
      </c>
      <c r="R872" s="1">
        <v>38958.782790740741</v>
      </c>
      <c r="S872">
        <v>0</v>
      </c>
      <c r="T872" t="s">
        <v>2824</v>
      </c>
      <c r="U872" t="s">
        <v>35</v>
      </c>
      <c r="V872" t="s">
        <v>33</v>
      </c>
      <c r="W872">
        <v>0</v>
      </c>
      <c r="X872" t="s">
        <v>35</v>
      </c>
      <c r="Y872" t="s">
        <v>35</v>
      </c>
      <c r="Z872" t="s">
        <v>33</v>
      </c>
      <c r="AA872" t="s">
        <v>33</v>
      </c>
      <c r="AB872" t="s">
        <v>35</v>
      </c>
    </row>
    <row r="873" spans="1:28" x14ac:dyDescent="0.25">
      <c r="A873" t="s">
        <v>2791</v>
      </c>
      <c r="B873" t="s">
        <v>2825</v>
      </c>
      <c r="C873" t="s">
        <v>2826</v>
      </c>
      <c r="D873" t="s">
        <v>2827</v>
      </c>
      <c r="E873" t="s">
        <v>2795</v>
      </c>
      <c r="G873" t="s">
        <v>33</v>
      </c>
      <c r="H873" t="s">
        <v>33</v>
      </c>
      <c r="I873">
        <v>32767</v>
      </c>
      <c r="J873" t="s">
        <v>33</v>
      </c>
      <c r="K873" t="s">
        <v>2812</v>
      </c>
      <c r="L873" t="s">
        <v>33</v>
      </c>
      <c r="M873" t="s">
        <v>33</v>
      </c>
      <c r="N873" t="s">
        <v>33</v>
      </c>
      <c r="O873" t="s">
        <v>33</v>
      </c>
      <c r="P873" s="1">
        <v>38883.516241585647</v>
      </c>
      <c r="Q873">
        <v>0</v>
      </c>
      <c r="R873" s="1">
        <v>39104.073277777781</v>
      </c>
      <c r="S873">
        <v>4</v>
      </c>
      <c r="T873" t="s">
        <v>2828</v>
      </c>
      <c r="U873" t="s">
        <v>35</v>
      </c>
      <c r="V873" t="s">
        <v>33</v>
      </c>
      <c r="W873">
        <v>0</v>
      </c>
      <c r="X873" t="s">
        <v>35</v>
      </c>
      <c r="Y873" t="s">
        <v>35</v>
      </c>
      <c r="Z873" t="s">
        <v>33</v>
      </c>
      <c r="AA873" t="s">
        <v>33</v>
      </c>
      <c r="AB873" t="s">
        <v>35</v>
      </c>
    </row>
    <row r="874" spans="1:28" x14ac:dyDescent="0.25">
      <c r="A874" t="s">
        <v>2791</v>
      </c>
      <c r="B874" t="s">
        <v>2829</v>
      </c>
      <c r="C874" t="s">
        <v>2830</v>
      </c>
      <c r="D874" t="s">
        <v>2831</v>
      </c>
      <c r="E874" t="s">
        <v>32</v>
      </c>
      <c r="F874" t="s">
        <v>35</v>
      </c>
      <c r="G874" t="s">
        <v>33</v>
      </c>
      <c r="H874" t="s">
        <v>33</v>
      </c>
      <c r="I874">
        <v>32767</v>
      </c>
      <c r="J874" t="s">
        <v>33</v>
      </c>
      <c r="K874" t="s">
        <v>2812</v>
      </c>
      <c r="L874" t="s">
        <v>33</v>
      </c>
      <c r="M874" t="s">
        <v>33</v>
      </c>
      <c r="N874" t="s">
        <v>33</v>
      </c>
      <c r="O874" t="s">
        <v>33</v>
      </c>
      <c r="P874" s="1">
        <v>38883.516241585647</v>
      </c>
      <c r="Q874">
        <v>0</v>
      </c>
      <c r="R874" s="1">
        <v>38883.516241585647</v>
      </c>
      <c r="S874">
        <v>0</v>
      </c>
      <c r="T874" t="s">
        <v>2832</v>
      </c>
      <c r="U874" t="s">
        <v>35</v>
      </c>
      <c r="V874" t="s">
        <v>33</v>
      </c>
      <c r="W874">
        <v>0</v>
      </c>
      <c r="X874" t="s">
        <v>35</v>
      </c>
      <c r="Y874" t="s">
        <v>35</v>
      </c>
      <c r="Z874" t="s">
        <v>33</v>
      </c>
      <c r="AA874" t="s">
        <v>33</v>
      </c>
      <c r="AB874" t="s">
        <v>35</v>
      </c>
    </row>
    <row r="875" spans="1:28" x14ac:dyDescent="0.25">
      <c r="A875" t="s">
        <v>2791</v>
      </c>
      <c r="B875" t="s">
        <v>2833</v>
      </c>
      <c r="C875" t="s">
        <v>2834</v>
      </c>
      <c r="D875" t="s">
        <v>2835</v>
      </c>
      <c r="E875" t="s">
        <v>32</v>
      </c>
      <c r="F875" t="s">
        <v>35</v>
      </c>
      <c r="G875" t="s">
        <v>33</v>
      </c>
      <c r="H875" t="s">
        <v>33</v>
      </c>
      <c r="I875">
        <v>32767</v>
      </c>
      <c r="J875" t="s">
        <v>33</v>
      </c>
      <c r="K875" t="s">
        <v>2812</v>
      </c>
      <c r="L875" t="s">
        <v>33</v>
      </c>
      <c r="M875" t="s">
        <v>33</v>
      </c>
      <c r="N875" t="s">
        <v>33</v>
      </c>
      <c r="O875" t="s">
        <v>33</v>
      </c>
      <c r="P875" s="1">
        <v>38883.516241585647</v>
      </c>
      <c r="Q875">
        <v>0</v>
      </c>
      <c r="R875" s="1">
        <v>38883.516241585647</v>
      </c>
      <c r="S875">
        <v>0</v>
      </c>
      <c r="T875" t="s">
        <v>2836</v>
      </c>
      <c r="U875" t="s">
        <v>35</v>
      </c>
      <c r="V875" t="s">
        <v>33</v>
      </c>
      <c r="W875">
        <v>0</v>
      </c>
      <c r="X875" t="s">
        <v>35</v>
      </c>
      <c r="Y875" t="s">
        <v>35</v>
      </c>
      <c r="Z875" t="s">
        <v>33</v>
      </c>
      <c r="AA875" t="s">
        <v>33</v>
      </c>
      <c r="AB875" t="s">
        <v>35</v>
      </c>
    </row>
    <row r="876" spans="1:28" x14ac:dyDescent="0.25">
      <c r="A876" t="s">
        <v>2791</v>
      </c>
      <c r="B876" t="s">
        <v>2837</v>
      </c>
      <c r="C876" t="s">
        <v>2838</v>
      </c>
      <c r="D876" t="s">
        <v>2839</v>
      </c>
      <c r="E876" t="s">
        <v>32</v>
      </c>
      <c r="F876" t="s">
        <v>35</v>
      </c>
      <c r="G876" t="s">
        <v>33</v>
      </c>
      <c r="H876" t="s">
        <v>33</v>
      </c>
      <c r="I876">
        <v>32767</v>
      </c>
      <c r="J876" t="s">
        <v>33</v>
      </c>
      <c r="K876" t="s">
        <v>33</v>
      </c>
      <c r="L876" t="s">
        <v>33</v>
      </c>
      <c r="M876" t="s">
        <v>33</v>
      </c>
      <c r="N876" t="s">
        <v>33</v>
      </c>
      <c r="O876" t="s">
        <v>33</v>
      </c>
      <c r="P876" s="1">
        <v>38883.516241585647</v>
      </c>
      <c r="Q876">
        <v>0</v>
      </c>
      <c r="R876" s="1">
        <v>38883.516241585647</v>
      </c>
      <c r="S876">
        <v>0</v>
      </c>
      <c r="T876" t="s">
        <v>2840</v>
      </c>
      <c r="U876" t="s">
        <v>35</v>
      </c>
      <c r="V876" t="s">
        <v>33</v>
      </c>
      <c r="W876">
        <v>0</v>
      </c>
      <c r="X876" t="s">
        <v>35</v>
      </c>
      <c r="Y876" t="s">
        <v>35</v>
      </c>
      <c r="Z876" t="s">
        <v>33</v>
      </c>
      <c r="AA876" t="s">
        <v>33</v>
      </c>
      <c r="AB876" t="s">
        <v>35</v>
      </c>
    </row>
    <row r="877" spans="1:28" x14ac:dyDescent="0.25">
      <c r="A877" t="s">
        <v>2791</v>
      </c>
      <c r="B877" t="s">
        <v>2841</v>
      </c>
      <c r="C877" t="s">
        <v>2842</v>
      </c>
      <c r="D877" t="s">
        <v>2843</v>
      </c>
      <c r="E877" t="s">
        <v>32</v>
      </c>
      <c r="G877" t="s">
        <v>33</v>
      </c>
      <c r="H877" t="s">
        <v>33</v>
      </c>
      <c r="I877">
        <v>32767</v>
      </c>
      <c r="J877" t="s">
        <v>33</v>
      </c>
      <c r="K877" t="s">
        <v>33</v>
      </c>
      <c r="L877" t="s">
        <v>33</v>
      </c>
      <c r="M877" t="s">
        <v>33</v>
      </c>
      <c r="N877" t="s">
        <v>33</v>
      </c>
      <c r="O877" t="s">
        <v>33</v>
      </c>
      <c r="P877" s="1">
        <v>39104.079325613427</v>
      </c>
      <c r="Q877">
        <v>4</v>
      </c>
      <c r="R877" s="1">
        <v>39104.079325613427</v>
      </c>
      <c r="S877">
        <v>4</v>
      </c>
      <c r="T877" t="s">
        <v>2844</v>
      </c>
      <c r="U877" t="s">
        <v>35</v>
      </c>
      <c r="V877" t="s">
        <v>33</v>
      </c>
      <c r="W877">
        <v>0</v>
      </c>
      <c r="X877" t="s">
        <v>35</v>
      </c>
      <c r="Y877" t="s">
        <v>35</v>
      </c>
      <c r="Z877" t="s">
        <v>33</v>
      </c>
      <c r="AA877" t="s">
        <v>33</v>
      </c>
      <c r="AB877" t="s">
        <v>35</v>
      </c>
    </row>
    <row r="878" spans="1:28" x14ac:dyDescent="0.25">
      <c r="A878" t="s">
        <v>2791</v>
      </c>
      <c r="B878" t="s">
        <v>2845</v>
      </c>
      <c r="C878" t="s">
        <v>2846</v>
      </c>
      <c r="D878" t="s">
        <v>2847</v>
      </c>
      <c r="E878" t="s">
        <v>32</v>
      </c>
      <c r="F878" t="s">
        <v>2848</v>
      </c>
      <c r="G878" t="s">
        <v>33</v>
      </c>
      <c r="H878" t="s">
        <v>33</v>
      </c>
      <c r="I878">
        <v>32767</v>
      </c>
      <c r="J878" t="s">
        <v>33</v>
      </c>
      <c r="K878" t="s">
        <v>33</v>
      </c>
      <c r="L878" t="s">
        <v>33</v>
      </c>
      <c r="M878" t="s">
        <v>33</v>
      </c>
      <c r="N878" t="s">
        <v>33</v>
      </c>
      <c r="O878" t="s">
        <v>33</v>
      </c>
      <c r="P878" s="1">
        <v>39104.078915821759</v>
      </c>
      <c r="Q878">
        <v>4</v>
      </c>
      <c r="R878" s="1">
        <v>39104.078915821759</v>
      </c>
      <c r="S878">
        <v>4</v>
      </c>
      <c r="T878" t="s">
        <v>2849</v>
      </c>
      <c r="U878" t="s">
        <v>35</v>
      </c>
      <c r="V878" t="s">
        <v>33</v>
      </c>
      <c r="W878">
        <v>0</v>
      </c>
      <c r="X878" t="s">
        <v>35</v>
      </c>
      <c r="Y878" t="s">
        <v>35</v>
      </c>
      <c r="Z878" t="s">
        <v>33</v>
      </c>
      <c r="AA878" t="s">
        <v>33</v>
      </c>
      <c r="AB878" t="s">
        <v>35</v>
      </c>
    </row>
    <row r="879" spans="1:28" x14ac:dyDescent="0.25">
      <c r="A879" t="s">
        <v>2791</v>
      </c>
      <c r="B879" t="s">
        <v>2850</v>
      </c>
      <c r="C879" t="s">
        <v>2851</v>
      </c>
      <c r="D879" t="s">
        <v>2852</v>
      </c>
      <c r="E879" t="s">
        <v>32</v>
      </c>
      <c r="F879" t="s">
        <v>35</v>
      </c>
      <c r="G879" t="s">
        <v>33</v>
      </c>
      <c r="H879" t="s">
        <v>33</v>
      </c>
      <c r="I879">
        <v>32767</v>
      </c>
      <c r="J879" t="s">
        <v>33</v>
      </c>
      <c r="K879" t="s">
        <v>33</v>
      </c>
      <c r="L879" t="s">
        <v>33</v>
      </c>
      <c r="M879" t="s">
        <v>33</v>
      </c>
      <c r="N879" t="s">
        <v>33</v>
      </c>
      <c r="O879" t="s">
        <v>33</v>
      </c>
      <c r="P879" s="1">
        <v>38883.516241585647</v>
      </c>
      <c r="Q879">
        <v>0</v>
      </c>
      <c r="R879" s="1">
        <v>38883.516241585647</v>
      </c>
      <c r="S879">
        <v>0</v>
      </c>
      <c r="T879" t="s">
        <v>2853</v>
      </c>
      <c r="U879" t="s">
        <v>35</v>
      </c>
      <c r="V879" t="s">
        <v>33</v>
      </c>
      <c r="W879">
        <v>0</v>
      </c>
      <c r="X879" t="s">
        <v>35</v>
      </c>
      <c r="Y879" t="s">
        <v>35</v>
      </c>
      <c r="Z879" t="s">
        <v>33</v>
      </c>
      <c r="AA879" t="s">
        <v>33</v>
      </c>
      <c r="AB879" t="s">
        <v>35</v>
      </c>
    </row>
    <row r="880" spans="1:28" x14ac:dyDescent="0.25">
      <c r="A880" t="s">
        <v>2791</v>
      </c>
      <c r="B880" t="s">
        <v>2854</v>
      </c>
      <c r="C880" t="s">
        <v>2855</v>
      </c>
      <c r="D880" t="s">
        <v>2856</v>
      </c>
      <c r="E880" t="s">
        <v>32</v>
      </c>
      <c r="F880" t="s">
        <v>35</v>
      </c>
      <c r="G880" t="s">
        <v>33</v>
      </c>
      <c r="H880" t="s">
        <v>33</v>
      </c>
      <c r="I880">
        <v>32767</v>
      </c>
      <c r="J880" t="s">
        <v>33</v>
      </c>
      <c r="K880" t="s">
        <v>2812</v>
      </c>
      <c r="L880" t="s">
        <v>33</v>
      </c>
      <c r="M880" t="s">
        <v>33</v>
      </c>
      <c r="N880" t="s">
        <v>33</v>
      </c>
      <c r="O880" t="s">
        <v>33</v>
      </c>
      <c r="P880" s="1">
        <v>38883.516241122685</v>
      </c>
      <c r="Q880">
        <v>0</v>
      </c>
      <c r="R880" s="1">
        <v>38883.516241122685</v>
      </c>
      <c r="S880">
        <v>0</v>
      </c>
      <c r="T880" t="s">
        <v>2857</v>
      </c>
      <c r="U880" t="s">
        <v>35</v>
      </c>
      <c r="V880" t="s">
        <v>33</v>
      </c>
      <c r="W880">
        <v>0</v>
      </c>
      <c r="X880" t="s">
        <v>35</v>
      </c>
      <c r="Y880" t="s">
        <v>35</v>
      </c>
      <c r="Z880" t="s">
        <v>33</v>
      </c>
      <c r="AA880" t="s">
        <v>33</v>
      </c>
      <c r="AB880" t="s">
        <v>35</v>
      </c>
    </row>
    <row r="881" spans="1:28" x14ac:dyDescent="0.25">
      <c r="A881" t="s">
        <v>2791</v>
      </c>
      <c r="B881" t="s">
        <v>2858</v>
      </c>
      <c r="C881" t="s">
        <v>2859</v>
      </c>
      <c r="D881" t="s">
        <v>2860</v>
      </c>
      <c r="E881" t="s">
        <v>32</v>
      </c>
      <c r="F881" t="s">
        <v>35</v>
      </c>
      <c r="G881" t="s">
        <v>33</v>
      </c>
      <c r="H881" t="s">
        <v>33</v>
      </c>
      <c r="I881">
        <v>32767</v>
      </c>
      <c r="J881" t="s">
        <v>33</v>
      </c>
      <c r="K881" t="s">
        <v>2812</v>
      </c>
      <c r="L881" t="s">
        <v>33</v>
      </c>
      <c r="M881" t="s">
        <v>33</v>
      </c>
      <c r="N881" t="s">
        <v>33</v>
      </c>
      <c r="O881" t="s">
        <v>33</v>
      </c>
      <c r="P881" s="1">
        <v>38883.516241585647</v>
      </c>
      <c r="Q881">
        <v>0</v>
      </c>
      <c r="R881" s="1">
        <v>38883.516241585647</v>
      </c>
      <c r="S881">
        <v>0</v>
      </c>
      <c r="T881" t="s">
        <v>2861</v>
      </c>
      <c r="U881" t="s">
        <v>35</v>
      </c>
      <c r="V881" t="s">
        <v>33</v>
      </c>
      <c r="W881">
        <v>0</v>
      </c>
      <c r="X881" t="s">
        <v>35</v>
      </c>
      <c r="Y881" t="s">
        <v>35</v>
      </c>
      <c r="Z881" t="s">
        <v>33</v>
      </c>
      <c r="AA881" t="s">
        <v>33</v>
      </c>
      <c r="AB881" t="s">
        <v>35</v>
      </c>
    </row>
    <row r="882" spans="1:28" x14ac:dyDescent="0.25">
      <c r="A882" t="s">
        <v>2791</v>
      </c>
      <c r="B882" t="s">
        <v>2862</v>
      </c>
      <c r="C882" t="s">
        <v>2863</v>
      </c>
      <c r="D882" t="s">
        <v>2864</v>
      </c>
      <c r="E882" t="s">
        <v>32</v>
      </c>
      <c r="F882" t="s">
        <v>35</v>
      </c>
      <c r="G882" t="s">
        <v>33</v>
      </c>
      <c r="H882" t="s">
        <v>33</v>
      </c>
      <c r="I882">
        <v>32767</v>
      </c>
      <c r="J882" t="s">
        <v>33</v>
      </c>
      <c r="K882" t="s">
        <v>33</v>
      </c>
      <c r="L882" t="s">
        <v>33</v>
      </c>
      <c r="M882" t="s">
        <v>33</v>
      </c>
      <c r="N882" t="s">
        <v>33</v>
      </c>
      <c r="O882" t="s">
        <v>33</v>
      </c>
      <c r="P882" s="1">
        <v>38883.516241585647</v>
      </c>
      <c r="Q882">
        <v>0</v>
      </c>
      <c r="R882" s="1">
        <v>38883.516241585647</v>
      </c>
      <c r="S882">
        <v>0</v>
      </c>
      <c r="T882" t="s">
        <v>2865</v>
      </c>
      <c r="U882" t="s">
        <v>35</v>
      </c>
      <c r="V882" t="s">
        <v>33</v>
      </c>
      <c r="W882">
        <v>0</v>
      </c>
      <c r="X882" t="s">
        <v>35</v>
      </c>
      <c r="Y882" t="s">
        <v>35</v>
      </c>
      <c r="Z882" t="s">
        <v>33</v>
      </c>
      <c r="AA882" t="s">
        <v>33</v>
      </c>
      <c r="AB882" t="s">
        <v>35</v>
      </c>
    </row>
    <row r="883" spans="1:28" x14ac:dyDescent="0.25">
      <c r="A883" t="s">
        <v>2791</v>
      </c>
      <c r="B883" t="s">
        <v>2866</v>
      </c>
      <c r="C883" t="s">
        <v>2867</v>
      </c>
      <c r="D883" t="s">
        <v>2868</v>
      </c>
      <c r="E883" t="s">
        <v>2795</v>
      </c>
      <c r="G883" t="s">
        <v>33</v>
      </c>
      <c r="H883" t="s">
        <v>33</v>
      </c>
      <c r="I883">
        <v>32767</v>
      </c>
      <c r="J883" t="s">
        <v>33</v>
      </c>
      <c r="K883" t="s">
        <v>2812</v>
      </c>
      <c r="L883" t="s">
        <v>33</v>
      </c>
      <c r="M883" t="s">
        <v>33</v>
      </c>
      <c r="N883" t="s">
        <v>33</v>
      </c>
      <c r="O883" t="s">
        <v>33</v>
      </c>
      <c r="P883" s="1">
        <v>39104.072743020835</v>
      </c>
      <c r="Q883">
        <v>4</v>
      </c>
      <c r="R883" s="1">
        <v>39104.073109409721</v>
      </c>
      <c r="S883">
        <v>4</v>
      </c>
      <c r="T883" t="s">
        <v>2869</v>
      </c>
      <c r="U883" t="s">
        <v>35</v>
      </c>
      <c r="V883" t="s">
        <v>33</v>
      </c>
      <c r="W883">
        <v>0</v>
      </c>
      <c r="X883" t="s">
        <v>35</v>
      </c>
      <c r="Y883" t="s">
        <v>35</v>
      </c>
      <c r="Z883" t="s">
        <v>33</v>
      </c>
      <c r="AA883" t="s">
        <v>33</v>
      </c>
      <c r="AB883" t="s">
        <v>35</v>
      </c>
    </row>
    <row r="884" spans="1:28" x14ac:dyDescent="0.25">
      <c r="A884" t="s">
        <v>2791</v>
      </c>
      <c r="B884" t="s">
        <v>2870</v>
      </c>
      <c r="C884" t="s">
        <v>2871</v>
      </c>
      <c r="D884" t="s">
        <v>2872</v>
      </c>
      <c r="E884" t="s">
        <v>32</v>
      </c>
      <c r="F884" t="s">
        <v>35</v>
      </c>
      <c r="G884" t="s">
        <v>33</v>
      </c>
      <c r="H884" t="s">
        <v>33</v>
      </c>
      <c r="I884">
        <v>32767</v>
      </c>
      <c r="J884" t="s">
        <v>33</v>
      </c>
      <c r="K884" t="s">
        <v>33</v>
      </c>
      <c r="L884" t="s">
        <v>33</v>
      </c>
      <c r="M884" t="s">
        <v>33</v>
      </c>
      <c r="N884" t="s">
        <v>33</v>
      </c>
      <c r="O884" t="s">
        <v>33</v>
      </c>
      <c r="P884" s="1">
        <v>38883.516241585647</v>
      </c>
      <c r="Q884">
        <v>0</v>
      </c>
      <c r="R884" s="1">
        <v>38883.516241585647</v>
      </c>
      <c r="S884">
        <v>0</v>
      </c>
      <c r="T884" t="s">
        <v>2873</v>
      </c>
      <c r="U884" t="s">
        <v>35</v>
      </c>
      <c r="V884" t="s">
        <v>33</v>
      </c>
      <c r="W884">
        <v>0</v>
      </c>
      <c r="X884" t="s">
        <v>35</v>
      </c>
      <c r="Y884" t="s">
        <v>35</v>
      </c>
      <c r="Z884" t="s">
        <v>33</v>
      </c>
      <c r="AA884" t="s">
        <v>33</v>
      </c>
      <c r="AB884" t="s">
        <v>35</v>
      </c>
    </row>
    <row r="885" spans="1:28" x14ac:dyDescent="0.25">
      <c r="A885" t="s">
        <v>2791</v>
      </c>
      <c r="B885" t="s">
        <v>2874</v>
      </c>
      <c r="C885" t="s">
        <v>2875</v>
      </c>
      <c r="D885" t="s">
        <v>2876</v>
      </c>
      <c r="E885" t="s">
        <v>32</v>
      </c>
      <c r="F885" t="s">
        <v>35</v>
      </c>
      <c r="G885" t="s">
        <v>33</v>
      </c>
      <c r="H885" t="s">
        <v>33</v>
      </c>
      <c r="I885">
        <v>32767</v>
      </c>
      <c r="J885" t="s">
        <v>33</v>
      </c>
      <c r="K885" t="s">
        <v>33</v>
      </c>
      <c r="L885" t="s">
        <v>33</v>
      </c>
      <c r="M885" t="s">
        <v>33</v>
      </c>
      <c r="N885" t="s">
        <v>33</v>
      </c>
      <c r="O885" t="s">
        <v>33</v>
      </c>
      <c r="P885" s="1">
        <v>38883.516241585647</v>
      </c>
      <c r="Q885">
        <v>0</v>
      </c>
      <c r="R885" s="1">
        <v>38883.516241585647</v>
      </c>
      <c r="S885">
        <v>0</v>
      </c>
      <c r="T885" t="s">
        <v>2877</v>
      </c>
      <c r="U885" t="s">
        <v>35</v>
      </c>
      <c r="V885" t="s">
        <v>33</v>
      </c>
      <c r="W885">
        <v>0</v>
      </c>
      <c r="X885" t="s">
        <v>35</v>
      </c>
      <c r="Y885" t="s">
        <v>35</v>
      </c>
      <c r="Z885" t="s">
        <v>33</v>
      </c>
      <c r="AA885" t="s">
        <v>33</v>
      </c>
      <c r="AB885" t="s">
        <v>35</v>
      </c>
    </row>
    <row r="886" spans="1:28" x14ac:dyDescent="0.25">
      <c r="A886" t="s">
        <v>2791</v>
      </c>
      <c r="B886" t="s">
        <v>2878</v>
      </c>
      <c r="C886" t="s">
        <v>2879</v>
      </c>
      <c r="D886" t="s">
        <v>2880</v>
      </c>
      <c r="E886" t="s">
        <v>32</v>
      </c>
      <c r="G886" t="s">
        <v>33</v>
      </c>
      <c r="H886" t="s">
        <v>33</v>
      </c>
      <c r="I886">
        <v>32767</v>
      </c>
      <c r="J886" t="s">
        <v>33</v>
      </c>
      <c r="K886" t="s">
        <v>33</v>
      </c>
      <c r="L886" t="s">
        <v>33</v>
      </c>
      <c r="M886" t="s">
        <v>33</v>
      </c>
      <c r="N886" t="s">
        <v>33</v>
      </c>
      <c r="O886" t="s">
        <v>33</v>
      </c>
      <c r="P886" s="1">
        <v>39104.079807175927</v>
      </c>
      <c r="Q886">
        <v>4</v>
      </c>
      <c r="R886" s="1">
        <v>39104.079807175927</v>
      </c>
      <c r="S886">
        <v>4</v>
      </c>
      <c r="T886" t="s">
        <v>2881</v>
      </c>
      <c r="U886" t="s">
        <v>35</v>
      </c>
      <c r="V886" t="s">
        <v>33</v>
      </c>
      <c r="W886">
        <v>0</v>
      </c>
      <c r="X886" t="s">
        <v>35</v>
      </c>
      <c r="Y886" t="s">
        <v>35</v>
      </c>
      <c r="Z886" t="s">
        <v>33</v>
      </c>
      <c r="AA886" t="s">
        <v>33</v>
      </c>
      <c r="AB886" t="s">
        <v>35</v>
      </c>
    </row>
    <row r="887" spans="1:28" x14ac:dyDescent="0.25">
      <c r="A887" t="s">
        <v>2791</v>
      </c>
      <c r="B887" t="s">
        <v>2882</v>
      </c>
      <c r="C887" t="s">
        <v>2883</v>
      </c>
      <c r="D887" t="s">
        <v>2884</v>
      </c>
      <c r="E887" t="s">
        <v>32</v>
      </c>
      <c r="F887" t="s">
        <v>35</v>
      </c>
      <c r="G887" t="s">
        <v>33</v>
      </c>
      <c r="H887" t="s">
        <v>33</v>
      </c>
      <c r="I887">
        <v>32767</v>
      </c>
      <c r="J887" t="s">
        <v>33</v>
      </c>
      <c r="K887" t="s">
        <v>33</v>
      </c>
      <c r="L887" t="s">
        <v>33</v>
      </c>
      <c r="M887" t="s">
        <v>33</v>
      </c>
      <c r="N887" t="s">
        <v>33</v>
      </c>
      <c r="O887" t="s">
        <v>33</v>
      </c>
      <c r="P887" s="1">
        <v>38883.516241585647</v>
      </c>
      <c r="Q887">
        <v>0</v>
      </c>
      <c r="R887" s="1">
        <v>38883.516241585647</v>
      </c>
      <c r="S887">
        <v>0</v>
      </c>
      <c r="T887" t="s">
        <v>2885</v>
      </c>
      <c r="U887" t="s">
        <v>35</v>
      </c>
      <c r="V887" t="s">
        <v>33</v>
      </c>
      <c r="W887">
        <v>0</v>
      </c>
      <c r="X887" t="s">
        <v>35</v>
      </c>
      <c r="Y887" t="s">
        <v>35</v>
      </c>
      <c r="Z887" t="s">
        <v>33</v>
      </c>
      <c r="AA887" t="s">
        <v>33</v>
      </c>
      <c r="AB887" t="s">
        <v>35</v>
      </c>
    </row>
    <row r="888" spans="1:28" x14ac:dyDescent="0.25">
      <c r="A888" t="s">
        <v>2886</v>
      </c>
      <c r="B888" t="s">
        <v>29</v>
      </c>
      <c r="C888" t="s">
        <v>30</v>
      </c>
      <c r="D888" t="s">
        <v>31</v>
      </c>
      <c r="E888" t="s">
        <v>32</v>
      </c>
      <c r="G888" t="s">
        <v>33</v>
      </c>
      <c r="H888" t="s">
        <v>33</v>
      </c>
      <c r="I888">
        <v>1</v>
      </c>
      <c r="J888" t="s">
        <v>33</v>
      </c>
      <c r="K888" t="s">
        <v>33</v>
      </c>
      <c r="L888" t="s">
        <v>33</v>
      </c>
      <c r="M888" t="s">
        <v>33</v>
      </c>
      <c r="N888" t="s">
        <v>33</v>
      </c>
      <c r="O888" t="s">
        <v>33</v>
      </c>
      <c r="P888" s="1">
        <v>38698.696643483796</v>
      </c>
      <c r="Q888">
        <v>0</v>
      </c>
      <c r="R888" s="1">
        <v>38698.696643483796</v>
      </c>
      <c r="S888">
        <v>0</v>
      </c>
      <c r="T888" t="s">
        <v>2887</v>
      </c>
      <c r="U888" t="s">
        <v>35</v>
      </c>
      <c r="V888" t="s">
        <v>33</v>
      </c>
      <c r="W888">
        <v>0</v>
      </c>
      <c r="X888" t="s">
        <v>35</v>
      </c>
      <c r="Y888" t="s">
        <v>35</v>
      </c>
      <c r="Z888" t="s">
        <v>33</v>
      </c>
      <c r="AA888" t="s">
        <v>33</v>
      </c>
      <c r="AB888" t="s">
        <v>35</v>
      </c>
    </row>
    <row r="889" spans="1:28" x14ac:dyDescent="0.25">
      <c r="A889" t="s">
        <v>2886</v>
      </c>
      <c r="B889" t="s">
        <v>36</v>
      </c>
      <c r="C889" t="s">
        <v>37</v>
      </c>
      <c r="D889" t="s">
        <v>38</v>
      </c>
      <c r="E889" t="s">
        <v>32</v>
      </c>
      <c r="G889" t="s">
        <v>33</v>
      </c>
      <c r="H889" t="s">
        <v>33</v>
      </c>
      <c r="I889">
        <v>1</v>
      </c>
      <c r="J889" t="s">
        <v>33</v>
      </c>
      <c r="K889" t="s">
        <v>33</v>
      </c>
      <c r="L889" t="s">
        <v>33</v>
      </c>
      <c r="M889" t="s">
        <v>33</v>
      </c>
      <c r="N889" t="s">
        <v>33</v>
      </c>
      <c r="O889" t="s">
        <v>33</v>
      </c>
      <c r="P889" s="1">
        <v>38698.696643483796</v>
      </c>
      <c r="Q889">
        <v>0</v>
      </c>
      <c r="R889" s="1">
        <v>38698.696643483796</v>
      </c>
      <c r="S889">
        <v>0</v>
      </c>
      <c r="T889" t="s">
        <v>2888</v>
      </c>
      <c r="U889" t="s">
        <v>35</v>
      </c>
      <c r="V889" t="s">
        <v>33</v>
      </c>
      <c r="W889">
        <v>0</v>
      </c>
      <c r="X889" t="s">
        <v>35</v>
      </c>
      <c r="Y889" t="s">
        <v>35</v>
      </c>
      <c r="Z889" t="s">
        <v>33</v>
      </c>
      <c r="AA889" t="s">
        <v>33</v>
      </c>
      <c r="AB889" t="s">
        <v>35</v>
      </c>
    </row>
    <row r="890" spans="1:28" x14ac:dyDescent="0.25">
      <c r="A890" t="s">
        <v>2886</v>
      </c>
      <c r="B890" t="s">
        <v>40</v>
      </c>
      <c r="C890" t="s">
        <v>41</v>
      </c>
      <c r="D890" t="s">
        <v>42</v>
      </c>
      <c r="E890" t="s">
        <v>32</v>
      </c>
      <c r="G890" t="s">
        <v>33</v>
      </c>
      <c r="H890" t="s">
        <v>33</v>
      </c>
      <c r="I890">
        <v>1</v>
      </c>
      <c r="J890" t="s">
        <v>33</v>
      </c>
      <c r="K890" t="s">
        <v>33</v>
      </c>
      <c r="L890" t="s">
        <v>33</v>
      </c>
      <c r="M890" t="s">
        <v>33</v>
      </c>
      <c r="N890" t="s">
        <v>33</v>
      </c>
      <c r="O890" t="s">
        <v>33</v>
      </c>
      <c r="P890" s="1">
        <v>38698.696643483796</v>
      </c>
      <c r="Q890">
        <v>0</v>
      </c>
      <c r="R890" s="1">
        <v>38698.696643483796</v>
      </c>
      <c r="S890">
        <v>0</v>
      </c>
      <c r="T890" t="s">
        <v>2889</v>
      </c>
      <c r="U890" t="s">
        <v>35</v>
      </c>
      <c r="V890" t="s">
        <v>33</v>
      </c>
      <c r="W890">
        <v>0</v>
      </c>
      <c r="X890" t="s">
        <v>35</v>
      </c>
      <c r="Y890" t="s">
        <v>35</v>
      </c>
      <c r="Z890" t="s">
        <v>33</v>
      </c>
      <c r="AA890" t="s">
        <v>33</v>
      </c>
      <c r="AB890" t="s">
        <v>35</v>
      </c>
    </row>
    <row r="891" spans="1:28" x14ac:dyDescent="0.25">
      <c r="A891" t="s">
        <v>2886</v>
      </c>
      <c r="B891" t="s">
        <v>44</v>
      </c>
      <c r="C891" t="s">
        <v>45</v>
      </c>
      <c r="D891" t="s">
        <v>46</v>
      </c>
      <c r="E891" t="s">
        <v>32</v>
      </c>
      <c r="G891" t="s">
        <v>33</v>
      </c>
      <c r="H891" t="s">
        <v>33</v>
      </c>
      <c r="I891">
        <v>1</v>
      </c>
      <c r="J891" t="s">
        <v>33</v>
      </c>
      <c r="K891" t="s">
        <v>33</v>
      </c>
      <c r="L891" t="s">
        <v>33</v>
      </c>
      <c r="M891" t="s">
        <v>33</v>
      </c>
      <c r="N891" t="s">
        <v>33</v>
      </c>
      <c r="O891" t="s">
        <v>33</v>
      </c>
      <c r="P891" s="1">
        <v>38698.696643483796</v>
      </c>
      <c r="Q891">
        <v>0</v>
      </c>
      <c r="R891" s="1">
        <v>38698.696643483796</v>
      </c>
      <c r="S891">
        <v>0</v>
      </c>
      <c r="T891" t="s">
        <v>2890</v>
      </c>
      <c r="U891" t="s">
        <v>35</v>
      </c>
      <c r="V891" t="s">
        <v>33</v>
      </c>
      <c r="W891">
        <v>0</v>
      </c>
      <c r="X891" t="s">
        <v>35</v>
      </c>
      <c r="Y891" t="s">
        <v>35</v>
      </c>
      <c r="Z891" t="s">
        <v>33</v>
      </c>
      <c r="AA891" t="s">
        <v>33</v>
      </c>
      <c r="AB891" t="s">
        <v>35</v>
      </c>
    </row>
    <row r="892" spans="1:28" x14ac:dyDescent="0.25">
      <c r="A892" t="s">
        <v>2886</v>
      </c>
      <c r="B892" t="s">
        <v>48</v>
      </c>
      <c r="C892" t="s">
        <v>49</v>
      </c>
      <c r="D892" t="s">
        <v>50</v>
      </c>
      <c r="E892" t="s">
        <v>32</v>
      </c>
      <c r="G892" t="s">
        <v>33</v>
      </c>
      <c r="H892" t="s">
        <v>33</v>
      </c>
      <c r="I892">
        <v>1</v>
      </c>
      <c r="J892" t="s">
        <v>33</v>
      </c>
      <c r="K892" t="s">
        <v>33</v>
      </c>
      <c r="L892" t="s">
        <v>33</v>
      </c>
      <c r="M892" t="s">
        <v>33</v>
      </c>
      <c r="N892" t="s">
        <v>33</v>
      </c>
      <c r="O892" t="s">
        <v>33</v>
      </c>
      <c r="P892" s="1">
        <v>38698.696643483796</v>
      </c>
      <c r="Q892">
        <v>0</v>
      </c>
      <c r="R892" s="1">
        <v>38698.696643483796</v>
      </c>
      <c r="S892">
        <v>0</v>
      </c>
      <c r="T892" t="s">
        <v>2891</v>
      </c>
      <c r="U892" t="s">
        <v>35</v>
      </c>
      <c r="V892" t="s">
        <v>33</v>
      </c>
      <c r="W892">
        <v>0</v>
      </c>
      <c r="X892" t="s">
        <v>35</v>
      </c>
      <c r="Y892" t="s">
        <v>35</v>
      </c>
      <c r="Z892" t="s">
        <v>33</v>
      </c>
      <c r="AA892" t="s">
        <v>33</v>
      </c>
      <c r="AB892" t="s">
        <v>35</v>
      </c>
    </row>
    <row r="893" spans="1:28" x14ac:dyDescent="0.25">
      <c r="A893" t="s">
        <v>2886</v>
      </c>
      <c r="B893" t="s">
        <v>52</v>
      </c>
      <c r="C893" t="s">
        <v>53</v>
      </c>
      <c r="D893" t="s">
        <v>54</v>
      </c>
      <c r="E893" t="s">
        <v>32</v>
      </c>
      <c r="G893" t="s">
        <v>33</v>
      </c>
      <c r="H893" t="s">
        <v>33</v>
      </c>
      <c r="I893">
        <v>1</v>
      </c>
      <c r="J893" t="s">
        <v>33</v>
      </c>
      <c r="K893" t="s">
        <v>33</v>
      </c>
      <c r="L893" t="s">
        <v>33</v>
      </c>
      <c r="M893" t="s">
        <v>33</v>
      </c>
      <c r="N893" t="s">
        <v>33</v>
      </c>
      <c r="O893" t="s">
        <v>33</v>
      </c>
      <c r="P893" s="1">
        <v>38698.696643483796</v>
      </c>
      <c r="Q893">
        <v>0</v>
      </c>
      <c r="R893" s="1">
        <v>38698.696643483796</v>
      </c>
      <c r="S893">
        <v>0</v>
      </c>
      <c r="T893" t="s">
        <v>2892</v>
      </c>
      <c r="U893" t="s">
        <v>35</v>
      </c>
      <c r="V893" t="s">
        <v>33</v>
      </c>
      <c r="W893">
        <v>0</v>
      </c>
      <c r="X893" t="s">
        <v>35</v>
      </c>
      <c r="Y893" t="s">
        <v>35</v>
      </c>
      <c r="Z893" t="s">
        <v>33</v>
      </c>
      <c r="AA893" t="s">
        <v>33</v>
      </c>
      <c r="AB893" t="s">
        <v>35</v>
      </c>
    </row>
    <row r="894" spans="1:28" x14ac:dyDescent="0.25">
      <c r="A894" t="s">
        <v>2886</v>
      </c>
      <c r="B894" t="s">
        <v>56</v>
      </c>
      <c r="C894" t="s">
        <v>57</v>
      </c>
      <c r="D894" t="s">
        <v>58</v>
      </c>
      <c r="E894" t="s">
        <v>32</v>
      </c>
      <c r="G894" t="s">
        <v>33</v>
      </c>
      <c r="H894" t="s">
        <v>33</v>
      </c>
      <c r="I894">
        <v>1</v>
      </c>
      <c r="J894" t="s">
        <v>33</v>
      </c>
      <c r="K894" t="s">
        <v>33</v>
      </c>
      <c r="L894" t="s">
        <v>33</v>
      </c>
      <c r="M894" t="s">
        <v>33</v>
      </c>
      <c r="N894" t="s">
        <v>33</v>
      </c>
      <c r="O894" t="s">
        <v>33</v>
      </c>
      <c r="P894" s="1">
        <v>38698.696643483796</v>
      </c>
      <c r="Q894">
        <v>0</v>
      </c>
      <c r="R894" s="1">
        <v>38698.696643483796</v>
      </c>
      <c r="S894">
        <v>0</v>
      </c>
      <c r="T894" t="s">
        <v>2893</v>
      </c>
      <c r="U894" t="s">
        <v>35</v>
      </c>
      <c r="V894" t="s">
        <v>33</v>
      </c>
      <c r="W894">
        <v>0</v>
      </c>
      <c r="X894" t="s">
        <v>35</v>
      </c>
      <c r="Y894" t="s">
        <v>35</v>
      </c>
      <c r="Z894" t="s">
        <v>33</v>
      </c>
      <c r="AA894" t="s">
        <v>33</v>
      </c>
      <c r="AB894" t="s">
        <v>35</v>
      </c>
    </row>
    <row r="895" spans="1:28" x14ac:dyDescent="0.25">
      <c r="A895" t="s">
        <v>2886</v>
      </c>
      <c r="B895" t="s">
        <v>60</v>
      </c>
      <c r="C895" t="s">
        <v>61</v>
      </c>
      <c r="D895" t="s">
        <v>62</v>
      </c>
      <c r="E895" t="s">
        <v>32</v>
      </c>
      <c r="G895" t="s">
        <v>33</v>
      </c>
      <c r="H895" t="s">
        <v>33</v>
      </c>
      <c r="I895">
        <v>1</v>
      </c>
      <c r="J895" t="s">
        <v>33</v>
      </c>
      <c r="K895" t="s">
        <v>33</v>
      </c>
      <c r="L895" t="s">
        <v>33</v>
      </c>
      <c r="M895" t="s">
        <v>33</v>
      </c>
      <c r="N895" t="s">
        <v>33</v>
      </c>
      <c r="O895" t="s">
        <v>33</v>
      </c>
      <c r="P895" s="1">
        <v>38698.696643483796</v>
      </c>
      <c r="Q895">
        <v>0</v>
      </c>
      <c r="R895" s="1">
        <v>38698.696643483796</v>
      </c>
      <c r="S895">
        <v>0</v>
      </c>
      <c r="T895" t="s">
        <v>2894</v>
      </c>
      <c r="U895" t="s">
        <v>35</v>
      </c>
      <c r="V895" t="s">
        <v>33</v>
      </c>
      <c r="W895">
        <v>0</v>
      </c>
      <c r="X895" t="s">
        <v>35</v>
      </c>
      <c r="Y895" t="s">
        <v>35</v>
      </c>
      <c r="Z895" t="s">
        <v>33</v>
      </c>
      <c r="AA895" t="s">
        <v>33</v>
      </c>
      <c r="AB895" t="s">
        <v>35</v>
      </c>
    </row>
    <row r="896" spans="1:28" x14ac:dyDescent="0.25">
      <c r="A896" t="s">
        <v>2886</v>
      </c>
      <c r="B896" t="s">
        <v>64</v>
      </c>
      <c r="C896" t="s">
        <v>65</v>
      </c>
      <c r="D896" t="s">
        <v>66</v>
      </c>
      <c r="E896" t="s">
        <v>32</v>
      </c>
      <c r="G896" t="s">
        <v>33</v>
      </c>
      <c r="H896" t="s">
        <v>33</v>
      </c>
      <c r="I896">
        <v>1</v>
      </c>
      <c r="J896" t="s">
        <v>33</v>
      </c>
      <c r="K896" t="s">
        <v>33</v>
      </c>
      <c r="L896" t="s">
        <v>33</v>
      </c>
      <c r="M896" t="s">
        <v>33</v>
      </c>
      <c r="N896" t="s">
        <v>33</v>
      </c>
      <c r="O896" t="s">
        <v>33</v>
      </c>
      <c r="P896" s="1">
        <v>38698.696643634263</v>
      </c>
      <c r="Q896">
        <v>0</v>
      </c>
      <c r="R896" s="1">
        <v>38698.696643634263</v>
      </c>
      <c r="S896">
        <v>0</v>
      </c>
      <c r="T896" t="s">
        <v>2895</v>
      </c>
      <c r="U896" t="s">
        <v>35</v>
      </c>
      <c r="V896" t="s">
        <v>33</v>
      </c>
      <c r="W896">
        <v>0</v>
      </c>
      <c r="X896" t="s">
        <v>35</v>
      </c>
      <c r="Y896" t="s">
        <v>35</v>
      </c>
      <c r="Z896" t="s">
        <v>33</v>
      </c>
      <c r="AA896" t="s">
        <v>33</v>
      </c>
      <c r="AB896" t="s">
        <v>35</v>
      </c>
    </row>
    <row r="897" spans="1:28" x14ac:dyDescent="0.25">
      <c r="A897" t="s">
        <v>2886</v>
      </c>
      <c r="B897" t="s">
        <v>68</v>
      </c>
      <c r="C897" t="s">
        <v>69</v>
      </c>
      <c r="D897" t="s">
        <v>70</v>
      </c>
      <c r="E897" t="s">
        <v>32</v>
      </c>
      <c r="G897" t="s">
        <v>33</v>
      </c>
      <c r="H897" t="s">
        <v>33</v>
      </c>
      <c r="I897">
        <v>1</v>
      </c>
      <c r="J897" t="s">
        <v>33</v>
      </c>
      <c r="K897" t="s">
        <v>33</v>
      </c>
      <c r="L897" t="s">
        <v>33</v>
      </c>
      <c r="M897" t="s">
        <v>33</v>
      </c>
      <c r="N897" t="s">
        <v>33</v>
      </c>
      <c r="O897" t="s">
        <v>33</v>
      </c>
      <c r="P897" s="1">
        <v>38698.696643634263</v>
      </c>
      <c r="Q897">
        <v>0</v>
      </c>
      <c r="R897" s="1">
        <v>38698.696643634263</v>
      </c>
      <c r="S897">
        <v>0</v>
      </c>
      <c r="T897" t="s">
        <v>2896</v>
      </c>
      <c r="U897" t="s">
        <v>35</v>
      </c>
      <c r="V897" t="s">
        <v>33</v>
      </c>
      <c r="W897">
        <v>0</v>
      </c>
      <c r="X897" t="s">
        <v>35</v>
      </c>
      <c r="Y897" t="s">
        <v>35</v>
      </c>
      <c r="Z897" t="s">
        <v>33</v>
      </c>
      <c r="AA897" t="s">
        <v>33</v>
      </c>
      <c r="AB897" t="s">
        <v>35</v>
      </c>
    </row>
    <row r="898" spans="1:28" x14ac:dyDescent="0.25">
      <c r="A898" t="s">
        <v>2886</v>
      </c>
      <c r="B898" t="s">
        <v>72</v>
      </c>
      <c r="C898" t="s">
        <v>73</v>
      </c>
      <c r="D898" t="s">
        <v>74</v>
      </c>
      <c r="E898" t="s">
        <v>32</v>
      </c>
      <c r="G898" t="s">
        <v>33</v>
      </c>
      <c r="H898" t="s">
        <v>33</v>
      </c>
      <c r="I898">
        <v>1</v>
      </c>
      <c r="J898" t="s">
        <v>33</v>
      </c>
      <c r="K898" t="s">
        <v>33</v>
      </c>
      <c r="L898" t="s">
        <v>33</v>
      </c>
      <c r="M898" t="s">
        <v>33</v>
      </c>
      <c r="N898" t="s">
        <v>33</v>
      </c>
      <c r="O898" t="s">
        <v>33</v>
      </c>
      <c r="P898" s="1">
        <v>38698.696643634263</v>
      </c>
      <c r="Q898">
        <v>0</v>
      </c>
      <c r="R898" s="1">
        <v>38698.696643634263</v>
      </c>
      <c r="S898">
        <v>0</v>
      </c>
      <c r="T898" t="s">
        <v>2897</v>
      </c>
      <c r="U898" t="s">
        <v>35</v>
      </c>
      <c r="V898" t="s">
        <v>33</v>
      </c>
      <c r="W898">
        <v>0</v>
      </c>
      <c r="X898" t="s">
        <v>35</v>
      </c>
      <c r="Y898" t="s">
        <v>35</v>
      </c>
      <c r="Z898" t="s">
        <v>33</v>
      </c>
      <c r="AA898" t="s">
        <v>33</v>
      </c>
      <c r="AB898" t="s">
        <v>35</v>
      </c>
    </row>
    <row r="899" spans="1:28" x14ac:dyDescent="0.25">
      <c r="A899" t="s">
        <v>2886</v>
      </c>
      <c r="B899" t="s">
        <v>76</v>
      </c>
      <c r="C899" t="s">
        <v>77</v>
      </c>
      <c r="D899" t="s">
        <v>78</v>
      </c>
      <c r="E899" t="s">
        <v>32</v>
      </c>
      <c r="G899" t="s">
        <v>33</v>
      </c>
      <c r="H899" t="s">
        <v>33</v>
      </c>
      <c r="I899">
        <v>1</v>
      </c>
      <c r="J899" t="s">
        <v>33</v>
      </c>
      <c r="K899" t="s">
        <v>33</v>
      </c>
      <c r="L899" t="s">
        <v>33</v>
      </c>
      <c r="M899" t="s">
        <v>33</v>
      </c>
      <c r="N899" t="s">
        <v>33</v>
      </c>
      <c r="O899" t="s">
        <v>33</v>
      </c>
      <c r="P899" s="1">
        <v>38698.696643634263</v>
      </c>
      <c r="Q899">
        <v>0</v>
      </c>
      <c r="R899" s="1">
        <v>38698.696643634263</v>
      </c>
      <c r="S899">
        <v>0</v>
      </c>
      <c r="T899" t="s">
        <v>2898</v>
      </c>
      <c r="U899" t="s">
        <v>35</v>
      </c>
      <c r="V899" t="s">
        <v>33</v>
      </c>
      <c r="W899">
        <v>0</v>
      </c>
      <c r="X899" t="s">
        <v>35</v>
      </c>
      <c r="Y899" t="s">
        <v>35</v>
      </c>
      <c r="Z899" t="s">
        <v>33</v>
      </c>
      <c r="AA899" t="s">
        <v>33</v>
      </c>
      <c r="AB899" t="s">
        <v>35</v>
      </c>
    </row>
    <row r="900" spans="1:28" x14ac:dyDescent="0.25">
      <c r="A900" t="s">
        <v>2886</v>
      </c>
      <c r="B900" t="s">
        <v>80</v>
      </c>
      <c r="C900" t="s">
        <v>81</v>
      </c>
      <c r="D900" t="s">
        <v>82</v>
      </c>
      <c r="E900" t="s">
        <v>32</v>
      </c>
      <c r="G900" t="s">
        <v>33</v>
      </c>
      <c r="H900" t="s">
        <v>33</v>
      </c>
      <c r="I900">
        <v>1</v>
      </c>
      <c r="J900" t="s">
        <v>33</v>
      </c>
      <c r="K900" t="s">
        <v>33</v>
      </c>
      <c r="L900" t="s">
        <v>33</v>
      </c>
      <c r="M900" t="s">
        <v>33</v>
      </c>
      <c r="N900" t="s">
        <v>33</v>
      </c>
      <c r="O900" t="s">
        <v>33</v>
      </c>
      <c r="P900" s="1">
        <v>38698.696643634263</v>
      </c>
      <c r="Q900">
        <v>0</v>
      </c>
      <c r="R900" s="1">
        <v>38698.696643634263</v>
      </c>
      <c r="S900">
        <v>0</v>
      </c>
      <c r="T900" t="s">
        <v>2899</v>
      </c>
      <c r="U900" t="s">
        <v>35</v>
      </c>
      <c r="V900" t="s">
        <v>33</v>
      </c>
      <c r="W900">
        <v>0</v>
      </c>
      <c r="X900" t="s">
        <v>35</v>
      </c>
      <c r="Y900" t="s">
        <v>35</v>
      </c>
      <c r="Z900" t="s">
        <v>33</v>
      </c>
      <c r="AA900" t="s">
        <v>33</v>
      </c>
      <c r="AB900" t="s">
        <v>35</v>
      </c>
    </row>
    <row r="901" spans="1:28" x14ac:dyDescent="0.25">
      <c r="A901" t="s">
        <v>2886</v>
      </c>
      <c r="B901" t="s">
        <v>84</v>
      </c>
      <c r="C901" t="s">
        <v>85</v>
      </c>
      <c r="D901" t="s">
        <v>86</v>
      </c>
      <c r="E901" t="s">
        <v>32</v>
      </c>
      <c r="G901" t="s">
        <v>33</v>
      </c>
      <c r="H901" t="s">
        <v>33</v>
      </c>
      <c r="I901">
        <v>1</v>
      </c>
      <c r="J901" t="s">
        <v>33</v>
      </c>
      <c r="K901" t="s">
        <v>33</v>
      </c>
      <c r="L901" t="s">
        <v>33</v>
      </c>
      <c r="M901" t="s">
        <v>33</v>
      </c>
      <c r="N901" t="s">
        <v>33</v>
      </c>
      <c r="O901" t="s">
        <v>33</v>
      </c>
      <c r="P901" s="1">
        <v>38698.696643634263</v>
      </c>
      <c r="Q901">
        <v>0</v>
      </c>
      <c r="R901" s="1">
        <v>38698.696643634263</v>
      </c>
      <c r="S901">
        <v>0</v>
      </c>
      <c r="T901" t="s">
        <v>2900</v>
      </c>
      <c r="U901" t="s">
        <v>35</v>
      </c>
      <c r="V901" t="s">
        <v>33</v>
      </c>
      <c r="W901">
        <v>0</v>
      </c>
      <c r="X901" t="s">
        <v>35</v>
      </c>
      <c r="Y901" t="s">
        <v>35</v>
      </c>
      <c r="Z901" t="s">
        <v>33</v>
      </c>
      <c r="AA901" t="s">
        <v>33</v>
      </c>
      <c r="AB901" t="s">
        <v>35</v>
      </c>
    </row>
    <row r="902" spans="1:28" x14ac:dyDescent="0.25">
      <c r="A902" t="s">
        <v>2886</v>
      </c>
      <c r="B902" t="s">
        <v>88</v>
      </c>
      <c r="C902" t="s">
        <v>89</v>
      </c>
      <c r="D902" t="s">
        <v>90</v>
      </c>
      <c r="E902" t="s">
        <v>32</v>
      </c>
      <c r="G902" t="s">
        <v>33</v>
      </c>
      <c r="H902" t="s">
        <v>33</v>
      </c>
      <c r="I902">
        <v>1</v>
      </c>
      <c r="J902" t="s">
        <v>33</v>
      </c>
      <c r="K902" t="s">
        <v>33</v>
      </c>
      <c r="L902" t="s">
        <v>33</v>
      </c>
      <c r="M902" t="s">
        <v>33</v>
      </c>
      <c r="N902" t="s">
        <v>33</v>
      </c>
      <c r="O902" t="s">
        <v>33</v>
      </c>
      <c r="P902" s="1">
        <v>38698.696643634263</v>
      </c>
      <c r="Q902">
        <v>0</v>
      </c>
      <c r="R902" s="1">
        <v>38698.696643634263</v>
      </c>
      <c r="S902">
        <v>0</v>
      </c>
      <c r="T902" t="s">
        <v>2901</v>
      </c>
      <c r="U902" t="s">
        <v>35</v>
      </c>
      <c r="V902" t="s">
        <v>33</v>
      </c>
      <c r="W902">
        <v>0</v>
      </c>
      <c r="X902" t="s">
        <v>35</v>
      </c>
      <c r="Y902" t="s">
        <v>35</v>
      </c>
      <c r="Z902" t="s">
        <v>33</v>
      </c>
      <c r="AA902" t="s">
        <v>33</v>
      </c>
      <c r="AB902" t="s">
        <v>35</v>
      </c>
    </row>
    <row r="903" spans="1:28" x14ac:dyDescent="0.25">
      <c r="A903" t="s">
        <v>2886</v>
      </c>
      <c r="B903" t="s">
        <v>92</v>
      </c>
      <c r="C903" t="s">
        <v>93</v>
      </c>
      <c r="D903" t="s">
        <v>94</v>
      </c>
      <c r="E903" t="s">
        <v>32</v>
      </c>
      <c r="G903" t="s">
        <v>33</v>
      </c>
      <c r="H903" t="s">
        <v>33</v>
      </c>
      <c r="I903">
        <v>1</v>
      </c>
      <c r="J903" t="s">
        <v>33</v>
      </c>
      <c r="K903" t="s">
        <v>33</v>
      </c>
      <c r="L903" t="s">
        <v>33</v>
      </c>
      <c r="M903" t="s">
        <v>33</v>
      </c>
      <c r="N903" t="s">
        <v>33</v>
      </c>
      <c r="O903" t="s">
        <v>33</v>
      </c>
      <c r="P903" s="1">
        <v>38698.696643634263</v>
      </c>
      <c r="Q903">
        <v>0</v>
      </c>
      <c r="R903" s="1">
        <v>38698.696643634263</v>
      </c>
      <c r="S903">
        <v>0</v>
      </c>
      <c r="T903" t="s">
        <v>2902</v>
      </c>
      <c r="U903" t="s">
        <v>35</v>
      </c>
      <c r="V903" t="s">
        <v>33</v>
      </c>
      <c r="W903">
        <v>0</v>
      </c>
      <c r="X903" t="s">
        <v>35</v>
      </c>
      <c r="Y903" t="s">
        <v>35</v>
      </c>
      <c r="Z903" t="s">
        <v>33</v>
      </c>
      <c r="AA903" t="s">
        <v>33</v>
      </c>
      <c r="AB903" t="s">
        <v>35</v>
      </c>
    </row>
    <row r="904" spans="1:28" x14ac:dyDescent="0.25">
      <c r="A904" t="s">
        <v>2886</v>
      </c>
      <c r="B904" t="s">
        <v>96</v>
      </c>
      <c r="C904" t="s">
        <v>97</v>
      </c>
      <c r="D904" t="s">
        <v>98</v>
      </c>
      <c r="E904" t="s">
        <v>32</v>
      </c>
      <c r="G904" t="s">
        <v>33</v>
      </c>
      <c r="H904" t="s">
        <v>33</v>
      </c>
      <c r="I904">
        <v>1</v>
      </c>
      <c r="J904" t="s">
        <v>33</v>
      </c>
      <c r="K904" t="s">
        <v>33</v>
      </c>
      <c r="L904" t="s">
        <v>33</v>
      </c>
      <c r="M904" t="s">
        <v>33</v>
      </c>
      <c r="N904" t="s">
        <v>33</v>
      </c>
      <c r="O904" t="s">
        <v>33</v>
      </c>
      <c r="P904" s="1">
        <v>38698.696643634263</v>
      </c>
      <c r="Q904">
        <v>0</v>
      </c>
      <c r="R904" s="1">
        <v>38698.696643634263</v>
      </c>
      <c r="S904">
        <v>0</v>
      </c>
      <c r="T904" t="s">
        <v>2903</v>
      </c>
      <c r="U904" t="s">
        <v>35</v>
      </c>
      <c r="V904" t="s">
        <v>33</v>
      </c>
      <c r="W904">
        <v>0</v>
      </c>
      <c r="X904" t="s">
        <v>35</v>
      </c>
      <c r="Y904" t="s">
        <v>35</v>
      </c>
      <c r="Z904" t="s">
        <v>33</v>
      </c>
      <c r="AA904" t="s">
        <v>33</v>
      </c>
      <c r="AB904" t="s">
        <v>35</v>
      </c>
    </row>
    <row r="905" spans="1:28" x14ac:dyDescent="0.25">
      <c r="A905" t="s">
        <v>2886</v>
      </c>
      <c r="B905" t="s">
        <v>100</v>
      </c>
      <c r="C905" t="s">
        <v>101</v>
      </c>
      <c r="D905" t="s">
        <v>102</v>
      </c>
      <c r="E905" t="s">
        <v>32</v>
      </c>
      <c r="G905" t="s">
        <v>33</v>
      </c>
      <c r="H905" t="s">
        <v>33</v>
      </c>
      <c r="I905">
        <v>1</v>
      </c>
      <c r="J905" t="s">
        <v>33</v>
      </c>
      <c r="K905" t="s">
        <v>33</v>
      </c>
      <c r="L905" t="s">
        <v>33</v>
      </c>
      <c r="M905" t="s">
        <v>33</v>
      </c>
      <c r="N905" t="s">
        <v>33</v>
      </c>
      <c r="O905" t="s">
        <v>33</v>
      </c>
      <c r="P905" s="1">
        <v>38698.696643634263</v>
      </c>
      <c r="Q905">
        <v>0</v>
      </c>
      <c r="R905" s="1">
        <v>38698.696643634263</v>
      </c>
      <c r="S905">
        <v>0</v>
      </c>
      <c r="T905" t="s">
        <v>2904</v>
      </c>
      <c r="U905" t="s">
        <v>35</v>
      </c>
      <c r="V905" t="s">
        <v>33</v>
      </c>
      <c r="W905">
        <v>0</v>
      </c>
      <c r="X905" t="s">
        <v>35</v>
      </c>
      <c r="Y905" t="s">
        <v>35</v>
      </c>
      <c r="Z905" t="s">
        <v>33</v>
      </c>
      <c r="AA905" t="s">
        <v>33</v>
      </c>
      <c r="AB905" t="s">
        <v>35</v>
      </c>
    </row>
    <row r="906" spans="1:28" x14ac:dyDescent="0.25">
      <c r="A906" t="s">
        <v>2886</v>
      </c>
      <c r="B906" t="s">
        <v>104</v>
      </c>
      <c r="C906" t="s">
        <v>105</v>
      </c>
      <c r="D906" t="s">
        <v>106</v>
      </c>
      <c r="E906" t="s">
        <v>32</v>
      </c>
      <c r="G906" t="s">
        <v>33</v>
      </c>
      <c r="H906" t="s">
        <v>33</v>
      </c>
      <c r="I906">
        <v>1</v>
      </c>
      <c r="J906" t="s">
        <v>33</v>
      </c>
      <c r="K906" t="s">
        <v>33</v>
      </c>
      <c r="L906" t="s">
        <v>33</v>
      </c>
      <c r="M906" t="s">
        <v>33</v>
      </c>
      <c r="N906" t="s">
        <v>33</v>
      </c>
      <c r="O906" t="s">
        <v>33</v>
      </c>
      <c r="P906" s="1">
        <v>38698.696643634263</v>
      </c>
      <c r="Q906">
        <v>0</v>
      </c>
      <c r="R906" s="1">
        <v>38698.696643634263</v>
      </c>
      <c r="S906">
        <v>0</v>
      </c>
      <c r="T906" t="s">
        <v>2905</v>
      </c>
      <c r="U906" t="s">
        <v>35</v>
      </c>
      <c r="V906" t="s">
        <v>33</v>
      </c>
      <c r="W906">
        <v>0</v>
      </c>
      <c r="X906" t="s">
        <v>35</v>
      </c>
      <c r="Y906" t="s">
        <v>35</v>
      </c>
      <c r="Z906" t="s">
        <v>33</v>
      </c>
      <c r="AA906" t="s">
        <v>33</v>
      </c>
      <c r="AB906" t="s">
        <v>35</v>
      </c>
    </row>
    <row r="907" spans="1:28" x14ac:dyDescent="0.25">
      <c r="A907" t="s">
        <v>2886</v>
      </c>
      <c r="B907" t="s">
        <v>108</v>
      </c>
      <c r="C907" t="s">
        <v>109</v>
      </c>
      <c r="D907" t="s">
        <v>110</v>
      </c>
      <c r="E907" t="s">
        <v>32</v>
      </c>
      <c r="G907" t="s">
        <v>33</v>
      </c>
      <c r="H907" t="s">
        <v>33</v>
      </c>
      <c r="I907">
        <v>1</v>
      </c>
      <c r="J907" t="s">
        <v>33</v>
      </c>
      <c r="K907" t="s">
        <v>33</v>
      </c>
      <c r="L907" t="s">
        <v>33</v>
      </c>
      <c r="M907" t="s">
        <v>33</v>
      </c>
      <c r="N907" t="s">
        <v>33</v>
      </c>
      <c r="O907" t="s">
        <v>33</v>
      </c>
      <c r="P907" s="1">
        <v>38698.696643634263</v>
      </c>
      <c r="Q907">
        <v>0</v>
      </c>
      <c r="R907" s="1">
        <v>38698.696643634263</v>
      </c>
      <c r="S907">
        <v>0</v>
      </c>
      <c r="T907" t="s">
        <v>2906</v>
      </c>
      <c r="U907" t="s">
        <v>35</v>
      </c>
      <c r="V907" t="s">
        <v>33</v>
      </c>
      <c r="W907">
        <v>0</v>
      </c>
      <c r="X907" t="s">
        <v>35</v>
      </c>
      <c r="Y907" t="s">
        <v>35</v>
      </c>
      <c r="Z907" t="s">
        <v>33</v>
      </c>
      <c r="AA907" t="s">
        <v>33</v>
      </c>
      <c r="AB907" t="s">
        <v>35</v>
      </c>
    </row>
    <row r="908" spans="1:28" x14ac:dyDescent="0.25">
      <c r="A908" t="s">
        <v>2886</v>
      </c>
      <c r="B908" t="s">
        <v>112</v>
      </c>
      <c r="C908" t="s">
        <v>113</v>
      </c>
      <c r="D908" t="s">
        <v>114</v>
      </c>
      <c r="E908" t="s">
        <v>32</v>
      </c>
      <c r="G908" t="s">
        <v>33</v>
      </c>
      <c r="H908" t="s">
        <v>33</v>
      </c>
      <c r="I908">
        <v>1</v>
      </c>
      <c r="J908" t="s">
        <v>33</v>
      </c>
      <c r="K908" t="s">
        <v>33</v>
      </c>
      <c r="L908" t="s">
        <v>33</v>
      </c>
      <c r="M908" t="s">
        <v>33</v>
      </c>
      <c r="N908" t="s">
        <v>33</v>
      </c>
      <c r="O908" t="s">
        <v>33</v>
      </c>
      <c r="P908" s="1">
        <v>38698.696643634263</v>
      </c>
      <c r="Q908">
        <v>0</v>
      </c>
      <c r="R908" s="1">
        <v>38698.696643634263</v>
      </c>
      <c r="S908">
        <v>0</v>
      </c>
      <c r="T908" t="s">
        <v>2907</v>
      </c>
      <c r="U908" t="s">
        <v>35</v>
      </c>
      <c r="V908" t="s">
        <v>33</v>
      </c>
      <c r="W908">
        <v>0</v>
      </c>
      <c r="X908" t="s">
        <v>35</v>
      </c>
      <c r="Y908" t="s">
        <v>35</v>
      </c>
      <c r="Z908" t="s">
        <v>33</v>
      </c>
      <c r="AA908" t="s">
        <v>33</v>
      </c>
      <c r="AB908" t="s">
        <v>35</v>
      </c>
    </row>
    <row r="909" spans="1:28" x14ac:dyDescent="0.25">
      <c r="A909" t="s">
        <v>2886</v>
      </c>
      <c r="B909" t="s">
        <v>116</v>
      </c>
      <c r="C909" t="s">
        <v>117</v>
      </c>
      <c r="D909" t="s">
        <v>118</v>
      </c>
      <c r="E909" t="s">
        <v>32</v>
      </c>
      <c r="G909" t="s">
        <v>33</v>
      </c>
      <c r="H909" t="s">
        <v>33</v>
      </c>
      <c r="I909">
        <v>1</v>
      </c>
      <c r="J909" t="s">
        <v>33</v>
      </c>
      <c r="K909" t="s">
        <v>33</v>
      </c>
      <c r="L909" t="s">
        <v>33</v>
      </c>
      <c r="M909" t="s">
        <v>33</v>
      </c>
      <c r="N909" t="s">
        <v>33</v>
      </c>
      <c r="O909" t="s">
        <v>33</v>
      </c>
      <c r="P909" s="1">
        <v>38698.696643634263</v>
      </c>
      <c r="Q909">
        <v>0</v>
      </c>
      <c r="R909" s="1">
        <v>38698.696643634263</v>
      </c>
      <c r="S909">
        <v>0</v>
      </c>
      <c r="T909" t="s">
        <v>2908</v>
      </c>
      <c r="U909" t="s">
        <v>35</v>
      </c>
      <c r="V909" t="s">
        <v>33</v>
      </c>
      <c r="W909">
        <v>0</v>
      </c>
      <c r="X909" t="s">
        <v>35</v>
      </c>
      <c r="Y909" t="s">
        <v>35</v>
      </c>
      <c r="Z909" t="s">
        <v>33</v>
      </c>
      <c r="AA909" t="s">
        <v>33</v>
      </c>
      <c r="AB909" t="s">
        <v>35</v>
      </c>
    </row>
    <row r="910" spans="1:28" x14ac:dyDescent="0.25">
      <c r="A910" t="s">
        <v>2886</v>
      </c>
      <c r="B910" t="s">
        <v>120</v>
      </c>
      <c r="C910" t="s">
        <v>121</v>
      </c>
      <c r="D910" t="s">
        <v>122</v>
      </c>
      <c r="E910" t="s">
        <v>32</v>
      </c>
      <c r="G910" t="s">
        <v>33</v>
      </c>
      <c r="H910" t="s">
        <v>33</v>
      </c>
      <c r="I910">
        <v>1</v>
      </c>
      <c r="J910" t="s">
        <v>33</v>
      </c>
      <c r="K910" t="s">
        <v>33</v>
      </c>
      <c r="L910" t="s">
        <v>33</v>
      </c>
      <c r="M910" t="s">
        <v>33</v>
      </c>
      <c r="N910" t="s">
        <v>33</v>
      </c>
      <c r="O910" t="s">
        <v>33</v>
      </c>
      <c r="P910" s="1">
        <v>38698.696643634263</v>
      </c>
      <c r="Q910">
        <v>0</v>
      </c>
      <c r="R910" s="1">
        <v>38698.696643634263</v>
      </c>
      <c r="S910">
        <v>0</v>
      </c>
      <c r="T910" t="s">
        <v>2909</v>
      </c>
      <c r="U910" t="s">
        <v>35</v>
      </c>
      <c r="V910" t="s">
        <v>33</v>
      </c>
      <c r="W910">
        <v>0</v>
      </c>
      <c r="X910" t="s">
        <v>35</v>
      </c>
      <c r="Y910" t="s">
        <v>35</v>
      </c>
      <c r="Z910" t="s">
        <v>33</v>
      </c>
      <c r="AA910" t="s">
        <v>33</v>
      </c>
      <c r="AB910" t="s">
        <v>35</v>
      </c>
    </row>
    <row r="911" spans="1:28" x14ac:dyDescent="0.25">
      <c r="A911" t="s">
        <v>2886</v>
      </c>
      <c r="B911" t="s">
        <v>124</v>
      </c>
      <c r="C911" t="s">
        <v>125</v>
      </c>
      <c r="D911" t="s">
        <v>126</v>
      </c>
      <c r="E911" t="s">
        <v>32</v>
      </c>
      <c r="G911" t="s">
        <v>33</v>
      </c>
      <c r="H911" t="s">
        <v>33</v>
      </c>
      <c r="I911">
        <v>1</v>
      </c>
      <c r="J911" t="s">
        <v>33</v>
      </c>
      <c r="K911" t="s">
        <v>33</v>
      </c>
      <c r="L911" t="s">
        <v>33</v>
      </c>
      <c r="M911" t="s">
        <v>33</v>
      </c>
      <c r="N911" t="s">
        <v>33</v>
      </c>
      <c r="O911" t="s">
        <v>33</v>
      </c>
      <c r="P911" s="1">
        <v>38698.696643634263</v>
      </c>
      <c r="Q911">
        <v>0</v>
      </c>
      <c r="R911" s="1">
        <v>38698.696643634263</v>
      </c>
      <c r="S911">
        <v>0</v>
      </c>
      <c r="T911" t="s">
        <v>2910</v>
      </c>
      <c r="U911" t="s">
        <v>35</v>
      </c>
      <c r="V911" t="s">
        <v>33</v>
      </c>
      <c r="W911">
        <v>0</v>
      </c>
      <c r="X911" t="s">
        <v>35</v>
      </c>
      <c r="Y911" t="s">
        <v>35</v>
      </c>
      <c r="Z911" t="s">
        <v>33</v>
      </c>
      <c r="AA911" t="s">
        <v>33</v>
      </c>
      <c r="AB911" t="s">
        <v>35</v>
      </c>
    </row>
    <row r="912" spans="1:28" x14ac:dyDescent="0.25">
      <c r="A912" t="s">
        <v>2886</v>
      </c>
      <c r="B912" t="s">
        <v>128</v>
      </c>
      <c r="C912" t="s">
        <v>129</v>
      </c>
      <c r="D912" t="s">
        <v>130</v>
      </c>
      <c r="E912" t="s">
        <v>32</v>
      </c>
      <c r="G912" t="s">
        <v>33</v>
      </c>
      <c r="H912" t="s">
        <v>33</v>
      </c>
      <c r="I912">
        <v>1</v>
      </c>
      <c r="J912" t="s">
        <v>33</v>
      </c>
      <c r="K912" t="s">
        <v>33</v>
      </c>
      <c r="L912" t="s">
        <v>33</v>
      </c>
      <c r="M912" t="s">
        <v>33</v>
      </c>
      <c r="N912" t="s">
        <v>33</v>
      </c>
      <c r="O912" t="s">
        <v>33</v>
      </c>
      <c r="P912" s="1">
        <v>38698.696643634263</v>
      </c>
      <c r="Q912">
        <v>0</v>
      </c>
      <c r="R912" s="1">
        <v>38698.696643634263</v>
      </c>
      <c r="S912">
        <v>0</v>
      </c>
      <c r="T912" t="s">
        <v>2911</v>
      </c>
      <c r="U912" t="s">
        <v>35</v>
      </c>
      <c r="V912" t="s">
        <v>33</v>
      </c>
      <c r="W912">
        <v>0</v>
      </c>
      <c r="X912" t="s">
        <v>35</v>
      </c>
      <c r="Y912" t="s">
        <v>35</v>
      </c>
      <c r="Z912" t="s">
        <v>33</v>
      </c>
      <c r="AA912" t="s">
        <v>33</v>
      </c>
      <c r="AB912" t="s">
        <v>35</v>
      </c>
    </row>
    <row r="913" spans="1:28" x14ac:dyDescent="0.25">
      <c r="A913" t="s">
        <v>2886</v>
      </c>
      <c r="B913" t="s">
        <v>132</v>
      </c>
      <c r="C913" t="s">
        <v>133</v>
      </c>
      <c r="D913" t="s">
        <v>134</v>
      </c>
      <c r="E913" t="s">
        <v>32</v>
      </c>
      <c r="G913" t="s">
        <v>33</v>
      </c>
      <c r="H913" t="s">
        <v>33</v>
      </c>
      <c r="I913">
        <v>1</v>
      </c>
      <c r="J913" t="s">
        <v>33</v>
      </c>
      <c r="K913" t="s">
        <v>33</v>
      </c>
      <c r="L913" t="s">
        <v>33</v>
      </c>
      <c r="M913" t="s">
        <v>33</v>
      </c>
      <c r="N913" t="s">
        <v>33</v>
      </c>
      <c r="O913" t="s">
        <v>33</v>
      </c>
      <c r="P913" s="1">
        <v>38698.696643634263</v>
      </c>
      <c r="Q913">
        <v>0</v>
      </c>
      <c r="R913" s="1">
        <v>38698.696643634263</v>
      </c>
      <c r="S913">
        <v>0</v>
      </c>
      <c r="T913" t="s">
        <v>2912</v>
      </c>
      <c r="U913" t="s">
        <v>35</v>
      </c>
      <c r="V913" t="s">
        <v>33</v>
      </c>
      <c r="W913">
        <v>0</v>
      </c>
      <c r="X913" t="s">
        <v>35</v>
      </c>
      <c r="Y913" t="s">
        <v>35</v>
      </c>
      <c r="Z913" t="s">
        <v>33</v>
      </c>
      <c r="AA913" t="s">
        <v>33</v>
      </c>
      <c r="AB913" t="s">
        <v>35</v>
      </c>
    </row>
    <row r="914" spans="1:28" x14ac:dyDescent="0.25">
      <c r="A914" t="s">
        <v>2886</v>
      </c>
      <c r="B914" t="s">
        <v>136</v>
      </c>
      <c r="C914" t="s">
        <v>137</v>
      </c>
      <c r="D914" t="s">
        <v>138</v>
      </c>
      <c r="E914" t="s">
        <v>32</v>
      </c>
      <c r="G914" t="s">
        <v>33</v>
      </c>
      <c r="H914" t="s">
        <v>33</v>
      </c>
      <c r="I914">
        <v>1</v>
      </c>
      <c r="J914" t="s">
        <v>33</v>
      </c>
      <c r="K914" t="s">
        <v>33</v>
      </c>
      <c r="L914" t="s">
        <v>33</v>
      </c>
      <c r="M914" t="s">
        <v>33</v>
      </c>
      <c r="N914" t="s">
        <v>33</v>
      </c>
      <c r="O914" t="s">
        <v>33</v>
      </c>
      <c r="P914" s="1">
        <v>38698.696639317131</v>
      </c>
      <c r="Q914">
        <v>0</v>
      </c>
      <c r="R914" s="1">
        <v>38698.696639317131</v>
      </c>
      <c r="S914">
        <v>0</v>
      </c>
      <c r="T914" t="s">
        <v>2913</v>
      </c>
      <c r="U914" t="s">
        <v>35</v>
      </c>
      <c r="V914" t="s">
        <v>33</v>
      </c>
      <c r="W914">
        <v>0</v>
      </c>
      <c r="X914" t="s">
        <v>35</v>
      </c>
      <c r="Y914" t="s">
        <v>35</v>
      </c>
      <c r="Z914" t="s">
        <v>33</v>
      </c>
      <c r="AA914" t="s">
        <v>33</v>
      </c>
      <c r="AB914" t="s">
        <v>35</v>
      </c>
    </row>
    <row r="915" spans="1:28" x14ac:dyDescent="0.25">
      <c r="A915" t="s">
        <v>2886</v>
      </c>
      <c r="B915" t="s">
        <v>140</v>
      </c>
      <c r="C915" t="s">
        <v>141</v>
      </c>
      <c r="D915" t="s">
        <v>142</v>
      </c>
      <c r="E915" t="s">
        <v>32</v>
      </c>
      <c r="G915" t="s">
        <v>33</v>
      </c>
      <c r="H915" t="s">
        <v>33</v>
      </c>
      <c r="I915">
        <v>1</v>
      </c>
      <c r="J915" t="s">
        <v>33</v>
      </c>
      <c r="K915" t="s">
        <v>33</v>
      </c>
      <c r="L915" t="s">
        <v>33</v>
      </c>
      <c r="M915" t="s">
        <v>33</v>
      </c>
      <c r="N915" t="s">
        <v>33</v>
      </c>
      <c r="O915" t="s">
        <v>33</v>
      </c>
      <c r="P915" s="1">
        <v>38698.696639502312</v>
      </c>
      <c r="Q915">
        <v>0</v>
      </c>
      <c r="R915" s="1">
        <v>38698.696639502312</v>
      </c>
      <c r="S915">
        <v>0</v>
      </c>
      <c r="T915" t="s">
        <v>2914</v>
      </c>
      <c r="U915" t="s">
        <v>35</v>
      </c>
      <c r="V915" t="s">
        <v>33</v>
      </c>
      <c r="W915">
        <v>0</v>
      </c>
      <c r="X915" t="s">
        <v>35</v>
      </c>
      <c r="Y915" t="s">
        <v>35</v>
      </c>
      <c r="Z915" t="s">
        <v>33</v>
      </c>
      <c r="AA915" t="s">
        <v>33</v>
      </c>
      <c r="AB915" t="s">
        <v>35</v>
      </c>
    </row>
    <row r="916" spans="1:28" x14ac:dyDescent="0.25">
      <c r="A916" t="s">
        <v>2886</v>
      </c>
      <c r="B916" t="s">
        <v>144</v>
      </c>
      <c r="C916" t="s">
        <v>145</v>
      </c>
      <c r="D916" t="s">
        <v>146</v>
      </c>
      <c r="E916" t="s">
        <v>32</v>
      </c>
      <c r="G916" t="s">
        <v>33</v>
      </c>
      <c r="H916" t="s">
        <v>33</v>
      </c>
      <c r="I916">
        <v>1</v>
      </c>
      <c r="J916" t="s">
        <v>33</v>
      </c>
      <c r="K916" t="s">
        <v>33</v>
      </c>
      <c r="L916" t="s">
        <v>33</v>
      </c>
      <c r="M916" t="s">
        <v>33</v>
      </c>
      <c r="N916" t="s">
        <v>33</v>
      </c>
      <c r="O916" t="s">
        <v>33</v>
      </c>
      <c r="P916" s="1">
        <v>38698.696639502312</v>
      </c>
      <c r="Q916">
        <v>0</v>
      </c>
      <c r="R916" s="1">
        <v>38698.696639502312</v>
      </c>
      <c r="S916">
        <v>0</v>
      </c>
      <c r="T916" t="s">
        <v>2915</v>
      </c>
      <c r="U916" t="s">
        <v>35</v>
      </c>
      <c r="V916" t="s">
        <v>33</v>
      </c>
      <c r="W916">
        <v>0</v>
      </c>
      <c r="X916" t="s">
        <v>35</v>
      </c>
      <c r="Y916" t="s">
        <v>35</v>
      </c>
      <c r="Z916" t="s">
        <v>33</v>
      </c>
      <c r="AA916" t="s">
        <v>33</v>
      </c>
      <c r="AB916" t="s">
        <v>35</v>
      </c>
    </row>
    <row r="917" spans="1:28" x14ac:dyDescent="0.25">
      <c r="A917" t="s">
        <v>2886</v>
      </c>
      <c r="B917" t="s">
        <v>148</v>
      </c>
      <c r="C917" t="s">
        <v>149</v>
      </c>
      <c r="D917" t="s">
        <v>150</v>
      </c>
      <c r="E917" t="s">
        <v>32</v>
      </c>
      <c r="G917" t="s">
        <v>33</v>
      </c>
      <c r="H917" t="s">
        <v>33</v>
      </c>
      <c r="I917">
        <v>1</v>
      </c>
      <c r="J917" t="s">
        <v>33</v>
      </c>
      <c r="K917" t="s">
        <v>33</v>
      </c>
      <c r="L917" t="s">
        <v>33</v>
      </c>
      <c r="M917" t="s">
        <v>33</v>
      </c>
      <c r="N917" t="s">
        <v>33</v>
      </c>
      <c r="O917" t="s">
        <v>33</v>
      </c>
      <c r="P917" s="1">
        <v>38698.696639502312</v>
      </c>
      <c r="Q917">
        <v>0</v>
      </c>
      <c r="R917" s="1">
        <v>38698.696639502312</v>
      </c>
      <c r="S917">
        <v>0</v>
      </c>
      <c r="T917" t="s">
        <v>2916</v>
      </c>
      <c r="U917" t="s">
        <v>35</v>
      </c>
      <c r="V917" t="s">
        <v>33</v>
      </c>
      <c r="W917">
        <v>0</v>
      </c>
      <c r="X917" t="s">
        <v>35</v>
      </c>
      <c r="Y917" t="s">
        <v>35</v>
      </c>
      <c r="Z917" t="s">
        <v>33</v>
      </c>
      <c r="AA917" t="s">
        <v>33</v>
      </c>
      <c r="AB917" t="s">
        <v>35</v>
      </c>
    </row>
    <row r="918" spans="1:28" x14ac:dyDescent="0.25">
      <c r="A918" t="s">
        <v>2886</v>
      </c>
      <c r="B918" t="s">
        <v>152</v>
      </c>
      <c r="C918" t="s">
        <v>153</v>
      </c>
      <c r="D918" t="s">
        <v>154</v>
      </c>
      <c r="E918" t="s">
        <v>32</v>
      </c>
      <c r="G918" t="s">
        <v>33</v>
      </c>
      <c r="H918" t="s">
        <v>33</v>
      </c>
      <c r="I918">
        <v>1</v>
      </c>
      <c r="J918" t="s">
        <v>33</v>
      </c>
      <c r="K918" t="s">
        <v>33</v>
      </c>
      <c r="L918" t="s">
        <v>33</v>
      </c>
      <c r="M918" t="s">
        <v>33</v>
      </c>
      <c r="N918" t="s">
        <v>33</v>
      </c>
      <c r="O918" t="s">
        <v>33</v>
      </c>
      <c r="P918" s="1">
        <v>38698.696639699076</v>
      </c>
      <c r="Q918">
        <v>0</v>
      </c>
      <c r="R918" s="1">
        <v>38698.696639699076</v>
      </c>
      <c r="S918">
        <v>0</v>
      </c>
      <c r="T918" t="s">
        <v>2917</v>
      </c>
      <c r="U918" t="s">
        <v>35</v>
      </c>
      <c r="V918" t="s">
        <v>33</v>
      </c>
      <c r="W918">
        <v>0</v>
      </c>
      <c r="X918" t="s">
        <v>35</v>
      </c>
      <c r="Y918" t="s">
        <v>35</v>
      </c>
      <c r="Z918" t="s">
        <v>33</v>
      </c>
      <c r="AA918" t="s">
        <v>33</v>
      </c>
      <c r="AB918" t="s">
        <v>35</v>
      </c>
    </row>
    <row r="919" spans="1:28" x14ac:dyDescent="0.25">
      <c r="A919" t="s">
        <v>2886</v>
      </c>
      <c r="B919" t="s">
        <v>156</v>
      </c>
      <c r="C919" t="s">
        <v>157</v>
      </c>
      <c r="D919" t="s">
        <v>158</v>
      </c>
      <c r="E919" t="s">
        <v>32</v>
      </c>
      <c r="G919" t="s">
        <v>33</v>
      </c>
      <c r="H919" t="s">
        <v>33</v>
      </c>
      <c r="I919">
        <v>1</v>
      </c>
      <c r="J919" t="s">
        <v>33</v>
      </c>
      <c r="K919" t="s">
        <v>33</v>
      </c>
      <c r="L919" t="s">
        <v>33</v>
      </c>
      <c r="M919" t="s">
        <v>33</v>
      </c>
      <c r="N919" t="s">
        <v>33</v>
      </c>
      <c r="O919" t="s">
        <v>33</v>
      </c>
      <c r="P919" s="1">
        <v>38698.696639699076</v>
      </c>
      <c r="Q919">
        <v>0</v>
      </c>
      <c r="R919" s="1">
        <v>38698.696639699076</v>
      </c>
      <c r="S919">
        <v>0</v>
      </c>
      <c r="T919" t="s">
        <v>2918</v>
      </c>
      <c r="U919" t="s">
        <v>35</v>
      </c>
      <c r="V919" t="s">
        <v>33</v>
      </c>
      <c r="W919">
        <v>0</v>
      </c>
      <c r="X919" t="s">
        <v>35</v>
      </c>
      <c r="Y919" t="s">
        <v>35</v>
      </c>
      <c r="Z919" t="s">
        <v>33</v>
      </c>
      <c r="AA919" t="s">
        <v>33</v>
      </c>
      <c r="AB919" t="s">
        <v>35</v>
      </c>
    </row>
    <row r="920" spans="1:28" x14ac:dyDescent="0.25">
      <c r="A920" t="s">
        <v>2886</v>
      </c>
      <c r="B920" t="s">
        <v>160</v>
      </c>
      <c r="C920" t="s">
        <v>161</v>
      </c>
      <c r="D920" t="s">
        <v>162</v>
      </c>
      <c r="E920" t="s">
        <v>32</v>
      </c>
      <c r="G920" t="s">
        <v>33</v>
      </c>
      <c r="H920" t="s">
        <v>33</v>
      </c>
      <c r="I920">
        <v>1</v>
      </c>
      <c r="J920" t="s">
        <v>33</v>
      </c>
      <c r="K920" t="s">
        <v>33</v>
      </c>
      <c r="L920" t="s">
        <v>33</v>
      </c>
      <c r="M920" t="s">
        <v>33</v>
      </c>
      <c r="N920" t="s">
        <v>33</v>
      </c>
      <c r="O920" t="s">
        <v>33</v>
      </c>
      <c r="P920" s="1">
        <v>38698.696639699076</v>
      </c>
      <c r="Q920">
        <v>0</v>
      </c>
      <c r="R920" s="1">
        <v>38698.696639699076</v>
      </c>
      <c r="S920">
        <v>0</v>
      </c>
      <c r="T920" t="s">
        <v>2919</v>
      </c>
      <c r="U920" t="s">
        <v>35</v>
      </c>
      <c r="V920" t="s">
        <v>33</v>
      </c>
      <c r="W920">
        <v>0</v>
      </c>
      <c r="X920" t="s">
        <v>35</v>
      </c>
      <c r="Y920" t="s">
        <v>35</v>
      </c>
      <c r="Z920" t="s">
        <v>33</v>
      </c>
      <c r="AA920" t="s">
        <v>33</v>
      </c>
      <c r="AB920" t="s">
        <v>35</v>
      </c>
    </row>
    <row r="921" spans="1:28" x14ac:dyDescent="0.25">
      <c r="A921" t="s">
        <v>2886</v>
      </c>
      <c r="B921" t="s">
        <v>164</v>
      </c>
      <c r="C921" t="s">
        <v>165</v>
      </c>
      <c r="D921" t="s">
        <v>166</v>
      </c>
      <c r="E921" t="s">
        <v>32</v>
      </c>
      <c r="G921" t="s">
        <v>33</v>
      </c>
      <c r="H921" t="s">
        <v>33</v>
      </c>
      <c r="I921">
        <v>1</v>
      </c>
      <c r="J921" t="s">
        <v>33</v>
      </c>
      <c r="K921" t="s">
        <v>33</v>
      </c>
      <c r="L921" t="s">
        <v>33</v>
      </c>
      <c r="M921" t="s">
        <v>33</v>
      </c>
      <c r="N921" t="s">
        <v>33</v>
      </c>
      <c r="O921" t="s">
        <v>33</v>
      </c>
      <c r="P921" s="1">
        <v>38698.696639699076</v>
      </c>
      <c r="Q921">
        <v>0</v>
      </c>
      <c r="R921" s="1">
        <v>38698.696639699076</v>
      </c>
      <c r="S921">
        <v>0</v>
      </c>
      <c r="T921" t="s">
        <v>2920</v>
      </c>
      <c r="U921" t="s">
        <v>35</v>
      </c>
      <c r="V921" t="s">
        <v>33</v>
      </c>
      <c r="W921">
        <v>0</v>
      </c>
      <c r="X921" t="s">
        <v>35</v>
      </c>
      <c r="Y921" t="s">
        <v>35</v>
      </c>
      <c r="Z921" t="s">
        <v>33</v>
      </c>
      <c r="AA921" t="s">
        <v>33</v>
      </c>
      <c r="AB921" t="s">
        <v>35</v>
      </c>
    </row>
    <row r="922" spans="1:28" x14ac:dyDescent="0.25">
      <c r="A922" t="s">
        <v>2886</v>
      </c>
      <c r="B922" t="s">
        <v>168</v>
      </c>
      <c r="C922" t="s">
        <v>169</v>
      </c>
      <c r="D922" t="s">
        <v>170</v>
      </c>
      <c r="E922" t="s">
        <v>32</v>
      </c>
      <c r="G922" t="s">
        <v>33</v>
      </c>
      <c r="H922" t="s">
        <v>33</v>
      </c>
      <c r="I922">
        <v>1</v>
      </c>
      <c r="J922" t="s">
        <v>33</v>
      </c>
      <c r="K922" t="s">
        <v>33</v>
      </c>
      <c r="L922" t="s">
        <v>33</v>
      </c>
      <c r="M922" t="s">
        <v>33</v>
      </c>
      <c r="N922" t="s">
        <v>33</v>
      </c>
      <c r="O922" t="s">
        <v>33</v>
      </c>
      <c r="P922" s="1">
        <v>38698.696639699076</v>
      </c>
      <c r="Q922">
        <v>0</v>
      </c>
      <c r="R922" s="1">
        <v>38698.696639699076</v>
      </c>
      <c r="S922">
        <v>0</v>
      </c>
      <c r="T922" t="s">
        <v>2921</v>
      </c>
      <c r="U922" t="s">
        <v>35</v>
      </c>
      <c r="V922" t="s">
        <v>33</v>
      </c>
      <c r="W922">
        <v>0</v>
      </c>
      <c r="X922" t="s">
        <v>35</v>
      </c>
      <c r="Y922" t="s">
        <v>35</v>
      </c>
      <c r="Z922" t="s">
        <v>33</v>
      </c>
      <c r="AA922" t="s">
        <v>33</v>
      </c>
      <c r="AB922" t="s">
        <v>35</v>
      </c>
    </row>
    <row r="923" spans="1:28" x14ac:dyDescent="0.25">
      <c r="A923" t="s">
        <v>2886</v>
      </c>
      <c r="B923" t="s">
        <v>172</v>
      </c>
      <c r="C923" t="s">
        <v>173</v>
      </c>
      <c r="D923" t="s">
        <v>174</v>
      </c>
      <c r="E923" t="s">
        <v>32</v>
      </c>
      <c r="G923" t="s">
        <v>33</v>
      </c>
      <c r="H923" t="s">
        <v>33</v>
      </c>
      <c r="I923">
        <v>1</v>
      </c>
      <c r="J923" t="s">
        <v>33</v>
      </c>
      <c r="K923" t="s">
        <v>33</v>
      </c>
      <c r="L923" t="s">
        <v>33</v>
      </c>
      <c r="M923" t="s">
        <v>33</v>
      </c>
      <c r="N923" t="s">
        <v>33</v>
      </c>
      <c r="O923" t="s">
        <v>33</v>
      </c>
      <c r="P923" s="1">
        <v>38698.696639699076</v>
      </c>
      <c r="Q923">
        <v>0</v>
      </c>
      <c r="R923" s="1">
        <v>38698.696639699076</v>
      </c>
      <c r="S923">
        <v>0</v>
      </c>
      <c r="T923" t="s">
        <v>2922</v>
      </c>
      <c r="U923" t="s">
        <v>35</v>
      </c>
      <c r="V923" t="s">
        <v>33</v>
      </c>
      <c r="W923">
        <v>0</v>
      </c>
      <c r="X923" t="s">
        <v>35</v>
      </c>
      <c r="Y923" t="s">
        <v>35</v>
      </c>
      <c r="Z923" t="s">
        <v>33</v>
      </c>
      <c r="AA923" t="s">
        <v>33</v>
      </c>
      <c r="AB923" t="s">
        <v>35</v>
      </c>
    </row>
    <row r="924" spans="1:28" x14ac:dyDescent="0.25">
      <c r="A924" t="s">
        <v>2886</v>
      </c>
      <c r="B924" t="s">
        <v>176</v>
      </c>
      <c r="C924" t="s">
        <v>177</v>
      </c>
      <c r="D924" t="s">
        <v>178</v>
      </c>
      <c r="E924" t="s">
        <v>32</v>
      </c>
      <c r="G924" t="s">
        <v>33</v>
      </c>
      <c r="H924" t="s">
        <v>33</v>
      </c>
      <c r="I924">
        <v>1</v>
      </c>
      <c r="J924" t="s">
        <v>33</v>
      </c>
      <c r="K924" t="s">
        <v>33</v>
      </c>
      <c r="L924" t="s">
        <v>33</v>
      </c>
      <c r="M924" t="s">
        <v>33</v>
      </c>
      <c r="N924" t="s">
        <v>33</v>
      </c>
      <c r="O924" t="s">
        <v>33</v>
      </c>
      <c r="P924" s="1">
        <v>38698.696639699076</v>
      </c>
      <c r="Q924">
        <v>0</v>
      </c>
      <c r="R924" s="1">
        <v>38698.696639699076</v>
      </c>
      <c r="S924">
        <v>0</v>
      </c>
      <c r="T924" t="s">
        <v>2923</v>
      </c>
      <c r="U924" t="s">
        <v>35</v>
      </c>
      <c r="V924" t="s">
        <v>33</v>
      </c>
      <c r="W924">
        <v>0</v>
      </c>
      <c r="X924" t="s">
        <v>35</v>
      </c>
      <c r="Y924" t="s">
        <v>35</v>
      </c>
      <c r="Z924" t="s">
        <v>33</v>
      </c>
      <c r="AA924" t="s">
        <v>33</v>
      </c>
      <c r="AB924" t="s">
        <v>35</v>
      </c>
    </row>
    <row r="925" spans="1:28" x14ac:dyDescent="0.25">
      <c r="A925" t="s">
        <v>2886</v>
      </c>
      <c r="B925" t="s">
        <v>180</v>
      </c>
      <c r="C925" t="s">
        <v>181</v>
      </c>
      <c r="D925" t="s">
        <v>138</v>
      </c>
      <c r="E925" t="s">
        <v>32</v>
      </c>
      <c r="G925" t="s">
        <v>33</v>
      </c>
      <c r="H925" t="s">
        <v>33</v>
      </c>
      <c r="I925">
        <v>1</v>
      </c>
      <c r="J925" t="s">
        <v>33</v>
      </c>
      <c r="K925" t="s">
        <v>33</v>
      </c>
      <c r="L925" t="s">
        <v>33</v>
      </c>
      <c r="M925" t="s">
        <v>33</v>
      </c>
      <c r="N925" t="s">
        <v>33</v>
      </c>
      <c r="O925" t="s">
        <v>33</v>
      </c>
      <c r="P925" s="1">
        <v>38698.696639317131</v>
      </c>
      <c r="Q925">
        <v>0</v>
      </c>
      <c r="R925" s="1">
        <v>38698.696639317131</v>
      </c>
      <c r="S925">
        <v>0</v>
      </c>
      <c r="T925" t="s">
        <v>2924</v>
      </c>
      <c r="U925" t="s">
        <v>35</v>
      </c>
      <c r="V925" t="s">
        <v>33</v>
      </c>
      <c r="W925">
        <v>0</v>
      </c>
      <c r="X925" t="s">
        <v>35</v>
      </c>
      <c r="Y925" t="s">
        <v>35</v>
      </c>
      <c r="Z925" t="s">
        <v>33</v>
      </c>
      <c r="AA925" t="s">
        <v>33</v>
      </c>
      <c r="AB925" t="s">
        <v>35</v>
      </c>
    </row>
    <row r="926" spans="1:28" x14ac:dyDescent="0.25">
      <c r="A926" t="s">
        <v>2886</v>
      </c>
      <c r="B926" t="s">
        <v>183</v>
      </c>
      <c r="C926" t="s">
        <v>184</v>
      </c>
      <c r="D926" t="s">
        <v>185</v>
      </c>
      <c r="E926" t="s">
        <v>32</v>
      </c>
      <c r="G926" t="s">
        <v>33</v>
      </c>
      <c r="H926" t="s">
        <v>33</v>
      </c>
      <c r="I926">
        <v>1</v>
      </c>
      <c r="J926" t="s">
        <v>33</v>
      </c>
      <c r="K926" t="s">
        <v>33</v>
      </c>
      <c r="L926" t="s">
        <v>33</v>
      </c>
      <c r="M926" t="s">
        <v>33</v>
      </c>
      <c r="N926" t="s">
        <v>33</v>
      </c>
      <c r="O926" t="s">
        <v>33</v>
      </c>
      <c r="P926" s="1">
        <v>38698.696639699076</v>
      </c>
      <c r="Q926">
        <v>0</v>
      </c>
      <c r="R926" s="1">
        <v>38698.696639699076</v>
      </c>
      <c r="S926">
        <v>0</v>
      </c>
      <c r="T926" t="s">
        <v>2925</v>
      </c>
      <c r="U926" t="s">
        <v>35</v>
      </c>
      <c r="V926" t="s">
        <v>33</v>
      </c>
      <c r="W926">
        <v>0</v>
      </c>
      <c r="X926" t="s">
        <v>35</v>
      </c>
      <c r="Y926" t="s">
        <v>35</v>
      </c>
      <c r="Z926" t="s">
        <v>33</v>
      </c>
      <c r="AA926" t="s">
        <v>33</v>
      </c>
      <c r="AB926" t="s">
        <v>35</v>
      </c>
    </row>
    <row r="927" spans="1:28" x14ac:dyDescent="0.25">
      <c r="A927" t="s">
        <v>2886</v>
      </c>
      <c r="B927" t="s">
        <v>187</v>
      </c>
      <c r="C927" t="s">
        <v>188</v>
      </c>
      <c r="D927" t="s">
        <v>189</v>
      </c>
      <c r="E927" t="s">
        <v>32</v>
      </c>
      <c r="G927" t="s">
        <v>33</v>
      </c>
      <c r="H927" t="s">
        <v>33</v>
      </c>
      <c r="I927">
        <v>1</v>
      </c>
      <c r="J927" t="s">
        <v>33</v>
      </c>
      <c r="K927" t="s">
        <v>33</v>
      </c>
      <c r="L927" t="s">
        <v>33</v>
      </c>
      <c r="M927" t="s">
        <v>33</v>
      </c>
      <c r="N927" t="s">
        <v>33</v>
      </c>
      <c r="O927" t="s">
        <v>33</v>
      </c>
      <c r="P927" s="1">
        <v>38698.696639699076</v>
      </c>
      <c r="Q927">
        <v>0</v>
      </c>
      <c r="R927" s="1">
        <v>38698.696639699076</v>
      </c>
      <c r="S927">
        <v>0</v>
      </c>
      <c r="T927" t="s">
        <v>2926</v>
      </c>
      <c r="U927" t="s">
        <v>35</v>
      </c>
      <c r="V927" t="s">
        <v>33</v>
      </c>
      <c r="W927">
        <v>0</v>
      </c>
      <c r="X927" t="s">
        <v>35</v>
      </c>
      <c r="Y927" t="s">
        <v>35</v>
      </c>
      <c r="Z927" t="s">
        <v>33</v>
      </c>
      <c r="AA927" t="s">
        <v>33</v>
      </c>
      <c r="AB927" t="s">
        <v>35</v>
      </c>
    </row>
    <row r="928" spans="1:28" x14ac:dyDescent="0.25">
      <c r="A928" t="s">
        <v>2886</v>
      </c>
      <c r="B928" t="s">
        <v>191</v>
      </c>
      <c r="C928" t="s">
        <v>192</v>
      </c>
      <c r="D928" t="s">
        <v>193</v>
      </c>
      <c r="E928" t="s">
        <v>32</v>
      </c>
      <c r="G928" t="s">
        <v>33</v>
      </c>
      <c r="H928" t="s">
        <v>33</v>
      </c>
      <c r="I928">
        <v>1</v>
      </c>
      <c r="J928" t="s">
        <v>33</v>
      </c>
      <c r="K928" t="s">
        <v>33</v>
      </c>
      <c r="L928" t="s">
        <v>33</v>
      </c>
      <c r="M928" t="s">
        <v>33</v>
      </c>
      <c r="N928" t="s">
        <v>33</v>
      </c>
      <c r="O928" t="s">
        <v>33</v>
      </c>
      <c r="P928" s="1">
        <v>38698.696639699076</v>
      </c>
      <c r="Q928">
        <v>0</v>
      </c>
      <c r="R928" s="1">
        <v>38698.696639699076</v>
      </c>
      <c r="S928">
        <v>0</v>
      </c>
      <c r="T928" t="s">
        <v>2927</v>
      </c>
      <c r="U928" t="s">
        <v>35</v>
      </c>
      <c r="V928" t="s">
        <v>33</v>
      </c>
      <c r="W928">
        <v>0</v>
      </c>
      <c r="X928" t="s">
        <v>35</v>
      </c>
      <c r="Y928" t="s">
        <v>35</v>
      </c>
      <c r="Z928" t="s">
        <v>33</v>
      </c>
      <c r="AA928" t="s">
        <v>33</v>
      </c>
      <c r="AB928" t="s">
        <v>35</v>
      </c>
    </row>
    <row r="929" spans="1:28" x14ac:dyDescent="0.25">
      <c r="A929" t="s">
        <v>2886</v>
      </c>
      <c r="B929" t="s">
        <v>195</v>
      </c>
      <c r="C929" t="s">
        <v>196</v>
      </c>
      <c r="D929" t="s">
        <v>197</v>
      </c>
      <c r="E929" t="s">
        <v>32</v>
      </c>
      <c r="G929" t="s">
        <v>33</v>
      </c>
      <c r="H929" t="s">
        <v>33</v>
      </c>
      <c r="I929">
        <v>1</v>
      </c>
      <c r="J929" t="s">
        <v>33</v>
      </c>
      <c r="K929" t="s">
        <v>33</v>
      </c>
      <c r="L929" t="s">
        <v>33</v>
      </c>
      <c r="M929" t="s">
        <v>33</v>
      </c>
      <c r="N929" t="s">
        <v>33</v>
      </c>
      <c r="O929" t="s">
        <v>33</v>
      </c>
      <c r="P929" s="1">
        <v>38698.696639699076</v>
      </c>
      <c r="Q929">
        <v>0</v>
      </c>
      <c r="R929" s="1">
        <v>38698.696639699076</v>
      </c>
      <c r="S929">
        <v>0</v>
      </c>
      <c r="T929" t="s">
        <v>2928</v>
      </c>
      <c r="U929" t="s">
        <v>35</v>
      </c>
      <c r="V929" t="s">
        <v>33</v>
      </c>
      <c r="W929">
        <v>0</v>
      </c>
      <c r="X929" t="s">
        <v>35</v>
      </c>
      <c r="Y929" t="s">
        <v>35</v>
      </c>
      <c r="Z929" t="s">
        <v>33</v>
      </c>
      <c r="AA929" t="s">
        <v>33</v>
      </c>
      <c r="AB929" t="s">
        <v>35</v>
      </c>
    </row>
    <row r="930" spans="1:28" x14ac:dyDescent="0.25">
      <c r="A930" t="s">
        <v>2886</v>
      </c>
      <c r="B930" t="s">
        <v>199</v>
      </c>
      <c r="C930" t="s">
        <v>200</v>
      </c>
      <c r="D930" t="s">
        <v>201</v>
      </c>
      <c r="E930" t="s">
        <v>32</v>
      </c>
      <c r="G930" t="s">
        <v>33</v>
      </c>
      <c r="H930" t="s">
        <v>33</v>
      </c>
      <c r="I930">
        <v>1</v>
      </c>
      <c r="J930" t="s">
        <v>33</v>
      </c>
      <c r="K930" t="s">
        <v>33</v>
      </c>
      <c r="L930" t="s">
        <v>33</v>
      </c>
      <c r="M930" t="s">
        <v>33</v>
      </c>
      <c r="N930" t="s">
        <v>33</v>
      </c>
      <c r="O930" t="s">
        <v>33</v>
      </c>
      <c r="P930" s="1">
        <v>38698.696639699076</v>
      </c>
      <c r="Q930">
        <v>0</v>
      </c>
      <c r="R930" s="1">
        <v>38698.696639699076</v>
      </c>
      <c r="S930">
        <v>0</v>
      </c>
      <c r="T930" t="s">
        <v>2929</v>
      </c>
      <c r="U930" t="s">
        <v>35</v>
      </c>
      <c r="V930" t="s">
        <v>33</v>
      </c>
      <c r="W930">
        <v>0</v>
      </c>
      <c r="X930" t="s">
        <v>35</v>
      </c>
      <c r="Y930" t="s">
        <v>35</v>
      </c>
      <c r="Z930" t="s">
        <v>33</v>
      </c>
      <c r="AA930" t="s">
        <v>33</v>
      </c>
      <c r="AB930" t="s">
        <v>35</v>
      </c>
    </row>
    <row r="931" spans="1:28" x14ac:dyDescent="0.25">
      <c r="A931" t="s">
        <v>2886</v>
      </c>
      <c r="B931" t="s">
        <v>203</v>
      </c>
      <c r="C931" t="s">
        <v>204</v>
      </c>
      <c r="D931" t="s">
        <v>205</v>
      </c>
      <c r="E931" t="s">
        <v>32</v>
      </c>
      <c r="G931" t="s">
        <v>33</v>
      </c>
      <c r="H931" t="s">
        <v>33</v>
      </c>
      <c r="I931">
        <v>1</v>
      </c>
      <c r="J931" t="s">
        <v>33</v>
      </c>
      <c r="K931" t="s">
        <v>33</v>
      </c>
      <c r="L931" t="s">
        <v>33</v>
      </c>
      <c r="M931" t="s">
        <v>33</v>
      </c>
      <c r="N931" t="s">
        <v>33</v>
      </c>
      <c r="O931" t="s">
        <v>33</v>
      </c>
      <c r="P931" s="1">
        <v>38698.696639699076</v>
      </c>
      <c r="Q931">
        <v>0</v>
      </c>
      <c r="R931" s="1">
        <v>38698.696639699076</v>
      </c>
      <c r="S931">
        <v>0</v>
      </c>
      <c r="T931" t="s">
        <v>2930</v>
      </c>
      <c r="U931" t="s">
        <v>35</v>
      </c>
      <c r="V931" t="s">
        <v>33</v>
      </c>
      <c r="W931">
        <v>0</v>
      </c>
      <c r="X931" t="s">
        <v>35</v>
      </c>
      <c r="Y931" t="s">
        <v>35</v>
      </c>
      <c r="Z931" t="s">
        <v>33</v>
      </c>
      <c r="AA931" t="s">
        <v>33</v>
      </c>
      <c r="AB931" t="s">
        <v>35</v>
      </c>
    </row>
    <row r="932" spans="1:28" x14ac:dyDescent="0.25">
      <c r="A932" t="s">
        <v>2886</v>
      </c>
      <c r="B932" t="s">
        <v>207</v>
      </c>
      <c r="C932" t="s">
        <v>208</v>
      </c>
      <c r="D932" t="s">
        <v>209</v>
      </c>
      <c r="E932" t="s">
        <v>32</v>
      </c>
      <c r="G932" t="s">
        <v>33</v>
      </c>
      <c r="H932" t="s">
        <v>33</v>
      </c>
      <c r="I932">
        <v>1</v>
      </c>
      <c r="J932" t="s">
        <v>33</v>
      </c>
      <c r="K932" t="s">
        <v>33</v>
      </c>
      <c r="L932" t="s">
        <v>33</v>
      </c>
      <c r="M932" t="s">
        <v>33</v>
      </c>
      <c r="N932" t="s">
        <v>33</v>
      </c>
      <c r="O932" t="s">
        <v>33</v>
      </c>
      <c r="P932" s="1">
        <v>38698.696639699076</v>
      </c>
      <c r="Q932">
        <v>0</v>
      </c>
      <c r="R932" s="1">
        <v>38698.696639699076</v>
      </c>
      <c r="S932">
        <v>0</v>
      </c>
      <c r="T932" t="s">
        <v>2931</v>
      </c>
      <c r="U932" t="s">
        <v>35</v>
      </c>
      <c r="V932" t="s">
        <v>33</v>
      </c>
      <c r="W932">
        <v>0</v>
      </c>
      <c r="X932" t="s">
        <v>35</v>
      </c>
      <c r="Y932" t="s">
        <v>35</v>
      </c>
      <c r="Z932" t="s">
        <v>33</v>
      </c>
      <c r="AA932" t="s">
        <v>33</v>
      </c>
      <c r="AB932" t="s">
        <v>35</v>
      </c>
    </row>
    <row r="933" spans="1:28" x14ac:dyDescent="0.25">
      <c r="A933" t="s">
        <v>2886</v>
      </c>
      <c r="B933" t="s">
        <v>211</v>
      </c>
      <c r="C933" t="s">
        <v>212</v>
      </c>
      <c r="D933" t="s">
        <v>213</v>
      </c>
      <c r="E933" t="s">
        <v>32</v>
      </c>
      <c r="G933" t="s">
        <v>33</v>
      </c>
      <c r="H933" t="s">
        <v>33</v>
      </c>
      <c r="I933">
        <v>1</v>
      </c>
      <c r="J933" t="s">
        <v>33</v>
      </c>
      <c r="K933" t="s">
        <v>33</v>
      </c>
      <c r="L933" t="s">
        <v>33</v>
      </c>
      <c r="M933" t="s">
        <v>33</v>
      </c>
      <c r="N933" t="s">
        <v>33</v>
      </c>
      <c r="O933" t="s">
        <v>33</v>
      </c>
      <c r="P933" s="1">
        <v>38698.696639699076</v>
      </c>
      <c r="Q933">
        <v>0</v>
      </c>
      <c r="R933" s="1">
        <v>38698.696639699076</v>
      </c>
      <c r="S933">
        <v>0</v>
      </c>
      <c r="T933" t="s">
        <v>2932</v>
      </c>
      <c r="U933" t="s">
        <v>35</v>
      </c>
      <c r="V933" t="s">
        <v>33</v>
      </c>
      <c r="W933">
        <v>0</v>
      </c>
      <c r="X933" t="s">
        <v>35</v>
      </c>
      <c r="Y933" t="s">
        <v>35</v>
      </c>
      <c r="Z933" t="s">
        <v>33</v>
      </c>
      <c r="AA933" t="s">
        <v>33</v>
      </c>
      <c r="AB933" t="s">
        <v>35</v>
      </c>
    </row>
    <row r="934" spans="1:28" x14ac:dyDescent="0.25">
      <c r="A934" t="s">
        <v>2886</v>
      </c>
      <c r="B934" t="s">
        <v>215</v>
      </c>
      <c r="C934" t="s">
        <v>216</v>
      </c>
      <c r="D934" t="s">
        <v>217</v>
      </c>
      <c r="E934" t="s">
        <v>32</v>
      </c>
      <c r="G934" t="s">
        <v>33</v>
      </c>
      <c r="H934" t="s">
        <v>33</v>
      </c>
      <c r="I934">
        <v>1</v>
      </c>
      <c r="J934" t="s">
        <v>33</v>
      </c>
      <c r="K934" t="s">
        <v>33</v>
      </c>
      <c r="L934" t="s">
        <v>33</v>
      </c>
      <c r="M934" t="s">
        <v>33</v>
      </c>
      <c r="N934" t="s">
        <v>33</v>
      </c>
      <c r="O934" t="s">
        <v>33</v>
      </c>
      <c r="P934" s="1">
        <v>38698.696639699076</v>
      </c>
      <c r="Q934">
        <v>0</v>
      </c>
      <c r="R934" s="1">
        <v>38698.696639699076</v>
      </c>
      <c r="S934">
        <v>0</v>
      </c>
      <c r="T934" t="s">
        <v>2933</v>
      </c>
      <c r="U934" t="s">
        <v>35</v>
      </c>
      <c r="V934" t="s">
        <v>33</v>
      </c>
      <c r="W934">
        <v>0</v>
      </c>
      <c r="X934" t="s">
        <v>35</v>
      </c>
      <c r="Y934" t="s">
        <v>35</v>
      </c>
      <c r="Z934" t="s">
        <v>33</v>
      </c>
      <c r="AA934" t="s">
        <v>33</v>
      </c>
      <c r="AB934" t="s">
        <v>35</v>
      </c>
    </row>
    <row r="935" spans="1:28" x14ac:dyDescent="0.25">
      <c r="A935" t="s">
        <v>2886</v>
      </c>
      <c r="B935" t="s">
        <v>219</v>
      </c>
      <c r="C935" t="s">
        <v>220</v>
      </c>
      <c r="D935" t="s">
        <v>138</v>
      </c>
      <c r="E935" t="s">
        <v>32</v>
      </c>
      <c r="G935" t="s">
        <v>33</v>
      </c>
      <c r="H935" t="s">
        <v>33</v>
      </c>
      <c r="I935">
        <v>1</v>
      </c>
      <c r="J935" t="s">
        <v>33</v>
      </c>
      <c r="K935" t="s">
        <v>33</v>
      </c>
      <c r="L935" t="s">
        <v>33</v>
      </c>
      <c r="M935" t="s">
        <v>33</v>
      </c>
      <c r="N935" t="s">
        <v>33</v>
      </c>
      <c r="O935" t="s">
        <v>33</v>
      </c>
      <c r="P935" s="1">
        <v>38698.696639317131</v>
      </c>
      <c r="Q935">
        <v>0</v>
      </c>
      <c r="R935" s="1">
        <v>38698.696639317131</v>
      </c>
      <c r="S935">
        <v>0</v>
      </c>
      <c r="T935" t="s">
        <v>2934</v>
      </c>
      <c r="U935" t="s">
        <v>35</v>
      </c>
      <c r="V935" t="s">
        <v>33</v>
      </c>
      <c r="W935">
        <v>0</v>
      </c>
      <c r="X935" t="s">
        <v>35</v>
      </c>
      <c r="Y935" t="s">
        <v>35</v>
      </c>
      <c r="Z935" t="s">
        <v>33</v>
      </c>
      <c r="AA935" t="s">
        <v>33</v>
      </c>
      <c r="AB935" t="s">
        <v>35</v>
      </c>
    </row>
    <row r="936" spans="1:28" x14ac:dyDescent="0.25">
      <c r="A936" t="s">
        <v>2886</v>
      </c>
      <c r="B936" t="s">
        <v>222</v>
      </c>
      <c r="C936" t="s">
        <v>223</v>
      </c>
      <c r="D936" t="s">
        <v>224</v>
      </c>
      <c r="E936" t="s">
        <v>32</v>
      </c>
      <c r="G936" t="s">
        <v>33</v>
      </c>
      <c r="H936" t="s">
        <v>33</v>
      </c>
      <c r="I936">
        <v>1</v>
      </c>
      <c r="J936" t="s">
        <v>33</v>
      </c>
      <c r="K936" t="s">
        <v>33</v>
      </c>
      <c r="L936" t="s">
        <v>33</v>
      </c>
      <c r="M936" t="s">
        <v>33</v>
      </c>
      <c r="N936" t="s">
        <v>33</v>
      </c>
      <c r="O936" t="s">
        <v>33</v>
      </c>
      <c r="P936" s="1">
        <v>38698.696639699076</v>
      </c>
      <c r="Q936">
        <v>0</v>
      </c>
      <c r="R936" s="1">
        <v>38698.696639699076</v>
      </c>
      <c r="S936">
        <v>0</v>
      </c>
      <c r="T936" t="s">
        <v>2935</v>
      </c>
      <c r="U936" t="s">
        <v>35</v>
      </c>
      <c r="V936" t="s">
        <v>33</v>
      </c>
      <c r="W936">
        <v>0</v>
      </c>
      <c r="X936" t="s">
        <v>35</v>
      </c>
      <c r="Y936" t="s">
        <v>35</v>
      </c>
      <c r="Z936" t="s">
        <v>33</v>
      </c>
      <c r="AA936" t="s">
        <v>33</v>
      </c>
      <c r="AB936" t="s">
        <v>35</v>
      </c>
    </row>
    <row r="937" spans="1:28" x14ac:dyDescent="0.25">
      <c r="A937" t="s">
        <v>2886</v>
      </c>
      <c r="B937" t="s">
        <v>226</v>
      </c>
      <c r="C937" t="s">
        <v>227</v>
      </c>
      <c r="D937" t="s">
        <v>228</v>
      </c>
      <c r="E937" t="s">
        <v>32</v>
      </c>
      <c r="G937" t="s">
        <v>33</v>
      </c>
      <c r="H937" t="s">
        <v>33</v>
      </c>
      <c r="I937">
        <v>1</v>
      </c>
      <c r="J937" t="s">
        <v>33</v>
      </c>
      <c r="K937" t="s">
        <v>33</v>
      </c>
      <c r="L937" t="s">
        <v>33</v>
      </c>
      <c r="M937" t="s">
        <v>33</v>
      </c>
      <c r="N937" t="s">
        <v>33</v>
      </c>
      <c r="O937" t="s">
        <v>33</v>
      </c>
      <c r="P937" s="1">
        <v>38698.696639699076</v>
      </c>
      <c r="Q937">
        <v>0</v>
      </c>
      <c r="R937" s="1">
        <v>38698.696639699076</v>
      </c>
      <c r="S937">
        <v>0</v>
      </c>
      <c r="T937" t="s">
        <v>2936</v>
      </c>
      <c r="U937" t="s">
        <v>35</v>
      </c>
      <c r="V937" t="s">
        <v>33</v>
      </c>
      <c r="W937">
        <v>0</v>
      </c>
      <c r="X937" t="s">
        <v>35</v>
      </c>
      <c r="Y937" t="s">
        <v>35</v>
      </c>
      <c r="Z937" t="s">
        <v>33</v>
      </c>
      <c r="AA937" t="s">
        <v>33</v>
      </c>
      <c r="AB937" t="s">
        <v>35</v>
      </c>
    </row>
    <row r="938" spans="1:28" x14ac:dyDescent="0.25">
      <c r="A938" t="s">
        <v>2886</v>
      </c>
      <c r="B938" t="s">
        <v>230</v>
      </c>
      <c r="C938" t="s">
        <v>231</v>
      </c>
      <c r="D938" t="s">
        <v>232</v>
      </c>
      <c r="E938" t="s">
        <v>32</v>
      </c>
      <c r="G938" t="s">
        <v>33</v>
      </c>
      <c r="H938" t="s">
        <v>33</v>
      </c>
      <c r="I938">
        <v>1</v>
      </c>
      <c r="J938" t="s">
        <v>33</v>
      </c>
      <c r="K938" t="s">
        <v>33</v>
      </c>
      <c r="L938" t="s">
        <v>33</v>
      </c>
      <c r="M938" t="s">
        <v>33</v>
      </c>
      <c r="N938" t="s">
        <v>33</v>
      </c>
      <c r="O938" t="s">
        <v>33</v>
      </c>
      <c r="P938" s="1">
        <v>38698.696639699076</v>
      </c>
      <c r="Q938">
        <v>0</v>
      </c>
      <c r="R938" s="1">
        <v>38698.696639699076</v>
      </c>
      <c r="S938">
        <v>0</v>
      </c>
      <c r="T938" t="s">
        <v>2937</v>
      </c>
      <c r="U938" t="s">
        <v>35</v>
      </c>
      <c r="V938" t="s">
        <v>33</v>
      </c>
      <c r="W938">
        <v>0</v>
      </c>
      <c r="X938" t="s">
        <v>35</v>
      </c>
      <c r="Y938" t="s">
        <v>35</v>
      </c>
      <c r="Z938" t="s">
        <v>33</v>
      </c>
      <c r="AA938" t="s">
        <v>33</v>
      </c>
      <c r="AB938" t="s">
        <v>35</v>
      </c>
    </row>
    <row r="939" spans="1:28" x14ac:dyDescent="0.25">
      <c r="A939" t="s">
        <v>2886</v>
      </c>
      <c r="B939" t="s">
        <v>234</v>
      </c>
      <c r="C939" t="s">
        <v>235</v>
      </c>
      <c r="D939" t="s">
        <v>236</v>
      </c>
      <c r="E939" t="s">
        <v>32</v>
      </c>
      <c r="G939" t="s">
        <v>33</v>
      </c>
      <c r="H939" t="s">
        <v>33</v>
      </c>
      <c r="I939">
        <v>1</v>
      </c>
      <c r="J939" t="s">
        <v>33</v>
      </c>
      <c r="K939" t="s">
        <v>33</v>
      </c>
      <c r="L939" t="s">
        <v>33</v>
      </c>
      <c r="M939" t="s">
        <v>33</v>
      </c>
      <c r="N939" t="s">
        <v>33</v>
      </c>
      <c r="O939" t="s">
        <v>33</v>
      </c>
      <c r="P939" s="1">
        <v>38698.696639699076</v>
      </c>
      <c r="Q939">
        <v>0</v>
      </c>
      <c r="R939" s="1">
        <v>38698.696639699076</v>
      </c>
      <c r="S939">
        <v>0</v>
      </c>
      <c r="T939" t="s">
        <v>2938</v>
      </c>
      <c r="U939" t="s">
        <v>35</v>
      </c>
      <c r="V939" t="s">
        <v>33</v>
      </c>
      <c r="W939">
        <v>0</v>
      </c>
      <c r="X939" t="s">
        <v>35</v>
      </c>
      <c r="Y939" t="s">
        <v>35</v>
      </c>
      <c r="Z939" t="s">
        <v>33</v>
      </c>
      <c r="AA939" t="s">
        <v>33</v>
      </c>
      <c r="AB939" t="s">
        <v>35</v>
      </c>
    </row>
    <row r="940" spans="1:28" x14ac:dyDescent="0.25">
      <c r="A940" t="s">
        <v>2886</v>
      </c>
      <c r="B940" t="s">
        <v>238</v>
      </c>
      <c r="C940" t="s">
        <v>239</v>
      </c>
      <c r="D940" t="s">
        <v>240</v>
      </c>
      <c r="E940" t="s">
        <v>32</v>
      </c>
      <c r="G940" t="s">
        <v>33</v>
      </c>
      <c r="H940" t="s">
        <v>33</v>
      </c>
      <c r="I940">
        <v>1</v>
      </c>
      <c r="J940" t="s">
        <v>33</v>
      </c>
      <c r="K940" t="s">
        <v>33</v>
      </c>
      <c r="L940" t="s">
        <v>33</v>
      </c>
      <c r="M940" t="s">
        <v>33</v>
      </c>
      <c r="N940" t="s">
        <v>33</v>
      </c>
      <c r="O940" t="s">
        <v>33</v>
      </c>
      <c r="P940" s="1">
        <v>38698.696639699076</v>
      </c>
      <c r="Q940">
        <v>0</v>
      </c>
      <c r="R940" s="1">
        <v>38698.696639699076</v>
      </c>
      <c r="S940">
        <v>0</v>
      </c>
      <c r="T940" t="s">
        <v>2939</v>
      </c>
      <c r="U940" t="s">
        <v>35</v>
      </c>
      <c r="V940" t="s">
        <v>33</v>
      </c>
      <c r="W940">
        <v>0</v>
      </c>
      <c r="X940" t="s">
        <v>35</v>
      </c>
      <c r="Y940" t="s">
        <v>35</v>
      </c>
      <c r="Z940" t="s">
        <v>33</v>
      </c>
      <c r="AA940" t="s">
        <v>33</v>
      </c>
      <c r="AB940" t="s">
        <v>35</v>
      </c>
    </row>
    <row r="941" spans="1:28" x14ac:dyDescent="0.25">
      <c r="A941" t="s">
        <v>2886</v>
      </c>
      <c r="B941" t="s">
        <v>242</v>
      </c>
      <c r="C941" t="s">
        <v>243</v>
      </c>
      <c r="D941" t="s">
        <v>244</v>
      </c>
      <c r="E941" t="s">
        <v>32</v>
      </c>
      <c r="G941" t="s">
        <v>33</v>
      </c>
      <c r="H941" t="s">
        <v>33</v>
      </c>
      <c r="I941">
        <v>1</v>
      </c>
      <c r="J941" t="s">
        <v>33</v>
      </c>
      <c r="K941" t="s">
        <v>33</v>
      </c>
      <c r="L941" t="s">
        <v>33</v>
      </c>
      <c r="M941" t="s">
        <v>33</v>
      </c>
      <c r="N941" t="s">
        <v>33</v>
      </c>
      <c r="O941" t="s">
        <v>33</v>
      </c>
      <c r="P941" s="1">
        <v>38698.696639699076</v>
      </c>
      <c r="Q941">
        <v>0</v>
      </c>
      <c r="R941" s="1">
        <v>38698.696639699076</v>
      </c>
      <c r="S941">
        <v>0</v>
      </c>
      <c r="T941" t="s">
        <v>2940</v>
      </c>
      <c r="U941" t="s">
        <v>35</v>
      </c>
      <c r="V941" t="s">
        <v>33</v>
      </c>
      <c r="W941">
        <v>0</v>
      </c>
      <c r="X941" t="s">
        <v>35</v>
      </c>
      <c r="Y941" t="s">
        <v>35</v>
      </c>
      <c r="Z941" t="s">
        <v>33</v>
      </c>
      <c r="AA941" t="s">
        <v>33</v>
      </c>
      <c r="AB941" t="s">
        <v>35</v>
      </c>
    </row>
    <row r="942" spans="1:28" x14ac:dyDescent="0.25">
      <c r="A942" t="s">
        <v>2886</v>
      </c>
      <c r="B942" t="s">
        <v>246</v>
      </c>
      <c r="C942" t="s">
        <v>247</v>
      </c>
      <c r="D942" t="s">
        <v>248</v>
      </c>
      <c r="E942" t="s">
        <v>32</v>
      </c>
      <c r="G942" t="s">
        <v>33</v>
      </c>
      <c r="H942" t="s">
        <v>33</v>
      </c>
      <c r="I942">
        <v>1</v>
      </c>
      <c r="J942" t="s">
        <v>33</v>
      </c>
      <c r="K942" t="s">
        <v>33</v>
      </c>
      <c r="L942" t="s">
        <v>33</v>
      </c>
      <c r="M942" t="s">
        <v>33</v>
      </c>
      <c r="N942" t="s">
        <v>33</v>
      </c>
      <c r="O942" t="s">
        <v>33</v>
      </c>
      <c r="P942" s="1">
        <v>38698.696639699076</v>
      </c>
      <c r="Q942">
        <v>0</v>
      </c>
      <c r="R942" s="1">
        <v>38698.696639699076</v>
      </c>
      <c r="S942">
        <v>0</v>
      </c>
      <c r="T942" t="s">
        <v>2941</v>
      </c>
      <c r="U942" t="s">
        <v>35</v>
      </c>
      <c r="V942" t="s">
        <v>33</v>
      </c>
      <c r="W942">
        <v>0</v>
      </c>
      <c r="X942" t="s">
        <v>35</v>
      </c>
      <c r="Y942" t="s">
        <v>35</v>
      </c>
      <c r="Z942" t="s">
        <v>33</v>
      </c>
      <c r="AA942" t="s">
        <v>33</v>
      </c>
      <c r="AB942" t="s">
        <v>35</v>
      </c>
    </row>
    <row r="943" spans="1:28" x14ac:dyDescent="0.25">
      <c r="A943" t="s">
        <v>2886</v>
      </c>
      <c r="B943" t="s">
        <v>250</v>
      </c>
      <c r="C943" t="s">
        <v>251</v>
      </c>
      <c r="D943" t="s">
        <v>252</v>
      </c>
      <c r="E943" t="s">
        <v>32</v>
      </c>
      <c r="G943" t="s">
        <v>33</v>
      </c>
      <c r="H943" t="s">
        <v>33</v>
      </c>
      <c r="I943">
        <v>1</v>
      </c>
      <c r="J943" t="s">
        <v>33</v>
      </c>
      <c r="K943" t="s">
        <v>33</v>
      </c>
      <c r="L943" t="s">
        <v>33</v>
      </c>
      <c r="M943" t="s">
        <v>33</v>
      </c>
      <c r="N943" t="s">
        <v>33</v>
      </c>
      <c r="O943" t="s">
        <v>33</v>
      </c>
      <c r="P943" s="1">
        <v>38698.696639317131</v>
      </c>
      <c r="Q943">
        <v>0</v>
      </c>
      <c r="R943" s="1">
        <v>38698.696639317131</v>
      </c>
      <c r="S943">
        <v>0</v>
      </c>
      <c r="T943" t="s">
        <v>2942</v>
      </c>
      <c r="U943" t="s">
        <v>35</v>
      </c>
      <c r="V943" t="s">
        <v>33</v>
      </c>
      <c r="W943">
        <v>0</v>
      </c>
      <c r="X943" t="s">
        <v>35</v>
      </c>
      <c r="Y943" t="s">
        <v>35</v>
      </c>
      <c r="Z943" t="s">
        <v>33</v>
      </c>
      <c r="AA943" t="s">
        <v>33</v>
      </c>
      <c r="AB943" t="s">
        <v>35</v>
      </c>
    </row>
    <row r="944" spans="1:28" x14ac:dyDescent="0.25">
      <c r="A944" t="s">
        <v>2886</v>
      </c>
      <c r="B944" t="s">
        <v>254</v>
      </c>
      <c r="C944" t="s">
        <v>255</v>
      </c>
      <c r="D944" t="s">
        <v>256</v>
      </c>
      <c r="E944" t="s">
        <v>32</v>
      </c>
      <c r="G944" t="s">
        <v>33</v>
      </c>
      <c r="H944" t="s">
        <v>33</v>
      </c>
      <c r="I944">
        <v>1</v>
      </c>
      <c r="J944" t="s">
        <v>33</v>
      </c>
      <c r="K944" t="s">
        <v>33</v>
      </c>
      <c r="L944" t="s">
        <v>33</v>
      </c>
      <c r="M944" t="s">
        <v>33</v>
      </c>
      <c r="N944" t="s">
        <v>33</v>
      </c>
      <c r="O944" t="s">
        <v>33</v>
      </c>
      <c r="P944" s="1">
        <v>38698.696639699076</v>
      </c>
      <c r="Q944">
        <v>0</v>
      </c>
      <c r="R944" s="1">
        <v>38698.696639699076</v>
      </c>
      <c r="S944">
        <v>0</v>
      </c>
      <c r="T944" t="s">
        <v>2943</v>
      </c>
      <c r="U944" t="s">
        <v>35</v>
      </c>
      <c r="V944" t="s">
        <v>33</v>
      </c>
      <c r="W944">
        <v>0</v>
      </c>
      <c r="X944" t="s">
        <v>35</v>
      </c>
      <c r="Y944" t="s">
        <v>35</v>
      </c>
      <c r="Z944" t="s">
        <v>33</v>
      </c>
      <c r="AA944" t="s">
        <v>33</v>
      </c>
      <c r="AB944" t="s">
        <v>35</v>
      </c>
    </row>
    <row r="945" spans="1:28" x14ac:dyDescent="0.25">
      <c r="A945" t="s">
        <v>2886</v>
      </c>
      <c r="B945" t="s">
        <v>258</v>
      </c>
      <c r="C945" t="s">
        <v>259</v>
      </c>
      <c r="D945" t="s">
        <v>260</v>
      </c>
      <c r="E945" t="s">
        <v>32</v>
      </c>
      <c r="G945" t="s">
        <v>33</v>
      </c>
      <c r="H945" t="s">
        <v>33</v>
      </c>
      <c r="I945">
        <v>1</v>
      </c>
      <c r="J945" t="s">
        <v>33</v>
      </c>
      <c r="K945" t="s">
        <v>33</v>
      </c>
      <c r="L945" t="s">
        <v>33</v>
      </c>
      <c r="M945" t="s">
        <v>33</v>
      </c>
      <c r="N945" t="s">
        <v>33</v>
      </c>
      <c r="O945" t="s">
        <v>33</v>
      </c>
      <c r="P945" s="1">
        <v>38698.696639699076</v>
      </c>
      <c r="Q945">
        <v>0</v>
      </c>
      <c r="R945" s="1">
        <v>38698.696639699076</v>
      </c>
      <c r="S945">
        <v>0</v>
      </c>
      <c r="T945" t="s">
        <v>2944</v>
      </c>
      <c r="U945" t="s">
        <v>35</v>
      </c>
      <c r="V945" t="s">
        <v>33</v>
      </c>
      <c r="W945">
        <v>0</v>
      </c>
      <c r="X945" t="s">
        <v>35</v>
      </c>
      <c r="Y945" t="s">
        <v>35</v>
      </c>
      <c r="Z945" t="s">
        <v>33</v>
      </c>
      <c r="AA945" t="s">
        <v>33</v>
      </c>
      <c r="AB945" t="s">
        <v>35</v>
      </c>
    </row>
    <row r="946" spans="1:28" x14ac:dyDescent="0.25">
      <c r="A946" t="s">
        <v>2886</v>
      </c>
      <c r="B946" t="s">
        <v>262</v>
      </c>
      <c r="C946" t="s">
        <v>263</v>
      </c>
      <c r="D946" t="s">
        <v>264</v>
      </c>
      <c r="E946" t="s">
        <v>32</v>
      </c>
      <c r="G946" t="s">
        <v>33</v>
      </c>
      <c r="H946" t="s">
        <v>33</v>
      </c>
      <c r="I946">
        <v>1</v>
      </c>
      <c r="J946" t="s">
        <v>33</v>
      </c>
      <c r="K946" t="s">
        <v>33</v>
      </c>
      <c r="L946" t="s">
        <v>33</v>
      </c>
      <c r="M946" t="s">
        <v>33</v>
      </c>
      <c r="N946" t="s">
        <v>33</v>
      </c>
      <c r="O946" t="s">
        <v>33</v>
      </c>
      <c r="P946" s="1">
        <v>38698.696639699076</v>
      </c>
      <c r="Q946">
        <v>0</v>
      </c>
      <c r="R946" s="1">
        <v>38698.696639699076</v>
      </c>
      <c r="S946">
        <v>0</v>
      </c>
      <c r="T946" t="s">
        <v>2945</v>
      </c>
      <c r="U946" t="s">
        <v>35</v>
      </c>
      <c r="V946" t="s">
        <v>33</v>
      </c>
      <c r="W946">
        <v>0</v>
      </c>
      <c r="X946" t="s">
        <v>35</v>
      </c>
      <c r="Y946" t="s">
        <v>35</v>
      </c>
      <c r="Z946" t="s">
        <v>33</v>
      </c>
      <c r="AA946" t="s">
        <v>33</v>
      </c>
      <c r="AB946" t="s">
        <v>35</v>
      </c>
    </row>
    <row r="947" spans="1:28" x14ac:dyDescent="0.25">
      <c r="A947" t="s">
        <v>2886</v>
      </c>
      <c r="B947" t="s">
        <v>266</v>
      </c>
      <c r="C947" t="s">
        <v>267</v>
      </c>
      <c r="D947" t="s">
        <v>268</v>
      </c>
      <c r="E947" t="s">
        <v>32</v>
      </c>
      <c r="G947" t="s">
        <v>33</v>
      </c>
      <c r="H947" t="s">
        <v>33</v>
      </c>
      <c r="I947">
        <v>1</v>
      </c>
      <c r="J947" t="s">
        <v>33</v>
      </c>
      <c r="K947" t="s">
        <v>33</v>
      </c>
      <c r="L947" t="s">
        <v>33</v>
      </c>
      <c r="M947" t="s">
        <v>33</v>
      </c>
      <c r="N947" t="s">
        <v>33</v>
      </c>
      <c r="O947" t="s">
        <v>33</v>
      </c>
      <c r="P947" s="1">
        <v>38698.696639699076</v>
      </c>
      <c r="Q947">
        <v>0</v>
      </c>
      <c r="R947" s="1">
        <v>38698.696639699076</v>
      </c>
      <c r="S947">
        <v>0</v>
      </c>
      <c r="T947" t="s">
        <v>2946</v>
      </c>
      <c r="U947" t="s">
        <v>35</v>
      </c>
      <c r="V947" t="s">
        <v>33</v>
      </c>
      <c r="W947">
        <v>0</v>
      </c>
      <c r="X947" t="s">
        <v>35</v>
      </c>
      <c r="Y947" t="s">
        <v>35</v>
      </c>
      <c r="Z947" t="s">
        <v>33</v>
      </c>
      <c r="AA947" t="s">
        <v>33</v>
      </c>
      <c r="AB947" t="s">
        <v>35</v>
      </c>
    </row>
    <row r="948" spans="1:28" x14ac:dyDescent="0.25">
      <c r="A948" t="s">
        <v>2886</v>
      </c>
      <c r="B948" t="s">
        <v>270</v>
      </c>
      <c r="C948" t="s">
        <v>271</v>
      </c>
      <c r="D948" t="s">
        <v>272</v>
      </c>
      <c r="E948" t="s">
        <v>32</v>
      </c>
      <c r="G948" t="s">
        <v>33</v>
      </c>
      <c r="H948" t="s">
        <v>33</v>
      </c>
      <c r="I948">
        <v>1</v>
      </c>
      <c r="J948" t="s">
        <v>33</v>
      </c>
      <c r="K948" t="s">
        <v>33</v>
      </c>
      <c r="L948" t="s">
        <v>33</v>
      </c>
      <c r="M948" t="s">
        <v>33</v>
      </c>
      <c r="N948" t="s">
        <v>33</v>
      </c>
      <c r="O948" t="s">
        <v>33</v>
      </c>
      <c r="P948" s="1">
        <v>38698.696639699076</v>
      </c>
      <c r="Q948">
        <v>0</v>
      </c>
      <c r="R948" s="1">
        <v>38698.696639699076</v>
      </c>
      <c r="S948">
        <v>0</v>
      </c>
      <c r="T948" t="s">
        <v>2947</v>
      </c>
      <c r="U948" t="s">
        <v>35</v>
      </c>
      <c r="V948" t="s">
        <v>33</v>
      </c>
      <c r="W948">
        <v>0</v>
      </c>
      <c r="X948" t="s">
        <v>35</v>
      </c>
      <c r="Y948" t="s">
        <v>35</v>
      </c>
      <c r="Z948" t="s">
        <v>33</v>
      </c>
      <c r="AA948" t="s">
        <v>33</v>
      </c>
      <c r="AB948" t="s">
        <v>35</v>
      </c>
    </row>
    <row r="949" spans="1:28" x14ac:dyDescent="0.25">
      <c r="A949" t="s">
        <v>2886</v>
      </c>
      <c r="B949" t="s">
        <v>274</v>
      </c>
      <c r="C949" t="s">
        <v>275</v>
      </c>
      <c r="D949" t="s">
        <v>276</v>
      </c>
      <c r="E949" t="s">
        <v>32</v>
      </c>
      <c r="G949" t="s">
        <v>33</v>
      </c>
      <c r="H949" t="s">
        <v>33</v>
      </c>
      <c r="I949">
        <v>1</v>
      </c>
      <c r="J949" t="s">
        <v>33</v>
      </c>
      <c r="K949" t="s">
        <v>33</v>
      </c>
      <c r="L949" t="s">
        <v>33</v>
      </c>
      <c r="M949" t="s">
        <v>33</v>
      </c>
      <c r="N949" t="s">
        <v>33</v>
      </c>
      <c r="O949" t="s">
        <v>33</v>
      </c>
      <c r="P949" s="1">
        <v>38698.696639699076</v>
      </c>
      <c r="Q949">
        <v>0</v>
      </c>
      <c r="R949" s="1">
        <v>38698.696639699076</v>
      </c>
      <c r="S949">
        <v>0</v>
      </c>
      <c r="T949" t="s">
        <v>2948</v>
      </c>
      <c r="U949" t="s">
        <v>35</v>
      </c>
      <c r="V949" t="s">
        <v>33</v>
      </c>
      <c r="W949">
        <v>0</v>
      </c>
      <c r="X949" t="s">
        <v>35</v>
      </c>
      <c r="Y949" t="s">
        <v>35</v>
      </c>
      <c r="Z949" t="s">
        <v>33</v>
      </c>
      <c r="AA949" t="s">
        <v>33</v>
      </c>
      <c r="AB949" t="s">
        <v>35</v>
      </c>
    </row>
    <row r="950" spans="1:28" x14ac:dyDescent="0.25">
      <c r="A950" t="s">
        <v>2886</v>
      </c>
      <c r="B950" t="s">
        <v>278</v>
      </c>
      <c r="C950" t="s">
        <v>279</v>
      </c>
      <c r="D950" t="s">
        <v>280</v>
      </c>
      <c r="E950" t="s">
        <v>32</v>
      </c>
      <c r="G950" t="s">
        <v>33</v>
      </c>
      <c r="H950" t="s">
        <v>33</v>
      </c>
      <c r="I950">
        <v>1</v>
      </c>
      <c r="J950" t="s">
        <v>33</v>
      </c>
      <c r="K950" t="s">
        <v>33</v>
      </c>
      <c r="L950" t="s">
        <v>33</v>
      </c>
      <c r="M950" t="s">
        <v>33</v>
      </c>
      <c r="N950" t="s">
        <v>33</v>
      </c>
      <c r="O950" t="s">
        <v>33</v>
      </c>
      <c r="P950" s="1">
        <v>38698.696639699076</v>
      </c>
      <c r="Q950">
        <v>0</v>
      </c>
      <c r="R950" s="1">
        <v>38698.696639699076</v>
      </c>
      <c r="S950">
        <v>0</v>
      </c>
      <c r="T950" t="s">
        <v>2949</v>
      </c>
      <c r="U950" t="s">
        <v>35</v>
      </c>
      <c r="V950" t="s">
        <v>33</v>
      </c>
      <c r="W950">
        <v>0</v>
      </c>
      <c r="X950" t="s">
        <v>35</v>
      </c>
      <c r="Y950" t="s">
        <v>35</v>
      </c>
      <c r="Z950" t="s">
        <v>33</v>
      </c>
      <c r="AA950" t="s">
        <v>33</v>
      </c>
      <c r="AB950" t="s">
        <v>35</v>
      </c>
    </row>
    <row r="951" spans="1:28" x14ac:dyDescent="0.25">
      <c r="A951" t="s">
        <v>2886</v>
      </c>
      <c r="B951" t="s">
        <v>282</v>
      </c>
      <c r="C951" t="s">
        <v>283</v>
      </c>
      <c r="D951" t="s">
        <v>284</v>
      </c>
      <c r="E951" t="s">
        <v>32</v>
      </c>
      <c r="G951" t="s">
        <v>33</v>
      </c>
      <c r="H951" t="s">
        <v>33</v>
      </c>
      <c r="I951">
        <v>1</v>
      </c>
      <c r="J951" t="s">
        <v>33</v>
      </c>
      <c r="K951" t="s">
        <v>33</v>
      </c>
      <c r="L951" t="s">
        <v>33</v>
      </c>
      <c r="M951" t="s">
        <v>33</v>
      </c>
      <c r="N951" t="s">
        <v>33</v>
      </c>
      <c r="O951" t="s">
        <v>33</v>
      </c>
      <c r="P951" s="1">
        <v>38698.696639699076</v>
      </c>
      <c r="Q951">
        <v>0</v>
      </c>
      <c r="R951" s="1">
        <v>38698.696639699076</v>
      </c>
      <c r="S951">
        <v>0</v>
      </c>
      <c r="T951" t="s">
        <v>2950</v>
      </c>
      <c r="U951" t="s">
        <v>35</v>
      </c>
      <c r="V951" t="s">
        <v>33</v>
      </c>
      <c r="W951">
        <v>0</v>
      </c>
      <c r="X951" t="s">
        <v>35</v>
      </c>
      <c r="Y951" t="s">
        <v>35</v>
      </c>
      <c r="Z951" t="s">
        <v>33</v>
      </c>
      <c r="AA951" t="s">
        <v>33</v>
      </c>
      <c r="AB951" t="s">
        <v>35</v>
      </c>
    </row>
    <row r="952" spans="1:28" x14ac:dyDescent="0.25">
      <c r="A952" t="s">
        <v>2886</v>
      </c>
      <c r="B952" t="s">
        <v>286</v>
      </c>
      <c r="C952" t="s">
        <v>287</v>
      </c>
      <c r="D952" t="s">
        <v>288</v>
      </c>
      <c r="E952" t="s">
        <v>32</v>
      </c>
      <c r="G952" t="s">
        <v>33</v>
      </c>
      <c r="H952" t="s">
        <v>33</v>
      </c>
      <c r="I952">
        <v>1</v>
      </c>
      <c r="J952" t="s">
        <v>33</v>
      </c>
      <c r="K952" t="s">
        <v>33</v>
      </c>
      <c r="L952" t="s">
        <v>33</v>
      </c>
      <c r="M952" t="s">
        <v>33</v>
      </c>
      <c r="N952" t="s">
        <v>33</v>
      </c>
      <c r="O952" t="s">
        <v>33</v>
      </c>
      <c r="P952" s="1">
        <v>38698.696639699076</v>
      </c>
      <c r="Q952">
        <v>0</v>
      </c>
      <c r="R952" s="1">
        <v>38698.696639699076</v>
      </c>
      <c r="S952">
        <v>0</v>
      </c>
      <c r="T952" t="s">
        <v>2951</v>
      </c>
      <c r="U952" t="s">
        <v>35</v>
      </c>
      <c r="V952" t="s">
        <v>33</v>
      </c>
      <c r="W952">
        <v>0</v>
      </c>
      <c r="X952" t="s">
        <v>35</v>
      </c>
      <c r="Y952" t="s">
        <v>35</v>
      </c>
      <c r="Z952" t="s">
        <v>33</v>
      </c>
      <c r="AA952" t="s">
        <v>33</v>
      </c>
      <c r="AB952" t="s">
        <v>35</v>
      </c>
    </row>
    <row r="953" spans="1:28" x14ac:dyDescent="0.25">
      <c r="A953" t="s">
        <v>2886</v>
      </c>
      <c r="B953" t="s">
        <v>290</v>
      </c>
      <c r="C953" t="s">
        <v>291</v>
      </c>
      <c r="D953" t="s">
        <v>292</v>
      </c>
      <c r="E953" t="s">
        <v>32</v>
      </c>
      <c r="G953" t="s">
        <v>33</v>
      </c>
      <c r="H953" t="s">
        <v>33</v>
      </c>
      <c r="I953">
        <v>1</v>
      </c>
      <c r="J953" t="s">
        <v>33</v>
      </c>
      <c r="K953" t="s">
        <v>33</v>
      </c>
      <c r="L953" t="s">
        <v>33</v>
      </c>
      <c r="M953" t="s">
        <v>33</v>
      </c>
      <c r="N953" t="s">
        <v>33</v>
      </c>
      <c r="O953" t="s">
        <v>33</v>
      </c>
      <c r="P953" s="1">
        <v>38698.696639849535</v>
      </c>
      <c r="Q953">
        <v>0</v>
      </c>
      <c r="R953" s="1">
        <v>38698.696639849535</v>
      </c>
      <c r="S953">
        <v>0</v>
      </c>
      <c r="T953" t="s">
        <v>2952</v>
      </c>
      <c r="U953" t="s">
        <v>35</v>
      </c>
      <c r="V953" t="s">
        <v>33</v>
      </c>
      <c r="W953">
        <v>0</v>
      </c>
      <c r="X953" t="s">
        <v>35</v>
      </c>
      <c r="Y953" t="s">
        <v>35</v>
      </c>
      <c r="Z953" t="s">
        <v>33</v>
      </c>
      <c r="AA953" t="s">
        <v>33</v>
      </c>
      <c r="AB953" t="s">
        <v>35</v>
      </c>
    </row>
    <row r="954" spans="1:28" x14ac:dyDescent="0.25">
      <c r="A954" t="s">
        <v>2886</v>
      </c>
      <c r="B954" t="s">
        <v>294</v>
      </c>
      <c r="C954" t="s">
        <v>295</v>
      </c>
      <c r="D954" t="s">
        <v>296</v>
      </c>
      <c r="E954" t="s">
        <v>32</v>
      </c>
      <c r="G954" t="s">
        <v>33</v>
      </c>
      <c r="H954" t="s">
        <v>33</v>
      </c>
      <c r="I954">
        <v>1</v>
      </c>
      <c r="J954" t="s">
        <v>33</v>
      </c>
      <c r="K954" t="s">
        <v>33</v>
      </c>
      <c r="L954" t="s">
        <v>33</v>
      </c>
      <c r="M954" t="s">
        <v>33</v>
      </c>
      <c r="N954" t="s">
        <v>33</v>
      </c>
      <c r="O954" t="s">
        <v>33</v>
      </c>
      <c r="P954" s="1">
        <v>38698.696639317131</v>
      </c>
      <c r="Q954">
        <v>0</v>
      </c>
      <c r="R954" s="1">
        <v>38698.696639317131</v>
      </c>
      <c r="S954">
        <v>0</v>
      </c>
      <c r="T954" t="s">
        <v>2953</v>
      </c>
      <c r="U954" t="s">
        <v>35</v>
      </c>
      <c r="V954" t="s">
        <v>33</v>
      </c>
      <c r="W954">
        <v>0</v>
      </c>
      <c r="X954" t="s">
        <v>35</v>
      </c>
      <c r="Y954" t="s">
        <v>35</v>
      </c>
      <c r="Z954" t="s">
        <v>33</v>
      </c>
      <c r="AA954" t="s">
        <v>33</v>
      </c>
      <c r="AB954" t="s">
        <v>35</v>
      </c>
    </row>
    <row r="955" spans="1:28" x14ac:dyDescent="0.25">
      <c r="A955" t="s">
        <v>2886</v>
      </c>
      <c r="B955" t="s">
        <v>298</v>
      </c>
      <c r="C955" t="s">
        <v>299</v>
      </c>
      <c r="D955" t="s">
        <v>300</v>
      </c>
      <c r="E955" t="s">
        <v>32</v>
      </c>
      <c r="G955" t="s">
        <v>33</v>
      </c>
      <c r="H955" t="s">
        <v>33</v>
      </c>
      <c r="I955">
        <v>1</v>
      </c>
      <c r="J955" t="s">
        <v>33</v>
      </c>
      <c r="K955" t="s">
        <v>33</v>
      </c>
      <c r="L955" t="s">
        <v>33</v>
      </c>
      <c r="M955" t="s">
        <v>33</v>
      </c>
      <c r="N955" t="s">
        <v>33</v>
      </c>
      <c r="O955" t="s">
        <v>33</v>
      </c>
      <c r="P955" s="1">
        <v>38698.696639849535</v>
      </c>
      <c r="Q955">
        <v>0</v>
      </c>
      <c r="R955" s="1">
        <v>38698.696639849535</v>
      </c>
      <c r="S955">
        <v>0</v>
      </c>
      <c r="T955" t="s">
        <v>2954</v>
      </c>
      <c r="U955" t="s">
        <v>35</v>
      </c>
      <c r="V955" t="s">
        <v>33</v>
      </c>
      <c r="W955">
        <v>0</v>
      </c>
      <c r="X955" t="s">
        <v>35</v>
      </c>
      <c r="Y955" t="s">
        <v>35</v>
      </c>
      <c r="Z955" t="s">
        <v>33</v>
      </c>
      <c r="AA955" t="s">
        <v>33</v>
      </c>
      <c r="AB955" t="s">
        <v>35</v>
      </c>
    </row>
    <row r="956" spans="1:28" x14ac:dyDescent="0.25">
      <c r="A956" t="s">
        <v>2886</v>
      </c>
      <c r="B956" t="s">
        <v>302</v>
      </c>
      <c r="C956" t="s">
        <v>303</v>
      </c>
      <c r="D956" t="s">
        <v>304</v>
      </c>
      <c r="E956" t="s">
        <v>32</v>
      </c>
      <c r="G956" t="s">
        <v>33</v>
      </c>
      <c r="H956" t="s">
        <v>33</v>
      </c>
      <c r="I956">
        <v>1</v>
      </c>
      <c r="J956" t="s">
        <v>33</v>
      </c>
      <c r="K956" t="s">
        <v>33</v>
      </c>
      <c r="L956" t="s">
        <v>33</v>
      </c>
      <c r="M956" t="s">
        <v>33</v>
      </c>
      <c r="N956" t="s">
        <v>33</v>
      </c>
      <c r="O956" t="s">
        <v>33</v>
      </c>
      <c r="P956" s="1">
        <v>38698.696639849535</v>
      </c>
      <c r="Q956">
        <v>0</v>
      </c>
      <c r="R956" s="1">
        <v>38698.696639849535</v>
      </c>
      <c r="S956">
        <v>0</v>
      </c>
      <c r="T956" t="s">
        <v>2955</v>
      </c>
      <c r="U956" t="s">
        <v>35</v>
      </c>
      <c r="V956" t="s">
        <v>33</v>
      </c>
      <c r="W956">
        <v>0</v>
      </c>
      <c r="X956" t="s">
        <v>35</v>
      </c>
      <c r="Y956" t="s">
        <v>35</v>
      </c>
      <c r="Z956" t="s">
        <v>33</v>
      </c>
      <c r="AA956" t="s">
        <v>33</v>
      </c>
      <c r="AB956" t="s">
        <v>35</v>
      </c>
    </row>
    <row r="957" spans="1:28" x14ac:dyDescent="0.25">
      <c r="A957" t="s">
        <v>2886</v>
      </c>
      <c r="B957" t="s">
        <v>306</v>
      </c>
      <c r="C957" t="s">
        <v>307</v>
      </c>
      <c r="D957" t="s">
        <v>308</v>
      </c>
      <c r="E957" t="s">
        <v>32</v>
      </c>
      <c r="G957" t="s">
        <v>33</v>
      </c>
      <c r="H957" t="s">
        <v>33</v>
      </c>
      <c r="I957">
        <v>1</v>
      </c>
      <c r="J957" t="s">
        <v>33</v>
      </c>
      <c r="K957" t="s">
        <v>33</v>
      </c>
      <c r="L957" t="s">
        <v>33</v>
      </c>
      <c r="M957" t="s">
        <v>33</v>
      </c>
      <c r="N957" t="s">
        <v>33</v>
      </c>
      <c r="O957" t="s">
        <v>33</v>
      </c>
      <c r="P957" s="1">
        <v>38698.696639849535</v>
      </c>
      <c r="Q957">
        <v>0</v>
      </c>
      <c r="R957" s="1">
        <v>38698.696639849535</v>
      </c>
      <c r="S957">
        <v>0</v>
      </c>
      <c r="T957" t="s">
        <v>2956</v>
      </c>
      <c r="U957" t="s">
        <v>35</v>
      </c>
      <c r="V957" t="s">
        <v>33</v>
      </c>
      <c r="W957">
        <v>0</v>
      </c>
      <c r="X957" t="s">
        <v>35</v>
      </c>
      <c r="Y957" t="s">
        <v>35</v>
      </c>
      <c r="Z957" t="s">
        <v>33</v>
      </c>
      <c r="AA957" t="s">
        <v>33</v>
      </c>
      <c r="AB957" t="s">
        <v>35</v>
      </c>
    </row>
    <row r="958" spans="1:28" x14ac:dyDescent="0.25">
      <c r="A958" t="s">
        <v>2886</v>
      </c>
      <c r="B958" t="s">
        <v>310</v>
      </c>
      <c r="C958" t="s">
        <v>311</v>
      </c>
      <c r="D958" t="s">
        <v>312</v>
      </c>
      <c r="E958" t="s">
        <v>32</v>
      </c>
      <c r="G958" t="s">
        <v>33</v>
      </c>
      <c r="H958" t="s">
        <v>33</v>
      </c>
      <c r="I958">
        <v>1</v>
      </c>
      <c r="J958" t="s">
        <v>33</v>
      </c>
      <c r="K958" t="s">
        <v>33</v>
      </c>
      <c r="L958" t="s">
        <v>33</v>
      </c>
      <c r="M958" t="s">
        <v>33</v>
      </c>
      <c r="N958" t="s">
        <v>33</v>
      </c>
      <c r="O958" t="s">
        <v>33</v>
      </c>
      <c r="P958" s="1">
        <v>38698.696639849535</v>
      </c>
      <c r="Q958">
        <v>0</v>
      </c>
      <c r="R958" s="1">
        <v>38698.696639849535</v>
      </c>
      <c r="S958">
        <v>0</v>
      </c>
      <c r="T958" t="s">
        <v>2957</v>
      </c>
      <c r="U958" t="s">
        <v>35</v>
      </c>
      <c r="V958" t="s">
        <v>33</v>
      </c>
      <c r="W958">
        <v>0</v>
      </c>
      <c r="X958" t="s">
        <v>35</v>
      </c>
      <c r="Y958" t="s">
        <v>35</v>
      </c>
      <c r="Z958" t="s">
        <v>33</v>
      </c>
      <c r="AA958" t="s">
        <v>33</v>
      </c>
      <c r="AB958" t="s">
        <v>35</v>
      </c>
    </row>
    <row r="959" spans="1:28" x14ac:dyDescent="0.25">
      <c r="A959" t="s">
        <v>2886</v>
      </c>
      <c r="B959" t="s">
        <v>314</v>
      </c>
      <c r="C959" t="s">
        <v>315</v>
      </c>
      <c r="D959" t="s">
        <v>316</v>
      </c>
      <c r="E959" t="s">
        <v>32</v>
      </c>
      <c r="G959" t="s">
        <v>33</v>
      </c>
      <c r="H959" t="s">
        <v>33</v>
      </c>
      <c r="I959">
        <v>1</v>
      </c>
      <c r="J959" t="s">
        <v>33</v>
      </c>
      <c r="K959" t="s">
        <v>33</v>
      </c>
      <c r="L959" t="s">
        <v>33</v>
      </c>
      <c r="M959" t="s">
        <v>33</v>
      </c>
      <c r="N959" t="s">
        <v>33</v>
      </c>
      <c r="O959" t="s">
        <v>33</v>
      </c>
      <c r="P959" s="1">
        <v>38698.696639849535</v>
      </c>
      <c r="Q959">
        <v>0</v>
      </c>
      <c r="R959" s="1">
        <v>38698.696639849535</v>
      </c>
      <c r="S959">
        <v>0</v>
      </c>
      <c r="T959" t="s">
        <v>2958</v>
      </c>
      <c r="U959" t="s">
        <v>35</v>
      </c>
      <c r="V959" t="s">
        <v>33</v>
      </c>
      <c r="W959">
        <v>0</v>
      </c>
      <c r="X959" t="s">
        <v>35</v>
      </c>
      <c r="Y959" t="s">
        <v>35</v>
      </c>
      <c r="Z959" t="s">
        <v>33</v>
      </c>
      <c r="AA959" t="s">
        <v>33</v>
      </c>
      <c r="AB959" t="s">
        <v>35</v>
      </c>
    </row>
    <row r="960" spans="1:28" x14ac:dyDescent="0.25">
      <c r="A960" t="s">
        <v>2886</v>
      </c>
      <c r="B960" t="s">
        <v>318</v>
      </c>
      <c r="C960" t="s">
        <v>319</v>
      </c>
      <c r="D960" t="s">
        <v>320</v>
      </c>
      <c r="E960" t="s">
        <v>32</v>
      </c>
      <c r="G960" t="s">
        <v>33</v>
      </c>
      <c r="H960" t="s">
        <v>33</v>
      </c>
      <c r="I960">
        <v>1</v>
      </c>
      <c r="J960" t="s">
        <v>33</v>
      </c>
      <c r="K960" t="s">
        <v>33</v>
      </c>
      <c r="L960" t="s">
        <v>33</v>
      </c>
      <c r="M960" t="s">
        <v>33</v>
      </c>
      <c r="N960" t="s">
        <v>33</v>
      </c>
      <c r="O960" t="s">
        <v>33</v>
      </c>
      <c r="P960" s="1">
        <v>38698.696639849535</v>
      </c>
      <c r="Q960">
        <v>0</v>
      </c>
      <c r="R960" s="1">
        <v>38698.696639849535</v>
      </c>
      <c r="S960">
        <v>0</v>
      </c>
      <c r="T960" t="s">
        <v>2959</v>
      </c>
      <c r="U960" t="s">
        <v>35</v>
      </c>
      <c r="V960" t="s">
        <v>33</v>
      </c>
      <c r="W960">
        <v>0</v>
      </c>
      <c r="X960" t="s">
        <v>35</v>
      </c>
      <c r="Y960" t="s">
        <v>35</v>
      </c>
      <c r="Z960" t="s">
        <v>33</v>
      </c>
      <c r="AA960" t="s">
        <v>33</v>
      </c>
      <c r="AB960" t="s">
        <v>35</v>
      </c>
    </row>
    <row r="961" spans="1:28" x14ac:dyDescent="0.25">
      <c r="A961" t="s">
        <v>2886</v>
      </c>
      <c r="B961" t="s">
        <v>322</v>
      </c>
      <c r="C961" t="s">
        <v>323</v>
      </c>
      <c r="D961" t="s">
        <v>324</v>
      </c>
      <c r="E961" t="s">
        <v>32</v>
      </c>
      <c r="G961" t="s">
        <v>33</v>
      </c>
      <c r="H961" t="s">
        <v>33</v>
      </c>
      <c r="I961">
        <v>1</v>
      </c>
      <c r="J961" t="s">
        <v>33</v>
      </c>
      <c r="K961" t="s">
        <v>33</v>
      </c>
      <c r="L961" t="s">
        <v>33</v>
      </c>
      <c r="M961" t="s">
        <v>33</v>
      </c>
      <c r="N961" t="s">
        <v>33</v>
      </c>
      <c r="O961" t="s">
        <v>33</v>
      </c>
      <c r="P961" s="1">
        <v>38698.696639849535</v>
      </c>
      <c r="Q961">
        <v>0</v>
      </c>
      <c r="R961" s="1">
        <v>38698.696639849535</v>
      </c>
      <c r="S961">
        <v>0</v>
      </c>
      <c r="T961" t="s">
        <v>2960</v>
      </c>
      <c r="U961" t="s">
        <v>35</v>
      </c>
      <c r="V961" t="s">
        <v>33</v>
      </c>
      <c r="W961">
        <v>0</v>
      </c>
      <c r="X961" t="s">
        <v>35</v>
      </c>
      <c r="Y961" t="s">
        <v>35</v>
      </c>
      <c r="Z961" t="s">
        <v>33</v>
      </c>
      <c r="AA961" t="s">
        <v>33</v>
      </c>
      <c r="AB961" t="s">
        <v>35</v>
      </c>
    </row>
    <row r="962" spans="1:28" x14ac:dyDescent="0.25">
      <c r="A962" t="s">
        <v>2886</v>
      </c>
      <c r="B962" t="s">
        <v>326</v>
      </c>
      <c r="C962" t="s">
        <v>327</v>
      </c>
      <c r="D962" t="s">
        <v>328</v>
      </c>
      <c r="E962" t="s">
        <v>32</v>
      </c>
      <c r="G962" t="s">
        <v>33</v>
      </c>
      <c r="H962" t="s">
        <v>33</v>
      </c>
      <c r="I962">
        <v>1</v>
      </c>
      <c r="J962" t="s">
        <v>33</v>
      </c>
      <c r="K962" t="s">
        <v>33</v>
      </c>
      <c r="L962" t="s">
        <v>33</v>
      </c>
      <c r="M962" t="s">
        <v>33</v>
      </c>
      <c r="N962" t="s">
        <v>33</v>
      </c>
      <c r="O962" t="s">
        <v>33</v>
      </c>
      <c r="P962" s="1">
        <v>38698.696639849535</v>
      </c>
      <c r="Q962">
        <v>0</v>
      </c>
      <c r="R962" s="1">
        <v>38698.696639849535</v>
      </c>
      <c r="S962">
        <v>0</v>
      </c>
      <c r="T962" t="s">
        <v>2961</v>
      </c>
      <c r="U962" t="s">
        <v>35</v>
      </c>
      <c r="V962" t="s">
        <v>33</v>
      </c>
      <c r="W962">
        <v>0</v>
      </c>
      <c r="X962" t="s">
        <v>35</v>
      </c>
      <c r="Y962" t="s">
        <v>35</v>
      </c>
      <c r="Z962" t="s">
        <v>33</v>
      </c>
      <c r="AA962" t="s">
        <v>33</v>
      </c>
      <c r="AB962" t="s">
        <v>35</v>
      </c>
    </row>
    <row r="963" spans="1:28" x14ac:dyDescent="0.25">
      <c r="A963" t="s">
        <v>2886</v>
      </c>
      <c r="B963" t="s">
        <v>330</v>
      </c>
      <c r="C963" t="s">
        <v>331</v>
      </c>
      <c r="D963" t="s">
        <v>332</v>
      </c>
      <c r="E963" t="s">
        <v>32</v>
      </c>
      <c r="G963" t="s">
        <v>33</v>
      </c>
      <c r="H963" t="s">
        <v>33</v>
      </c>
      <c r="I963">
        <v>1</v>
      </c>
      <c r="J963" t="s">
        <v>33</v>
      </c>
      <c r="K963" t="s">
        <v>33</v>
      </c>
      <c r="L963" t="s">
        <v>33</v>
      </c>
      <c r="M963" t="s">
        <v>33</v>
      </c>
      <c r="N963" t="s">
        <v>33</v>
      </c>
      <c r="O963" t="s">
        <v>33</v>
      </c>
      <c r="P963" s="1">
        <v>38698.696639849535</v>
      </c>
      <c r="Q963">
        <v>0</v>
      </c>
      <c r="R963" s="1">
        <v>38698.696639849535</v>
      </c>
      <c r="S963">
        <v>0</v>
      </c>
      <c r="T963" t="s">
        <v>2962</v>
      </c>
      <c r="U963" t="s">
        <v>35</v>
      </c>
      <c r="V963" t="s">
        <v>33</v>
      </c>
      <c r="W963">
        <v>0</v>
      </c>
      <c r="X963" t="s">
        <v>35</v>
      </c>
      <c r="Y963" t="s">
        <v>35</v>
      </c>
      <c r="Z963" t="s">
        <v>33</v>
      </c>
      <c r="AA963" t="s">
        <v>33</v>
      </c>
      <c r="AB963" t="s">
        <v>35</v>
      </c>
    </row>
    <row r="964" spans="1:28" x14ac:dyDescent="0.25">
      <c r="A964" t="s">
        <v>2886</v>
      </c>
      <c r="B964" t="s">
        <v>334</v>
      </c>
      <c r="C964" t="s">
        <v>335</v>
      </c>
      <c r="D964" t="s">
        <v>336</v>
      </c>
      <c r="E964" t="s">
        <v>32</v>
      </c>
      <c r="G964" t="s">
        <v>33</v>
      </c>
      <c r="H964" t="s">
        <v>33</v>
      </c>
      <c r="I964">
        <v>1</v>
      </c>
      <c r="J964" t="s">
        <v>33</v>
      </c>
      <c r="K964" t="s">
        <v>33</v>
      </c>
      <c r="L964" t="s">
        <v>33</v>
      </c>
      <c r="M964" t="s">
        <v>33</v>
      </c>
      <c r="N964" t="s">
        <v>33</v>
      </c>
      <c r="O964" t="s">
        <v>33</v>
      </c>
      <c r="P964" s="1">
        <v>38698.696639849535</v>
      </c>
      <c r="Q964">
        <v>0</v>
      </c>
      <c r="R964" s="1">
        <v>38698.696639849535</v>
      </c>
      <c r="S964">
        <v>0</v>
      </c>
      <c r="T964" t="s">
        <v>2963</v>
      </c>
      <c r="U964" t="s">
        <v>35</v>
      </c>
      <c r="V964" t="s">
        <v>33</v>
      </c>
      <c r="W964">
        <v>0</v>
      </c>
      <c r="X964" t="s">
        <v>35</v>
      </c>
      <c r="Y964" t="s">
        <v>35</v>
      </c>
      <c r="Z964" t="s">
        <v>33</v>
      </c>
      <c r="AA964" t="s">
        <v>33</v>
      </c>
      <c r="AB964" t="s">
        <v>35</v>
      </c>
    </row>
    <row r="965" spans="1:28" x14ac:dyDescent="0.25">
      <c r="A965" t="s">
        <v>2886</v>
      </c>
      <c r="B965" t="s">
        <v>338</v>
      </c>
      <c r="C965" t="s">
        <v>339</v>
      </c>
      <c r="D965" t="s">
        <v>340</v>
      </c>
      <c r="E965" t="s">
        <v>32</v>
      </c>
      <c r="G965" t="s">
        <v>33</v>
      </c>
      <c r="H965" t="s">
        <v>33</v>
      </c>
      <c r="I965">
        <v>1</v>
      </c>
      <c r="J965" t="s">
        <v>33</v>
      </c>
      <c r="K965" t="s">
        <v>33</v>
      </c>
      <c r="L965" t="s">
        <v>33</v>
      </c>
      <c r="M965" t="s">
        <v>33</v>
      </c>
      <c r="N965" t="s">
        <v>33</v>
      </c>
      <c r="O965" t="s">
        <v>33</v>
      </c>
      <c r="P965" s="1">
        <v>38698.696639317131</v>
      </c>
      <c r="Q965">
        <v>0</v>
      </c>
      <c r="R965" s="1">
        <v>38698.696639317131</v>
      </c>
      <c r="S965">
        <v>0</v>
      </c>
      <c r="T965" t="s">
        <v>2964</v>
      </c>
      <c r="U965" t="s">
        <v>35</v>
      </c>
      <c r="V965" t="s">
        <v>33</v>
      </c>
      <c r="W965">
        <v>0</v>
      </c>
      <c r="X965" t="s">
        <v>35</v>
      </c>
      <c r="Y965" t="s">
        <v>35</v>
      </c>
      <c r="Z965" t="s">
        <v>33</v>
      </c>
      <c r="AA965" t="s">
        <v>33</v>
      </c>
      <c r="AB965" t="s">
        <v>35</v>
      </c>
    </row>
    <row r="966" spans="1:28" x14ac:dyDescent="0.25">
      <c r="A966" t="s">
        <v>2886</v>
      </c>
      <c r="B966" t="s">
        <v>342</v>
      </c>
      <c r="C966" t="s">
        <v>343</v>
      </c>
      <c r="D966" t="s">
        <v>344</v>
      </c>
      <c r="E966" t="s">
        <v>32</v>
      </c>
      <c r="G966" t="s">
        <v>33</v>
      </c>
      <c r="H966" t="s">
        <v>33</v>
      </c>
      <c r="I966">
        <v>1</v>
      </c>
      <c r="J966" t="s">
        <v>33</v>
      </c>
      <c r="K966" t="s">
        <v>33</v>
      </c>
      <c r="L966" t="s">
        <v>33</v>
      </c>
      <c r="M966" t="s">
        <v>33</v>
      </c>
      <c r="N966" t="s">
        <v>33</v>
      </c>
      <c r="O966" t="s">
        <v>33</v>
      </c>
      <c r="P966" s="1">
        <v>38698.696639849535</v>
      </c>
      <c r="Q966">
        <v>0</v>
      </c>
      <c r="R966" s="1">
        <v>38698.696639849535</v>
      </c>
      <c r="S966">
        <v>0</v>
      </c>
      <c r="T966" t="s">
        <v>2965</v>
      </c>
      <c r="U966" t="s">
        <v>35</v>
      </c>
      <c r="V966" t="s">
        <v>33</v>
      </c>
      <c r="W966">
        <v>0</v>
      </c>
      <c r="X966" t="s">
        <v>35</v>
      </c>
      <c r="Y966" t="s">
        <v>35</v>
      </c>
      <c r="Z966" t="s">
        <v>33</v>
      </c>
      <c r="AA966" t="s">
        <v>33</v>
      </c>
      <c r="AB966" t="s">
        <v>35</v>
      </c>
    </row>
    <row r="967" spans="1:28" x14ac:dyDescent="0.25">
      <c r="A967" t="s">
        <v>2886</v>
      </c>
      <c r="B967" t="s">
        <v>346</v>
      </c>
      <c r="C967" t="s">
        <v>347</v>
      </c>
      <c r="D967" t="s">
        <v>344</v>
      </c>
      <c r="E967" t="s">
        <v>32</v>
      </c>
      <c r="G967" t="s">
        <v>33</v>
      </c>
      <c r="H967" t="s">
        <v>33</v>
      </c>
      <c r="I967">
        <v>1</v>
      </c>
      <c r="J967" t="s">
        <v>33</v>
      </c>
      <c r="K967" t="s">
        <v>33</v>
      </c>
      <c r="L967" t="s">
        <v>33</v>
      </c>
      <c r="M967" t="s">
        <v>33</v>
      </c>
      <c r="N967" t="s">
        <v>33</v>
      </c>
      <c r="O967" t="s">
        <v>33</v>
      </c>
      <c r="P967" s="1">
        <v>38698.696639849535</v>
      </c>
      <c r="Q967">
        <v>0</v>
      </c>
      <c r="R967" s="1">
        <v>38698.696639849535</v>
      </c>
      <c r="S967">
        <v>0</v>
      </c>
      <c r="T967" t="s">
        <v>2966</v>
      </c>
      <c r="U967" t="s">
        <v>35</v>
      </c>
      <c r="V967" t="s">
        <v>33</v>
      </c>
      <c r="W967">
        <v>0</v>
      </c>
      <c r="X967" t="s">
        <v>35</v>
      </c>
      <c r="Y967" t="s">
        <v>35</v>
      </c>
      <c r="Z967" t="s">
        <v>33</v>
      </c>
      <c r="AA967" t="s">
        <v>33</v>
      </c>
      <c r="AB967" t="s">
        <v>35</v>
      </c>
    </row>
    <row r="968" spans="1:28" x14ac:dyDescent="0.25">
      <c r="A968" t="s">
        <v>2886</v>
      </c>
      <c r="B968" t="s">
        <v>349</v>
      </c>
      <c r="C968" t="s">
        <v>350</v>
      </c>
      <c r="D968" t="s">
        <v>344</v>
      </c>
      <c r="E968" t="s">
        <v>32</v>
      </c>
      <c r="G968" t="s">
        <v>33</v>
      </c>
      <c r="H968" t="s">
        <v>33</v>
      </c>
      <c r="I968">
        <v>1</v>
      </c>
      <c r="J968" t="s">
        <v>33</v>
      </c>
      <c r="K968" t="s">
        <v>33</v>
      </c>
      <c r="L968" t="s">
        <v>33</v>
      </c>
      <c r="M968" t="s">
        <v>33</v>
      </c>
      <c r="N968" t="s">
        <v>33</v>
      </c>
      <c r="O968" t="s">
        <v>33</v>
      </c>
      <c r="P968" s="1">
        <v>38698.696639849535</v>
      </c>
      <c r="Q968">
        <v>0</v>
      </c>
      <c r="R968" s="1">
        <v>38698.696639849535</v>
      </c>
      <c r="S968">
        <v>0</v>
      </c>
      <c r="T968" t="s">
        <v>2967</v>
      </c>
      <c r="U968" t="s">
        <v>35</v>
      </c>
      <c r="V968" t="s">
        <v>33</v>
      </c>
      <c r="W968">
        <v>0</v>
      </c>
      <c r="X968" t="s">
        <v>35</v>
      </c>
      <c r="Y968" t="s">
        <v>35</v>
      </c>
      <c r="Z968" t="s">
        <v>33</v>
      </c>
      <c r="AA968" t="s">
        <v>33</v>
      </c>
      <c r="AB968" t="s">
        <v>35</v>
      </c>
    </row>
    <row r="969" spans="1:28" x14ac:dyDescent="0.25">
      <c r="A969" t="s">
        <v>2886</v>
      </c>
      <c r="B969" t="s">
        <v>352</v>
      </c>
      <c r="C969" t="s">
        <v>353</v>
      </c>
      <c r="D969" t="s">
        <v>344</v>
      </c>
      <c r="E969" t="s">
        <v>32</v>
      </c>
      <c r="G969" t="s">
        <v>33</v>
      </c>
      <c r="H969" t="s">
        <v>33</v>
      </c>
      <c r="I969">
        <v>1</v>
      </c>
      <c r="J969" t="s">
        <v>33</v>
      </c>
      <c r="K969" t="s">
        <v>33</v>
      </c>
      <c r="L969" t="s">
        <v>33</v>
      </c>
      <c r="M969" t="s">
        <v>33</v>
      </c>
      <c r="N969" t="s">
        <v>33</v>
      </c>
      <c r="O969" t="s">
        <v>33</v>
      </c>
      <c r="P969" s="1">
        <v>38698.696639849535</v>
      </c>
      <c r="Q969">
        <v>0</v>
      </c>
      <c r="R969" s="1">
        <v>38698.696639849535</v>
      </c>
      <c r="S969">
        <v>0</v>
      </c>
      <c r="T969" t="s">
        <v>2968</v>
      </c>
      <c r="U969" t="s">
        <v>35</v>
      </c>
      <c r="V969" t="s">
        <v>33</v>
      </c>
      <c r="W969">
        <v>0</v>
      </c>
      <c r="X969" t="s">
        <v>35</v>
      </c>
      <c r="Y969" t="s">
        <v>35</v>
      </c>
      <c r="Z969" t="s">
        <v>33</v>
      </c>
      <c r="AA969" t="s">
        <v>33</v>
      </c>
      <c r="AB969" t="s">
        <v>35</v>
      </c>
    </row>
    <row r="970" spans="1:28" x14ac:dyDescent="0.25">
      <c r="A970" t="s">
        <v>2886</v>
      </c>
      <c r="B970" t="s">
        <v>355</v>
      </c>
      <c r="C970" t="s">
        <v>356</v>
      </c>
      <c r="D970" t="s">
        <v>344</v>
      </c>
      <c r="E970" t="s">
        <v>32</v>
      </c>
      <c r="G970" t="s">
        <v>33</v>
      </c>
      <c r="H970" t="s">
        <v>33</v>
      </c>
      <c r="I970">
        <v>1</v>
      </c>
      <c r="J970" t="s">
        <v>33</v>
      </c>
      <c r="K970" t="s">
        <v>33</v>
      </c>
      <c r="L970" t="s">
        <v>33</v>
      </c>
      <c r="M970" t="s">
        <v>33</v>
      </c>
      <c r="N970" t="s">
        <v>33</v>
      </c>
      <c r="O970" t="s">
        <v>33</v>
      </c>
      <c r="P970" s="1">
        <v>38698.696639849535</v>
      </c>
      <c r="Q970">
        <v>0</v>
      </c>
      <c r="R970" s="1">
        <v>38698.696639849535</v>
      </c>
      <c r="S970">
        <v>0</v>
      </c>
      <c r="T970" t="s">
        <v>2969</v>
      </c>
      <c r="U970" t="s">
        <v>35</v>
      </c>
      <c r="V970" t="s">
        <v>33</v>
      </c>
      <c r="W970">
        <v>0</v>
      </c>
      <c r="X970" t="s">
        <v>35</v>
      </c>
      <c r="Y970" t="s">
        <v>35</v>
      </c>
      <c r="Z970" t="s">
        <v>33</v>
      </c>
      <c r="AA970" t="s">
        <v>33</v>
      </c>
      <c r="AB970" t="s">
        <v>35</v>
      </c>
    </row>
    <row r="971" spans="1:28" x14ac:dyDescent="0.25">
      <c r="A971" t="s">
        <v>2886</v>
      </c>
      <c r="B971" t="s">
        <v>358</v>
      </c>
      <c r="C971" t="s">
        <v>359</v>
      </c>
      <c r="D971" t="s">
        <v>360</v>
      </c>
      <c r="E971" t="s">
        <v>32</v>
      </c>
      <c r="G971" t="s">
        <v>33</v>
      </c>
      <c r="H971" t="s">
        <v>33</v>
      </c>
      <c r="I971">
        <v>1</v>
      </c>
      <c r="J971" t="s">
        <v>33</v>
      </c>
      <c r="K971" t="s">
        <v>33</v>
      </c>
      <c r="L971" t="s">
        <v>33</v>
      </c>
      <c r="M971" t="s">
        <v>33</v>
      </c>
      <c r="N971" t="s">
        <v>33</v>
      </c>
      <c r="O971" t="s">
        <v>33</v>
      </c>
      <c r="P971" s="1">
        <v>38698.696639849535</v>
      </c>
      <c r="Q971">
        <v>0</v>
      </c>
      <c r="R971" s="1">
        <v>38698.696639849535</v>
      </c>
      <c r="S971">
        <v>0</v>
      </c>
      <c r="T971" t="s">
        <v>2970</v>
      </c>
      <c r="U971" t="s">
        <v>35</v>
      </c>
      <c r="V971" t="s">
        <v>33</v>
      </c>
      <c r="W971">
        <v>0</v>
      </c>
      <c r="X971" t="s">
        <v>35</v>
      </c>
      <c r="Y971" t="s">
        <v>35</v>
      </c>
      <c r="Z971" t="s">
        <v>33</v>
      </c>
      <c r="AA971" t="s">
        <v>33</v>
      </c>
      <c r="AB971" t="s">
        <v>35</v>
      </c>
    </row>
    <row r="972" spans="1:28" x14ac:dyDescent="0.25">
      <c r="A972" t="s">
        <v>2886</v>
      </c>
      <c r="B972" t="s">
        <v>362</v>
      </c>
      <c r="C972" t="s">
        <v>363</v>
      </c>
      <c r="D972" t="s">
        <v>364</v>
      </c>
      <c r="E972" t="s">
        <v>32</v>
      </c>
      <c r="G972" t="s">
        <v>33</v>
      </c>
      <c r="H972" t="s">
        <v>33</v>
      </c>
      <c r="I972">
        <v>1</v>
      </c>
      <c r="J972" t="s">
        <v>33</v>
      </c>
      <c r="K972" t="s">
        <v>33</v>
      </c>
      <c r="L972" t="s">
        <v>33</v>
      </c>
      <c r="M972" t="s">
        <v>33</v>
      </c>
      <c r="N972" t="s">
        <v>33</v>
      </c>
      <c r="O972" t="s">
        <v>33</v>
      </c>
      <c r="P972" s="1">
        <v>38698.696639849535</v>
      </c>
      <c r="Q972">
        <v>0</v>
      </c>
      <c r="R972" s="1">
        <v>38698.696639849535</v>
      </c>
      <c r="S972">
        <v>0</v>
      </c>
      <c r="T972" t="s">
        <v>2971</v>
      </c>
      <c r="U972" t="s">
        <v>35</v>
      </c>
      <c r="V972" t="s">
        <v>33</v>
      </c>
      <c r="W972">
        <v>0</v>
      </c>
      <c r="X972" t="s">
        <v>35</v>
      </c>
      <c r="Y972" t="s">
        <v>35</v>
      </c>
      <c r="Z972" t="s">
        <v>33</v>
      </c>
      <c r="AA972" t="s">
        <v>33</v>
      </c>
      <c r="AB972" t="s">
        <v>35</v>
      </c>
    </row>
    <row r="973" spans="1:28" x14ac:dyDescent="0.25">
      <c r="A973" t="s">
        <v>2886</v>
      </c>
      <c r="B973" t="s">
        <v>366</v>
      </c>
      <c r="C973" t="s">
        <v>367</v>
      </c>
      <c r="D973" t="s">
        <v>368</v>
      </c>
      <c r="E973" t="s">
        <v>32</v>
      </c>
      <c r="G973" t="s">
        <v>33</v>
      </c>
      <c r="H973" t="s">
        <v>33</v>
      </c>
      <c r="I973">
        <v>1</v>
      </c>
      <c r="J973" t="s">
        <v>33</v>
      </c>
      <c r="K973" t="s">
        <v>33</v>
      </c>
      <c r="L973" t="s">
        <v>33</v>
      </c>
      <c r="M973" t="s">
        <v>33</v>
      </c>
      <c r="N973" t="s">
        <v>33</v>
      </c>
      <c r="O973" t="s">
        <v>33</v>
      </c>
      <c r="P973" s="1">
        <v>38698.696639849535</v>
      </c>
      <c r="Q973">
        <v>0</v>
      </c>
      <c r="R973" s="1">
        <v>38698.696639849535</v>
      </c>
      <c r="S973">
        <v>0</v>
      </c>
      <c r="T973" t="s">
        <v>2972</v>
      </c>
      <c r="U973" t="s">
        <v>35</v>
      </c>
      <c r="V973" t="s">
        <v>33</v>
      </c>
      <c r="W973">
        <v>0</v>
      </c>
      <c r="X973" t="s">
        <v>35</v>
      </c>
      <c r="Y973" t="s">
        <v>35</v>
      </c>
      <c r="Z973" t="s">
        <v>33</v>
      </c>
      <c r="AA973" t="s">
        <v>33</v>
      </c>
      <c r="AB973" t="s">
        <v>35</v>
      </c>
    </row>
    <row r="974" spans="1:28" x14ac:dyDescent="0.25">
      <c r="A974" t="s">
        <v>2886</v>
      </c>
      <c r="B974" t="s">
        <v>370</v>
      </c>
      <c r="C974" t="s">
        <v>371</v>
      </c>
      <c r="D974" t="s">
        <v>372</v>
      </c>
      <c r="E974" t="s">
        <v>32</v>
      </c>
      <c r="G974" t="s">
        <v>33</v>
      </c>
      <c r="H974" t="s">
        <v>33</v>
      </c>
      <c r="I974">
        <v>1</v>
      </c>
      <c r="J974" t="s">
        <v>33</v>
      </c>
      <c r="K974" t="s">
        <v>33</v>
      </c>
      <c r="L974" t="s">
        <v>33</v>
      </c>
      <c r="M974" t="s">
        <v>33</v>
      </c>
      <c r="N974" t="s">
        <v>33</v>
      </c>
      <c r="O974" t="s">
        <v>33</v>
      </c>
      <c r="P974" s="1">
        <v>38698.696639849535</v>
      </c>
      <c r="Q974">
        <v>0</v>
      </c>
      <c r="R974" s="1">
        <v>38698.696639849535</v>
      </c>
      <c r="S974">
        <v>0</v>
      </c>
      <c r="T974" t="s">
        <v>2973</v>
      </c>
      <c r="U974" t="s">
        <v>35</v>
      </c>
      <c r="V974" t="s">
        <v>33</v>
      </c>
      <c r="W974">
        <v>0</v>
      </c>
      <c r="X974" t="s">
        <v>35</v>
      </c>
      <c r="Y974" t="s">
        <v>35</v>
      </c>
      <c r="Z974" t="s">
        <v>33</v>
      </c>
      <c r="AA974" t="s">
        <v>33</v>
      </c>
      <c r="AB974" t="s">
        <v>35</v>
      </c>
    </row>
    <row r="975" spans="1:28" x14ac:dyDescent="0.25">
      <c r="A975" t="s">
        <v>2886</v>
      </c>
      <c r="B975" t="s">
        <v>374</v>
      </c>
      <c r="C975" t="s">
        <v>375</v>
      </c>
      <c r="D975" t="s">
        <v>372</v>
      </c>
      <c r="E975" t="s">
        <v>32</v>
      </c>
      <c r="G975" t="s">
        <v>33</v>
      </c>
      <c r="H975" t="s">
        <v>33</v>
      </c>
      <c r="I975">
        <v>1</v>
      </c>
      <c r="J975" t="s">
        <v>33</v>
      </c>
      <c r="K975" t="s">
        <v>33</v>
      </c>
      <c r="L975" t="s">
        <v>33</v>
      </c>
      <c r="M975" t="s">
        <v>33</v>
      </c>
      <c r="N975" t="s">
        <v>33</v>
      </c>
      <c r="O975" t="s">
        <v>33</v>
      </c>
      <c r="P975" s="1">
        <v>38698.696639849535</v>
      </c>
      <c r="Q975">
        <v>0</v>
      </c>
      <c r="R975" s="1">
        <v>38698.696639849535</v>
      </c>
      <c r="S975">
        <v>0</v>
      </c>
      <c r="T975" t="s">
        <v>2974</v>
      </c>
      <c r="U975" t="s">
        <v>35</v>
      </c>
      <c r="V975" t="s">
        <v>33</v>
      </c>
      <c r="W975">
        <v>0</v>
      </c>
      <c r="X975" t="s">
        <v>35</v>
      </c>
      <c r="Y975" t="s">
        <v>35</v>
      </c>
      <c r="Z975" t="s">
        <v>33</v>
      </c>
      <c r="AA975" t="s">
        <v>33</v>
      </c>
      <c r="AB975" t="s">
        <v>35</v>
      </c>
    </row>
    <row r="976" spans="1:28" x14ac:dyDescent="0.25">
      <c r="A976" t="s">
        <v>2886</v>
      </c>
      <c r="B976" t="s">
        <v>377</v>
      </c>
      <c r="C976" t="s">
        <v>378</v>
      </c>
      <c r="D976" t="s">
        <v>379</v>
      </c>
      <c r="E976" t="s">
        <v>32</v>
      </c>
      <c r="G976" t="s">
        <v>33</v>
      </c>
      <c r="H976" t="s">
        <v>33</v>
      </c>
      <c r="I976">
        <v>1</v>
      </c>
      <c r="J976" t="s">
        <v>33</v>
      </c>
      <c r="K976" t="s">
        <v>33</v>
      </c>
      <c r="L976" t="s">
        <v>33</v>
      </c>
      <c r="M976" t="s">
        <v>33</v>
      </c>
      <c r="N976" t="s">
        <v>33</v>
      </c>
      <c r="O976" t="s">
        <v>33</v>
      </c>
      <c r="P976" s="1">
        <v>38698.696639317131</v>
      </c>
      <c r="Q976">
        <v>0</v>
      </c>
      <c r="R976" s="1">
        <v>38698.696639317131</v>
      </c>
      <c r="S976">
        <v>0</v>
      </c>
      <c r="T976" t="s">
        <v>2975</v>
      </c>
      <c r="U976" t="s">
        <v>35</v>
      </c>
      <c r="V976" t="s">
        <v>33</v>
      </c>
      <c r="W976">
        <v>0</v>
      </c>
      <c r="X976" t="s">
        <v>35</v>
      </c>
      <c r="Y976" t="s">
        <v>35</v>
      </c>
      <c r="Z976" t="s">
        <v>33</v>
      </c>
      <c r="AA976" t="s">
        <v>33</v>
      </c>
      <c r="AB976" t="s">
        <v>35</v>
      </c>
    </row>
    <row r="977" spans="1:28" x14ac:dyDescent="0.25">
      <c r="A977" t="s">
        <v>2886</v>
      </c>
      <c r="B977" s="2" t="s">
        <v>381</v>
      </c>
      <c r="C977" t="s">
        <v>382</v>
      </c>
      <c r="D977" t="s">
        <v>383</v>
      </c>
      <c r="E977" t="s">
        <v>32</v>
      </c>
      <c r="G977" t="s">
        <v>33</v>
      </c>
      <c r="H977" t="s">
        <v>33</v>
      </c>
      <c r="I977">
        <v>1</v>
      </c>
      <c r="J977" t="s">
        <v>33</v>
      </c>
      <c r="K977" t="s">
        <v>33</v>
      </c>
      <c r="L977" t="s">
        <v>33</v>
      </c>
      <c r="M977" t="s">
        <v>33</v>
      </c>
      <c r="N977" t="s">
        <v>33</v>
      </c>
      <c r="O977" t="s">
        <v>33</v>
      </c>
      <c r="P977" s="1">
        <v>38698.696639849535</v>
      </c>
      <c r="Q977">
        <v>0</v>
      </c>
      <c r="R977" s="1">
        <v>38698.696639849535</v>
      </c>
      <c r="S977">
        <v>0</v>
      </c>
      <c r="T977" t="s">
        <v>2976</v>
      </c>
      <c r="U977" t="s">
        <v>35</v>
      </c>
      <c r="V977" t="s">
        <v>33</v>
      </c>
      <c r="W977">
        <v>0</v>
      </c>
      <c r="X977" t="s">
        <v>35</v>
      </c>
      <c r="Y977" t="s">
        <v>35</v>
      </c>
      <c r="Z977" t="s">
        <v>33</v>
      </c>
      <c r="AA977" t="s">
        <v>33</v>
      </c>
      <c r="AB977" t="s">
        <v>35</v>
      </c>
    </row>
    <row r="978" spans="1:28" x14ac:dyDescent="0.25">
      <c r="A978" t="s">
        <v>2886</v>
      </c>
      <c r="B978" t="s">
        <v>385</v>
      </c>
      <c r="C978" t="s">
        <v>386</v>
      </c>
      <c r="D978" t="s">
        <v>387</v>
      </c>
      <c r="E978" t="s">
        <v>32</v>
      </c>
      <c r="G978" t="s">
        <v>33</v>
      </c>
      <c r="H978" t="s">
        <v>33</v>
      </c>
      <c r="I978">
        <v>1</v>
      </c>
      <c r="J978" t="s">
        <v>33</v>
      </c>
      <c r="K978" t="s">
        <v>33</v>
      </c>
      <c r="L978" t="s">
        <v>33</v>
      </c>
      <c r="M978" t="s">
        <v>33</v>
      </c>
      <c r="N978" t="s">
        <v>33</v>
      </c>
      <c r="O978" t="s">
        <v>33</v>
      </c>
      <c r="P978" s="1">
        <v>38698.696639849535</v>
      </c>
      <c r="Q978">
        <v>0</v>
      </c>
      <c r="R978" s="1">
        <v>38698.696639849535</v>
      </c>
      <c r="S978">
        <v>0</v>
      </c>
      <c r="T978" t="s">
        <v>2977</v>
      </c>
      <c r="U978" t="s">
        <v>35</v>
      </c>
      <c r="V978" t="s">
        <v>33</v>
      </c>
      <c r="W978">
        <v>0</v>
      </c>
      <c r="X978" t="s">
        <v>35</v>
      </c>
      <c r="Y978" t="s">
        <v>35</v>
      </c>
      <c r="Z978" t="s">
        <v>33</v>
      </c>
      <c r="AA978" t="s">
        <v>33</v>
      </c>
      <c r="AB978" t="s">
        <v>35</v>
      </c>
    </row>
    <row r="979" spans="1:28" x14ac:dyDescent="0.25">
      <c r="A979" t="s">
        <v>2886</v>
      </c>
      <c r="B979" t="s">
        <v>389</v>
      </c>
      <c r="C979" t="s">
        <v>390</v>
      </c>
      <c r="D979" t="s">
        <v>391</v>
      </c>
      <c r="E979" t="s">
        <v>32</v>
      </c>
      <c r="G979" t="s">
        <v>33</v>
      </c>
      <c r="H979" t="s">
        <v>33</v>
      </c>
      <c r="I979">
        <v>1</v>
      </c>
      <c r="J979" t="s">
        <v>33</v>
      </c>
      <c r="K979" t="s">
        <v>33</v>
      </c>
      <c r="L979" t="s">
        <v>33</v>
      </c>
      <c r="M979" t="s">
        <v>33</v>
      </c>
      <c r="N979" t="s">
        <v>33</v>
      </c>
      <c r="O979" t="s">
        <v>33</v>
      </c>
      <c r="P979" s="1">
        <v>38698.696639849535</v>
      </c>
      <c r="Q979">
        <v>0</v>
      </c>
      <c r="R979" s="1">
        <v>38698.696639849535</v>
      </c>
      <c r="S979">
        <v>0</v>
      </c>
      <c r="T979" t="s">
        <v>2978</v>
      </c>
      <c r="U979" t="s">
        <v>35</v>
      </c>
      <c r="V979" t="s">
        <v>33</v>
      </c>
      <c r="W979">
        <v>0</v>
      </c>
      <c r="X979" t="s">
        <v>35</v>
      </c>
      <c r="Y979" t="s">
        <v>35</v>
      </c>
      <c r="Z979" t="s">
        <v>33</v>
      </c>
      <c r="AA979" t="s">
        <v>33</v>
      </c>
      <c r="AB979" t="s">
        <v>35</v>
      </c>
    </row>
    <row r="980" spans="1:28" x14ac:dyDescent="0.25">
      <c r="A980" t="s">
        <v>2886</v>
      </c>
      <c r="B980" t="s">
        <v>393</v>
      </c>
      <c r="C980" t="s">
        <v>394</v>
      </c>
      <c r="D980" t="s">
        <v>395</v>
      </c>
      <c r="E980" t="s">
        <v>32</v>
      </c>
      <c r="G980" t="s">
        <v>33</v>
      </c>
      <c r="H980" t="s">
        <v>33</v>
      </c>
      <c r="I980">
        <v>1</v>
      </c>
      <c r="J980" t="s">
        <v>33</v>
      </c>
      <c r="K980" t="s">
        <v>33</v>
      </c>
      <c r="L980" t="s">
        <v>33</v>
      </c>
      <c r="M980" t="s">
        <v>33</v>
      </c>
      <c r="N980" t="s">
        <v>33</v>
      </c>
      <c r="O980" t="s">
        <v>33</v>
      </c>
      <c r="P980" s="1">
        <v>38698.696639849535</v>
      </c>
      <c r="Q980">
        <v>0</v>
      </c>
      <c r="R980" s="1">
        <v>38698.696639849535</v>
      </c>
      <c r="S980">
        <v>0</v>
      </c>
      <c r="T980" t="s">
        <v>2979</v>
      </c>
      <c r="U980" t="s">
        <v>35</v>
      </c>
      <c r="V980" t="s">
        <v>33</v>
      </c>
      <c r="W980">
        <v>0</v>
      </c>
      <c r="X980" t="s">
        <v>35</v>
      </c>
      <c r="Y980" t="s">
        <v>35</v>
      </c>
      <c r="Z980" t="s">
        <v>33</v>
      </c>
      <c r="AA980" t="s">
        <v>33</v>
      </c>
      <c r="AB980" t="s">
        <v>35</v>
      </c>
    </row>
    <row r="981" spans="1:28" x14ac:dyDescent="0.25">
      <c r="A981" t="s">
        <v>2886</v>
      </c>
      <c r="B981" t="s">
        <v>397</v>
      </c>
      <c r="C981" t="s">
        <v>398</v>
      </c>
      <c r="D981" t="s">
        <v>395</v>
      </c>
      <c r="E981" t="s">
        <v>32</v>
      </c>
      <c r="G981" t="s">
        <v>33</v>
      </c>
      <c r="H981" t="s">
        <v>33</v>
      </c>
      <c r="I981">
        <v>1</v>
      </c>
      <c r="J981" t="s">
        <v>33</v>
      </c>
      <c r="K981" t="s">
        <v>33</v>
      </c>
      <c r="L981" t="s">
        <v>33</v>
      </c>
      <c r="M981" t="s">
        <v>33</v>
      </c>
      <c r="N981" t="s">
        <v>33</v>
      </c>
      <c r="O981" t="s">
        <v>33</v>
      </c>
      <c r="P981" s="1">
        <v>38698.696639849535</v>
      </c>
      <c r="Q981">
        <v>0</v>
      </c>
      <c r="R981" s="1">
        <v>38698.696639849535</v>
      </c>
      <c r="S981">
        <v>0</v>
      </c>
      <c r="T981" t="s">
        <v>2980</v>
      </c>
      <c r="U981" t="s">
        <v>35</v>
      </c>
      <c r="V981" t="s">
        <v>33</v>
      </c>
      <c r="W981">
        <v>0</v>
      </c>
      <c r="X981" t="s">
        <v>35</v>
      </c>
      <c r="Y981" t="s">
        <v>35</v>
      </c>
      <c r="Z981" t="s">
        <v>33</v>
      </c>
      <c r="AA981" t="s">
        <v>33</v>
      </c>
      <c r="AB981" t="s">
        <v>35</v>
      </c>
    </row>
    <row r="982" spans="1:28" x14ac:dyDescent="0.25">
      <c r="A982" t="s">
        <v>2886</v>
      </c>
      <c r="B982" t="s">
        <v>400</v>
      </c>
      <c r="C982" t="s">
        <v>401</v>
      </c>
      <c r="D982" t="s">
        <v>402</v>
      </c>
      <c r="E982" t="s">
        <v>32</v>
      </c>
      <c r="G982" t="s">
        <v>33</v>
      </c>
      <c r="H982" t="s">
        <v>33</v>
      </c>
      <c r="I982">
        <v>1</v>
      </c>
      <c r="J982" t="s">
        <v>33</v>
      </c>
      <c r="K982" t="s">
        <v>33</v>
      </c>
      <c r="L982" t="s">
        <v>33</v>
      </c>
      <c r="M982" t="s">
        <v>33</v>
      </c>
      <c r="N982" t="s">
        <v>33</v>
      </c>
      <c r="O982" t="s">
        <v>33</v>
      </c>
      <c r="P982" s="1">
        <v>38698.696639849535</v>
      </c>
      <c r="Q982">
        <v>0</v>
      </c>
      <c r="R982" s="1">
        <v>38698.696639849535</v>
      </c>
      <c r="S982">
        <v>0</v>
      </c>
      <c r="T982" t="s">
        <v>2981</v>
      </c>
      <c r="U982" t="s">
        <v>35</v>
      </c>
      <c r="V982" t="s">
        <v>33</v>
      </c>
      <c r="W982">
        <v>0</v>
      </c>
      <c r="X982" t="s">
        <v>35</v>
      </c>
      <c r="Y982" t="s">
        <v>35</v>
      </c>
      <c r="Z982" t="s">
        <v>33</v>
      </c>
      <c r="AA982" t="s">
        <v>33</v>
      </c>
      <c r="AB982" t="s">
        <v>35</v>
      </c>
    </row>
    <row r="983" spans="1:28" x14ac:dyDescent="0.25">
      <c r="A983" t="s">
        <v>2886</v>
      </c>
      <c r="B983" t="s">
        <v>404</v>
      </c>
      <c r="C983" t="s">
        <v>405</v>
      </c>
      <c r="D983" t="s">
        <v>406</v>
      </c>
      <c r="E983" t="s">
        <v>32</v>
      </c>
      <c r="F983" t="s">
        <v>35</v>
      </c>
      <c r="G983" t="s">
        <v>33</v>
      </c>
      <c r="H983" t="s">
        <v>33</v>
      </c>
      <c r="I983">
        <v>1</v>
      </c>
      <c r="J983" t="s">
        <v>33</v>
      </c>
      <c r="K983" t="s">
        <v>33</v>
      </c>
      <c r="L983" t="s">
        <v>33</v>
      </c>
      <c r="M983" t="s">
        <v>33</v>
      </c>
      <c r="N983" t="s">
        <v>33</v>
      </c>
      <c r="O983" t="s">
        <v>33</v>
      </c>
      <c r="P983" s="1">
        <v>39335.743740740741</v>
      </c>
      <c r="Q983">
        <v>0</v>
      </c>
      <c r="R983" s="1">
        <v>39335.743740740741</v>
      </c>
      <c r="S983">
        <v>0</v>
      </c>
      <c r="T983" t="s">
        <v>2982</v>
      </c>
      <c r="U983" t="s">
        <v>35</v>
      </c>
      <c r="V983" t="s">
        <v>33</v>
      </c>
      <c r="W983">
        <v>0</v>
      </c>
      <c r="X983" t="s">
        <v>35</v>
      </c>
      <c r="Y983" t="s">
        <v>35</v>
      </c>
      <c r="Z983" t="s">
        <v>33</v>
      </c>
      <c r="AA983" t="s">
        <v>33</v>
      </c>
      <c r="AB983" t="s">
        <v>35</v>
      </c>
    </row>
    <row r="984" spans="1:28" x14ac:dyDescent="0.25">
      <c r="A984" t="s">
        <v>2886</v>
      </c>
      <c r="B984" t="s">
        <v>408</v>
      </c>
      <c r="C984" t="s">
        <v>409</v>
      </c>
      <c r="D984" t="s">
        <v>410</v>
      </c>
      <c r="E984" t="s">
        <v>32</v>
      </c>
      <c r="F984" t="s">
        <v>35</v>
      </c>
      <c r="G984" t="s">
        <v>33</v>
      </c>
      <c r="H984" t="s">
        <v>33</v>
      </c>
      <c r="I984">
        <v>1</v>
      </c>
      <c r="J984" t="s">
        <v>33</v>
      </c>
      <c r="K984" t="s">
        <v>33</v>
      </c>
      <c r="L984" t="s">
        <v>33</v>
      </c>
      <c r="M984" t="s">
        <v>33</v>
      </c>
      <c r="N984" t="s">
        <v>33</v>
      </c>
      <c r="O984" t="s">
        <v>33</v>
      </c>
      <c r="P984" s="1">
        <v>39335.743740937498</v>
      </c>
      <c r="Q984">
        <v>0</v>
      </c>
      <c r="R984" s="1">
        <v>39335.743740937498</v>
      </c>
      <c r="S984">
        <v>0</v>
      </c>
      <c r="T984" t="s">
        <v>2983</v>
      </c>
      <c r="U984" t="s">
        <v>35</v>
      </c>
      <c r="V984" t="s">
        <v>33</v>
      </c>
      <c r="W984">
        <v>0</v>
      </c>
      <c r="X984" t="s">
        <v>35</v>
      </c>
      <c r="Y984" t="s">
        <v>35</v>
      </c>
      <c r="Z984" t="s">
        <v>33</v>
      </c>
      <c r="AA984" t="s">
        <v>33</v>
      </c>
      <c r="AB984" t="s">
        <v>35</v>
      </c>
    </row>
    <row r="985" spans="1:28" x14ac:dyDescent="0.25">
      <c r="A985" t="s">
        <v>2886</v>
      </c>
      <c r="B985" t="s">
        <v>412</v>
      </c>
      <c r="C985" t="s">
        <v>413</v>
      </c>
      <c r="D985" t="s">
        <v>414</v>
      </c>
      <c r="E985" t="s">
        <v>32</v>
      </c>
      <c r="F985" t="s">
        <v>35</v>
      </c>
      <c r="G985" t="s">
        <v>33</v>
      </c>
      <c r="H985" t="s">
        <v>33</v>
      </c>
      <c r="I985">
        <v>1</v>
      </c>
      <c r="J985" t="s">
        <v>33</v>
      </c>
      <c r="K985" t="s">
        <v>33</v>
      </c>
      <c r="L985" t="s">
        <v>33</v>
      </c>
      <c r="M985" t="s">
        <v>33</v>
      </c>
      <c r="N985" t="s">
        <v>33</v>
      </c>
      <c r="O985" t="s">
        <v>33</v>
      </c>
      <c r="P985" s="1">
        <v>39335.743740937498</v>
      </c>
      <c r="Q985">
        <v>0</v>
      </c>
      <c r="R985" s="1">
        <v>39335.743740937498</v>
      </c>
      <c r="S985">
        <v>0</v>
      </c>
      <c r="T985" t="s">
        <v>2984</v>
      </c>
      <c r="U985" t="s">
        <v>35</v>
      </c>
      <c r="V985" t="s">
        <v>33</v>
      </c>
      <c r="W985">
        <v>0</v>
      </c>
      <c r="X985" t="s">
        <v>35</v>
      </c>
      <c r="Y985" t="s">
        <v>35</v>
      </c>
      <c r="Z985" t="s">
        <v>33</v>
      </c>
      <c r="AA985" t="s">
        <v>33</v>
      </c>
      <c r="AB985" t="s">
        <v>35</v>
      </c>
    </row>
    <row r="986" spans="1:28" x14ac:dyDescent="0.25">
      <c r="A986" t="s">
        <v>2886</v>
      </c>
      <c r="B986" t="s">
        <v>416</v>
      </c>
      <c r="C986" t="s">
        <v>417</v>
      </c>
      <c r="D986" t="s">
        <v>418</v>
      </c>
      <c r="E986" t="s">
        <v>32</v>
      </c>
      <c r="F986" t="s">
        <v>35</v>
      </c>
      <c r="G986" t="s">
        <v>33</v>
      </c>
      <c r="H986" t="s">
        <v>33</v>
      </c>
      <c r="I986">
        <v>1</v>
      </c>
      <c r="J986" t="s">
        <v>33</v>
      </c>
      <c r="K986" t="s">
        <v>33</v>
      </c>
      <c r="L986" t="s">
        <v>33</v>
      </c>
      <c r="M986" t="s">
        <v>33</v>
      </c>
      <c r="N986" t="s">
        <v>33</v>
      </c>
      <c r="O986" t="s">
        <v>33</v>
      </c>
      <c r="P986" s="1">
        <v>39335.743741087965</v>
      </c>
      <c r="Q986">
        <v>0</v>
      </c>
      <c r="R986" s="1">
        <v>39335.743741087965</v>
      </c>
      <c r="S986">
        <v>0</v>
      </c>
      <c r="T986" t="s">
        <v>2985</v>
      </c>
      <c r="U986" t="s">
        <v>35</v>
      </c>
      <c r="V986" t="s">
        <v>33</v>
      </c>
      <c r="W986">
        <v>0</v>
      </c>
      <c r="X986" t="s">
        <v>35</v>
      </c>
      <c r="Y986" t="s">
        <v>35</v>
      </c>
      <c r="Z986" t="s">
        <v>33</v>
      </c>
      <c r="AA986" t="s">
        <v>33</v>
      </c>
      <c r="AB986" t="s">
        <v>35</v>
      </c>
    </row>
    <row r="987" spans="1:28" x14ac:dyDescent="0.25">
      <c r="A987" t="s">
        <v>2886</v>
      </c>
      <c r="B987" t="s">
        <v>420</v>
      </c>
      <c r="C987" t="s">
        <v>421</v>
      </c>
      <c r="D987" t="s">
        <v>422</v>
      </c>
      <c r="E987" t="s">
        <v>32</v>
      </c>
      <c r="G987" t="s">
        <v>33</v>
      </c>
      <c r="H987" t="s">
        <v>33</v>
      </c>
      <c r="I987">
        <v>1</v>
      </c>
      <c r="J987" t="s">
        <v>33</v>
      </c>
      <c r="K987" t="s">
        <v>33</v>
      </c>
      <c r="L987" t="s">
        <v>33</v>
      </c>
      <c r="M987" t="s">
        <v>33</v>
      </c>
      <c r="N987" t="s">
        <v>33</v>
      </c>
      <c r="O987" t="s">
        <v>33</v>
      </c>
      <c r="P987" s="1">
        <v>38698.696639317131</v>
      </c>
      <c r="Q987">
        <v>0</v>
      </c>
      <c r="R987" s="1">
        <v>38698.696639317131</v>
      </c>
      <c r="S987">
        <v>0</v>
      </c>
      <c r="T987" t="s">
        <v>2986</v>
      </c>
      <c r="U987" t="s">
        <v>35</v>
      </c>
      <c r="V987" t="s">
        <v>33</v>
      </c>
      <c r="W987">
        <v>0</v>
      </c>
      <c r="X987" t="s">
        <v>35</v>
      </c>
      <c r="Y987" t="s">
        <v>35</v>
      </c>
      <c r="Z987" t="s">
        <v>33</v>
      </c>
      <c r="AA987" t="s">
        <v>33</v>
      </c>
      <c r="AB987" t="s">
        <v>35</v>
      </c>
    </row>
    <row r="988" spans="1:28" x14ac:dyDescent="0.25">
      <c r="A988" t="s">
        <v>2886</v>
      </c>
      <c r="B988" t="s">
        <v>424</v>
      </c>
      <c r="C988" t="s">
        <v>425</v>
      </c>
      <c r="D988" t="s">
        <v>426</v>
      </c>
      <c r="E988" t="s">
        <v>32</v>
      </c>
      <c r="F988" t="s">
        <v>35</v>
      </c>
      <c r="G988" t="s">
        <v>33</v>
      </c>
      <c r="H988" t="s">
        <v>33</v>
      </c>
      <c r="I988">
        <v>1</v>
      </c>
      <c r="J988" t="s">
        <v>33</v>
      </c>
      <c r="K988" t="s">
        <v>33</v>
      </c>
      <c r="L988" t="s">
        <v>33</v>
      </c>
      <c r="M988" t="s">
        <v>33</v>
      </c>
      <c r="N988" t="s">
        <v>33</v>
      </c>
      <c r="O988" t="s">
        <v>33</v>
      </c>
      <c r="P988" s="1">
        <v>39335.743741087965</v>
      </c>
      <c r="Q988">
        <v>0</v>
      </c>
      <c r="R988" s="1">
        <v>39335.743741087965</v>
      </c>
      <c r="S988">
        <v>0</v>
      </c>
      <c r="T988" t="s">
        <v>2987</v>
      </c>
      <c r="U988" t="s">
        <v>35</v>
      </c>
      <c r="V988" t="s">
        <v>33</v>
      </c>
      <c r="W988">
        <v>0</v>
      </c>
      <c r="X988" t="s">
        <v>35</v>
      </c>
      <c r="Y988" t="s">
        <v>35</v>
      </c>
      <c r="Z988" t="s">
        <v>33</v>
      </c>
      <c r="AA988" t="s">
        <v>33</v>
      </c>
      <c r="AB988" t="s">
        <v>35</v>
      </c>
    </row>
    <row r="989" spans="1:28" x14ac:dyDescent="0.25">
      <c r="A989" t="s">
        <v>2886</v>
      </c>
      <c r="B989" t="s">
        <v>428</v>
      </c>
      <c r="C989" t="s">
        <v>429</v>
      </c>
      <c r="D989" t="s">
        <v>426</v>
      </c>
      <c r="E989" t="s">
        <v>32</v>
      </c>
      <c r="F989" t="s">
        <v>35</v>
      </c>
      <c r="G989" t="s">
        <v>33</v>
      </c>
      <c r="H989" t="s">
        <v>33</v>
      </c>
      <c r="I989">
        <v>1</v>
      </c>
      <c r="J989" t="s">
        <v>33</v>
      </c>
      <c r="K989" t="s">
        <v>33</v>
      </c>
      <c r="L989" t="s">
        <v>33</v>
      </c>
      <c r="M989" t="s">
        <v>33</v>
      </c>
      <c r="N989" t="s">
        <v>33</v>
      </c>
      <c r="O989" t="s">
        <v>33</v>
      </c>
      <c r="P989" s="1">
        <v>39335.743741087965</v>
      </c>
      <c r="Q989">
        <v>0</v>
      </c>
      <c r="R989" s="1">
        <v>39335.743741087965</v>
      </c>
      <c r="S989">
        <v>0</v>
      </c>
      <c r="T989" t="s">
        <v>2988</v>
      </c>
      <c r="U989" t="s">
        <v>35</v>
      </c>
      <c r="V989" t="s">
        <v>33</v>
      </c>
      <c r="W989">
        <v>0</v>
      </c>
      <c r="X989" t="s">
        <v>35</v>
      </c>
      <c r="Y989" t="s">
        <v>35</v>
      </c>
      <c r="Z989" t="s">
        <v>33</v>
      </c>
      <c r="AA989" t="s">
        <v>33</v>
      </c>
      <c r="AB989" t="s">
        <v>35</v>
      </c>
    </row>
    <row r="990" spans="1:28" x14ac:dyDescent="0.25">
      <c r="A990" t="s">
        <v>2886</v>
      </c>
      <c r="B990" t="s">
        <v>431</v>
      </c>
      <c r="C990" t="s">
        <v>432</v>
      </c>
      <c r="D990" t="s">
        <v>433</v>
      </c>
      <c r="E990" t="s">
        <v>32</v>
      </c>
      <c r="F990" t="s">
        <v>35</v>
      </c>
      <c r="G990" t="s">
        <v>33</v>
      </c>
      <c r="H990" t="s">
        <v>33</v>
      </c>
      <c r="I990">
        <v>1</v>
      </c>
      <c r="J990" t="s">
        <v>33</v>
      </c>
      <c r="K990" t="s">
        <v>33</v>
      </c>
      <c r="L990" t="s">
        <v>33</v>
      </c>
      <c r="M990" t="s">
        <v>33</v>
      </c>
      <c r="N990" t="s">
        <v>33</v>
      </c>
      <c r="O990" t="s">
        <v>33</v>
      </c>
      <c r="P990" s="1">
        <v>39335.743741284721</v>
      </c>
      <c r="Q990">
        <v>0</v>
      </c>
      <c r="R990" s="1">
        <v>39335.743741284721</v>
      </c>
      <c r="S990">
        <v>0</v>
      </c>
      <c r="T990" t="s">
        <v>2989</v>
      </c>
      <c r="U990" t="s">
        <v>35</v>
      </c>
      <c r="V990" t="s">
        <v>33</v>
      </c>
      <c r="W990">
        <v>0</v>
      </c>
      <c r="X990" t="s">
        <v>35</v>
      </c>
      <c r="Y990" t="s">
        <v>35</v>
      </c>
      <c r="Z990" t="s">
        <v>33</v>
      </c>
      <c r="AA990" t="s">
        <v>33</v>
      </c>
      <c r="AB990" t="s">
        <v>35</v>
      </c>
    </row>
    <row r="991" spans="1:28" x14ac:dyDescent="0.25">
      <c r="A991" t="s">
        <v>2886</v>
      </c>
      <c r="B991" t="s">
        <v>435</v>
      </c>
      <c r="C991" t="s">
        <v>436</v>
      </c>
      <c r="D991" t="s">
        <v>94</v>
      </c>
      <c r="E991" t="s">
        <v>32</v>
      </c>
      <c r="F991" t="s">
        <v>35</v>
      </c>
      <c r="G991" t="s">
        <v>33</v>
      </c>
      <c r="H991" t="s">
        <v>33</v>
      </c>
      <c r="I991">
        <v>1</v>
      </c>
      <c r="J991" t="s">
        <v>33</v>
      </c>
      <c r="K991" t="s">
        <v>33</v>
      </c>
      <c r="L991" t="s">
        <v>33</v>
      </c>
      <c r="M991" t="s">
        <v>33</v>
      </c>
      <c r="N991" t="s">
        <v>33</v>
      </c>
      <c r="O991" t="s">
        <v>33</v>
      </c>
      <c r="P991" s="1">
        <v>39335.743741284721</v>
      </c>
      <c r="Q991">
        <v>0</v>
      </c>
      <c r="R991" s="1">
        <v>39335.743741284721</v>
      </c>
      <c r="S991">
        <v>0</v>
      </c>
      <c r="T991" t="s">
        <v>2990</v>
      </c>
      <c r="U991" t="s">
        <v>35</v>
      </c>
      <c r="V991" t="s">
        <v>33</v>
      </c>
      <c r="W991">
        <v>0</v>
      </c>
      <c r="X991" t="s">
        <v>35</v>
      </c>
      <c r="Y991" t="s">
        <v>35</v>
      </c>
      <c r="Z991" t="s">
        <v>33</v>
      </c>
      <c r="AA991" t="s">
        <v>33</v>
      </c>
      <c r="AB991" t="s">
        <v>35</v>
      </c>
    </row>
    <row r="992" spans="1:28" x14ac:dyDescent="0.25">
      <c r="A992" t="s">
        <v>2886</v>
      </c>
      <c r="B992" t="s">
        <v>438</v>
      </c>
      <c r="C992" t="s">
        <v>439</v>
      </c>
      <c r="D992" t="s">
        <v>440</v>
      </c>
      <c r="E992" t="s">
        <v>32</v>
      </c>
      <c r="F992" t="s">
        <v>35</v>
      </c>
      <c r="G992" t="s">
        <v>33</v>
      </c>
      <c r="H992" t="s">
        <v>33</v>
      </c>
      <c r="I992">
        <v>1</v>
      </c>
      <c r="J992" t="s">
        <v>33</v>
      </c>
      <c r="K992" t="s">
        <v>33</v>
      </c>
      <c r="L992" t="s">
        <v>33</v>
      </c>
      <c r="M992" t="s">
        <v>33</v>
      </c>
      <c r="N992" t="s">
        <v>33</v>
      </c>
      <c r="O992" t="s">
        <v>33</v>
      </c>
      <c r="P992" s="1">
        <v>39335.743741469909</v>
      </c>
      <c r="Q992">
        <v>0</v>
      </c>
      <c r="R992" s="1">
        <v>39335.743741469909</v>
      </c>
      <c r="S992">
        <v>0</v>
      </c>
      <c r="T992" t="s">
        <v>2991</v>
      </c>
      <c r="U992" t="s">
        <v>35</v>
      </c>
      <c r="V992" t="s">
        <v>33</v>
      </c>
      <c r="W992">
        <v>0</v>
      </c>
      <c r="X992" t="s">
        <v>35</v>
      </c>
      <c r="Y992" t="s">
        <v>35</v>
      </c>
      <c r="Z992" t="s">
        <v>33</v>
      </c>
      <c r="AA992" t="s">
        <v>33</v>
      </c>
      <c r="AB992" t="s">
        <v>35</v>
      </c>
    </row>
    <row r="993" spans="1:28" x14ac:dyDescent="0.25">
      <c r="A993" t="s">
        <v>2886</v>
      </c>
      <c r="B993" t="s">
        <v>442</v>
      </c>
      <c r="C993" t="s">
        <v>443</v>
      </c>
      <c r="D993" t="s">
        <v>444</v>
      </c>
      <c r="E993" t="s">
        <v>32</v>
      </c>
      <c r="F993" t="s">
        <v>35</v>
      </c>
      <c r="G993" t="s">
        <v>33</v>
      </c>
      <c r="H993" t="s">
        <v>33</v>
      </c>
      <c r="I993">
        <v>1</v>
      </c>
      <c r="J993" t="s">
        <v>33</v>
      </c>
      <c r="K993" t="s">
        <v>33</v>
      </c>
      <c r="L993" t="s">
        <v>33</v>
      </c>
      <c r="M993" t="s">
        <v>33</v>
      </c>
      <c r="N993" t="s">
        <v>33</v>
      </c>
      <c r="O993" t="s">
        <v>33</v>
      </c>
      <c r="P993" s="1">
        <v>39335.743741469909</v>
      </c>
      <c r="Q993">
        <v>0</v>
      </c>
      <c r="R993" s="1">
        <v>39335.743741469909</v>
      </c>
      <c r="S993">
        <v>0</v>
      </c>
      <c r="T993" t="s">
        <v>2992</v>
      </c>
      <c r="U993" t="s">
        <v>35</v>
      </c>
      <c r="V993" t="s">
        <v>33</v>
      </c>
      <c r="W993">
        <v>0</v>
      </c>
      <c r="X993" t="s">
        <v>35</v>
      </c>
      <c r="Y993" t="s">
        <v>35</v>
      </c>
      <c r="Z993" t="s">
        <v>33</v>
      </c>
      <c r="AA993" t="s">
        <v>33</v>
      </c>
      <c r="AB993" t="s">
        <v>35</v>
      </c>
    </row>
    <row r="994" spans="1:28" x14ac:dyDescent="0.25">
      <c r="A994" t="s">
        <v>2886</v>
      </c>
      <c r="B994" t="s">
        <v>446</v>
      </c>
      <c r="C994" t="s">
        <v>447</v>
      </c>
      <c r="D994" t="s">
        <v>444</v>
      </c>
      <c r="E994" t="s">
        <v>32</v>
      </c>
      <c r="F994" t="s">
        <v>35</v>
      </c>
      <c r="G994" t="s">
        <v>33</v>
      </c>
      <c r="H994" t="s">
        <v>33</v>
      </c>
      <c r="I994">
        <v>1</v>
      </c>
      <c r="J994" t="s">
        <v>33</v>
      </c>
      <c r="K994" t="s">
        <v>33</v>
      </c>
      <c r="L994" t="s">
        <v>33</v>
      </c>
      <c r="M994" t="s">
        <v>33</v>
      </c>
      <c r="N994" t="s">
        <v>33</v>
      </c>
      <c r="O994" t="s">
        <v>33</v>
      </c>
      <c r="P994" s="1">
        <v>39335.743741469909</v>
      </c>
      <c r="Q994">
        <v>0</v>
      </c>
      <c r="R994" s="1">
        <v>39335.743741469909</v>
      </c>
      <c r="S994">
        <v>0</v>
      </c>
      <c r="T994" t="s">
        <v>2993</v>
      </c>
      <c r="U994" t="s">
        <v>35</v>
      </c>
      <c r="V994" t="s">
        <v>33</v>
      </c>
      <c r="W994">
        <v>0</v>
      </c>
      <c r="X994" t="s">
        <v>35</v>
      </c>
      <c r="Y994" t="s">
        <v>35</v>
      </c>
      <c r="Z994" t="s">
        <v>33</v>
      </c>
      <c r="AA994" t="s">
        <v>33</v>
      </c>
      <c r="AB994" t="s">
        <v>35</v>
      </c>
    </row>
    <row r="995" spans="1:28" x14ac:dyDescent="0.25">
      <c r="A995" t="s">
        <v>2886</v>
      </c>
      <c r="B995" t="s">
        <v>449</v>
      </c>
      <c r="C995" t="s">
        <v>450</v>
      </c>
      <c r="D995" t="s">
        <v>451</v>
      </c>
      <c r="E995" t="s">
        <v>32</v>
      </c>
      <c r="F995" t="s">
        <v>35</v>
      </c>
      <c r="G995" t="s">
        <v>33</v>
      </c>
      <c r="H995" t="s">
        <v>33</v>
      </c>
      <c r="I995">
        <v>1</v>
      </c>
      <c r="J995" t="s">
        <v>33</v>
      </c>
      <c r="K995" t="s">
        <v>33</v>
      </c>
      <c r="L995" t="s">
        <v>33</v>
      </c>
      <c r="M995" t="s">
        <v>33</v>
      </c>
      <c r="N995" t="s">
        <v>33</v>
      </c>
      <c r="O995" t="s">
        <v>33</v>
      </c>
      <c r="P995" s="1">
        <v>39335.743741666665</v>
      </c>
      <c r="Q995">
        <v>0</v>
      </c>
      <c r="R995" s="1">
        <v>39335.743741666665</v>
      </c>
      <c r="S995">
        <v>0</v>
      </c>
      <c r="T995" t="s">
        <v>2994</v>
      </c>
      <c r="U995" t="s">
        <v>35</v>
      </c>
      <c r="V995" t="s">
        <v>33</v>
      </c>
      <c r="W995">
        <v>0</v>
      </c>
      <c r="X995" t="s">
        <v>35</v>
      </c>
      <c r="Y995" t="s">
        <v>35</v>
      </c>
      <c r="Z995" t="s">
        <v>33</v>
      </c>
      <c r="AA995" t="s">
        <v>33</v>
      </c>
      <c r="AB995" t="s">
        <v>35</v>
      </c>
    </row>
    <row r="996" spans="1:28" x14ac:dyDescent="0.25">
      <c r="A996" t="s">
        <v>2886</v>
      </c>
      <c r="B996" s="2" t="s">
        <v>453</v>
      </c>
      <c r="C996" t="s">
        <v>454</v>
      </c>
      <c r="D996" t="s">
        <v>455</v>
      </c>
      <c r="E996" t="s">
        <v>32</v>
      </c>
      <c r="F996" t="s">
        <v>35</v>
      </c>
      <c r="G996" t="s">
        <v>33</v>
      </c>
      <c r="H996" t="s">
        <v>33</v>
      </c>
      <c r="I996">
        <v>1</v>
      </c>
      <c r="J996" t="s">
        <v>33</v>
      </c>
      <c r="K996" t="s">
        <v>33</v>
      </c>
      <c r="L996" t="s">
        <v>33</v>
      </c>
      <c r="M996" t="s">
        <v>33</v>
      </c>
      <c r="N996" t="s">
        <v>33</v>
      </c>
      <c r="O996" t="s">
        <v>33</v>
      </c>
      <c r="P996" s="1">
        <v>39335.743741817132</v>
      </c>
      <c r="Q996">
        <v>0</v>
      </c>
      <c r="R996" s="1">
        <v>39335.743741817132</v>
      </c>
      <c r="S996">
        <v>0</v>
      </c>
      <c r="T996" t="s">
        <v>2995</v>
      </c>
      <c r="U996" t="s">
        <v>35</v>
      </c>
      <c r="V996" t="s">
        <v>33</v>
      </c>
      <c r="W996">
        <v>0</v>
      </c>
      <c r="X996" t="s">
        <v>35</v>
      </c>
      <c r="Y996" t="s">
        <v>35</v>
      </c>
      <c r="Z996" t="s">
        <v>33</v>
      </c>
      <c r="AA996" t="s">
        <v>33</v>
      </c>
      <c r="AB996" t="s">
        <v>35</v>
      </c>
    </row>
    <row r="997" spans="1:28" x14ac:dyDescent="0.25">
      <c r="A997" t="s">
        <v>2886</v>
      </c>
      <c r="B997" t="s">
        <v>457</v>
      </c>
      <c r="C997" t="s">
        <v>458</v>
      </c>
      <c r="D997" t="s">
        <v>455</v>
      </c>
      <c r="E997" t="s">
        <v>32</v>
      </c>
      <c r="F997" t="s">
        <v>35</v>
      </c>
      <c r="G997" t="s">
        <v>33</v>
      </c>
      <c r="H997" t="s">
        <v>33</v>
      </c>
      <c r="I997">
        <v>1</v>
      </c>
      <c r="J997" t="s">
        <v>33</v>
      </c>
      <c r="K997" t="s">
        <v>33</v>
      </c>
      <c r="L997" t="s">
        <v>33</v>
      </c>
      <c r="M997" t="s">
        <v>33</v>
      </c>
      <c r="N997" t="s">
        <v>33</v>
      </c>
      <c r="O997" t="s">
        <v>33</v>
      </c>
      <c r="P997" s="1">
        <v>39335.743741817132</v>
      </c>
      <c r="Q997">
        <v>0</v>
      </c>
      <c r="R997" s="1">
        <v>39335.743741817132</v>
      </c>
      <c r="S997">
        <v>0</v>
      </c>
      <c r="T997" t="s">
        <v>2996</v>
      </c>
      <c r="U997" t="s">
        <v>35</v>
      </c>
      <c r="V997" t="s">
        <v>33</v>
      </c>
      <c r="W997">
        <v>0</v>
      </c>
      <c r="X997" t="s">
        <v>35</v>
      </c>
      <c r="Y997" t="s">
        <v>35</v>
      </c>
      <c r="Z997" t="s">
        <v>33</v>
      </c>
      <c r="AA997" t="s">
        <v>33</v>
      </c>
      <c r="AB997" t="s">
        <v>35</v>
      </c>
    </row>
    <row r="998" spans="1:28" x14ac:dyDescent="0.25">
      <c r="A998" t="s">
        <v>2886</v>
      </c>
      <c r="B998" t="s">
        <v>460</v>
      </c>
      <c r="C998" t="s">
        <v>461</v>
      </c>
      <c r="D998" t="s">
        <v>462</v>
      </c>
      <c r="E998" t="s">
        <v>32</v>
      </c>
      <c r="G998" t="s">
        <v>33</v>
      </c>
      <c r="H998" t="s">
        <v>33</v>
      </c>
      <c r="I998">
        <v>1</v>
      </c>
      <c r="J998" t="s">
        <v>33</v>
      </c>
      <c r="K998" t="s">
        <v>33</v>
      </c>
      <c r="L998" t="s">
        <v>33</v>
      </c>
      <c r="M998" t="s">
        <v>33</v>
      </c>
      <c r="N998" t="s">
        <v>33</v>
      </c>
      <c r="O998" t="s">
        <v>33</v>
      </c>
      <c r="P998" s="1">
        <v>38698.696639317131</v>
      </c>
      <c r="Q998">
        <v>0</v>
      </c>
      <c r="R998" s="1">
        <v>38698.696639317131</v>
      </c>
      <c r="S998">
        <v>0</v>
      </c>
      <c r="T998" t="s">
        <v>2997</v>
      </c>
      <c r="U998" t="s">
        <v>35</v>
      </c>
      <c r="V998" t="s">
        <v>33</v>
      </c>
      <c r="W998">
        <v>0</v>
      </c>
      <c r="X998" t="s">
        <v>35</v>
      </c>
      <c r="Y998" t="s">
        <v>35</v>
      </c>
      <c r="Z998" t="s">
        <v>33</v>
      </c>
      <c r="AA998" t="s">
        <v>33</v>
      </c>
      <c r="AB998" t="s">
        <v>35</v>
      </c>
    </row>
    <row r="999" spans="1:28" x14ac:dyDescent="0.25">
      <c r="A999" t="s">
        <v>2886</v>
      </c>
      <c r="B999" t="s">
        <v>464</v>
      </c>
      <c r="C999" t="s">
        <v>465</v>
      </c>
      <c r="D999" t="s">
        <v>455</v>
      </c>
      <c r="E999" t="s">
        <v>32</v>
      </c>
      <c r="F999" t="s">
        <v>35</v>
      </c>
      <c r="G999" t="s">
        <v>33</v>
      </c>
      <c r="H999" t="s">
        <v>33</v>
      </c>
      <c r="I999">
        <v>1</v>
      </c>
      <c r="J999" t="s">
        <v>33</v>
      </c>
      <c r="K999" t="s">
        <v>33</v>
      </c>
      <c r="L999" t="s">
        <v>33</v>
      </c>
      <c r="M999" t="s">
        <v>33</v>
      </c>
      <c r="N999" t="s">
        <v>33</v>
      </c>
      <c r="O999" t="s">
        <v>33</v>
      </c>
      <c r="P999" s="1">
        <v>39335.743741817132</v>
      </c>
      <c r="Q999">
        <v>0</v>
      </c>
      <c r="R999" s="1">
        <v>39335.743741817132</v>
      </c>
      <c r="S999">
        <v>0</v>
      </c>
      <c r="T999" t="s">
        <v>2998</v>
      </c>
      <c r="U999" t="s">
        <v>35</v>
      </c>
      <c r="V999" t="s">
        <v>33</v>
      </c>
      <c r="W999">
        <v>0</v>
      </c>
      <c r="X999" t="s">
        <v>35</v>
      </c>
      <c r="Y999" t="s">
        <v>35</v>
      </c>
      <c r="Z999" t="s">
        <v>33</v>
      </c>
      <c r="AA999" t="s">
        <v>33</v>
      </c>
      <c r="AB999" t="s">
        <v>35</v>
      </c>
    </row>
    <row r="1000" spans="1:28" x14ac:dyDescent="0.25">
      <c r="A1000" t="s">
        <v>2886</v>
      </c>
      <c r="B1000" t="s">
        <v>467</v>
      </c>
      <c r="C1000" t="s">
        <v>468</v>
      </c>
      <c r="D1000" t="s">
        <v>86</v>
      </c>
      <c r="E1000" t="s">
        <v>32</v>
      </c>
      <c r="F1000" t="s">
        <v>35</v>
      </c>
      <c r="G1000" t="s">
        <v>33</v>
      </c>
      <c r="H1000" t="s">
        <v>33</v>
      </c>
      <c r="I1000">
        <v>1</v>
      </c>
      <c r="J1000" t="s">
        <v>33</v>
      </c>
      <c r="K1000" t="s">
        <v>33</v>
      </c>
      <c r="L1000" t="s">
        <v>33</v>
      </c>
      <c r="M1000" t="s">
        <v>33</v>
      </c>
      <c r="N1000" t="s">
        <v>33</v>
      </c>
      <c r="O1000" t="s">
        <v>33</v>
      </c>
      <c r="P1000" s="1">
        <v>39335.743742013889</v>
      </c>
      <c r="Q1000">
        <v>0</v>
      </c>
      <c r="R1000" s="1">
        <v>39335.743742013889</v>
      </c>
      <c r="S1000">
        <v>0</v>
      </c>
      <c r="T1000" t="s">
        <v>2999</v>
      </c>
      <c r="U1000" t="s">
        <v>35</v>
      </c>
      <c r="V1000" t="s">
        <v>33</v>
      </c>
      <c r="W1000">
        <v>0</v>
      </c>
      <c r="X1000" t="s">
        <v>35</v>
      </c>
      <c r="Y1000" t="s">
        <v>35</v>
      </c>
      <c r="Z1000" t="s">
        <v>33</v>
      </c>
      <c r="AA1000" t="s">
        <v>33</v>
      </c>
      <c r="AB1000" t="s">
        <v>35</v>
      </c>
    </row>
    <row r="1001" spans="1:28" x14ac:dyDescent="0.25">
      <c r="A1001" t="s">
        <v>2886</v>
      </c>
      <c r="B1001" t="s">
        <v>470</v>
      </c>
      <c r="C1001" t="s">
        <v>471</v>
      </c>
      <c r="D1001" t="s">
        <v>472</v>
      </c>
      <c r="E1001" t="s">
        <v>32</v>
      </c>
      <c r="F1001" t="s">
        <v>35</v>
      </c>
      <c r="G1001" t="s">
        <v>33</v>
      </c>
      <c r="H1001" t="s">
        <v>33</v>
      </c>
      <c r="I1001">
        <v>1</v>
      </c>
      <c r="J1001" t="s">
        <v>33</v>
      </c>
      <c r="K1001" t="s">
        <v>33</v>
      </c>
      <c r="L1001" t="s">
        <v>33</v>
      </c>
      <c r="M1001" t="s">
        <v>33</v>
      </c>
      <c r="N1001" t="s">
        <v>33</v>
      </c>
      <c r="O1001" t="s">
        <v>33</v>
      </c>
      <c r="P1001" s="1">
        <v>39335.743742013889</v>
      </c>
      <c r="Q1001">
        <v>0</v>
      </c>
      <c r="R1001" s="1">
        <v>39335.743742013889</v>
      </c>
      <c r="S1001">
        <v>0</v>
      </c>
      <c r="T1001" t="s">
        <v>3000</v>
      </c>
      <c r="U1001" t="s">
        <v>35</v>
      </c>
      <c r="V1001" t="s">
        <v>33</v>
      </c>
      <c r="W1001">
        <v>0</v>
      </c>
      <c r="X1001" t="s">
        <v>35</v>
      </c>
      <c r="Y1001" t="s">
        <v>35</v>
      </c>
      <c r="Z1001" t="s">
        <v>33</v>
      </c>
      <c r="AA1001" t="s">
        <v>33</v>
      </c>
      <c r="AB1001" t="s">
        <v>35</v>
      </c>
    </row>
    <row r="1002" spans="1:28" x14ac:dyDescent="0.25">
      <c r="A1002" t="s">
        <v>2886</v>
      </c>
      <c r="B1002" t="s">
        <v>474</v>
      </c>
      <c r="C1002" t="s">
        <v>475</v>
      </c>
      <c r="D1002" t="s">
        <v>476</v>
      </c>
      <c r="E1002" t="s">
        <v>32</v>
      </c>
      <c r="F1002" t="s">
        <v>35</v>
      </c>
      <c r="G1002" t="s">
        <v>33</v>
      </c>
      <c r="H1002" t="s">
        <v>33</v>
      </c>
      <c r="I1002">
        <v>1</v>
      </c>
      <c r="J1002" t="s">
        <v>33</v>
      </c>
      <c r="K1002" t="s">
        <v>33</v>
      </c>
      <c r="L1002" t="s">
        <v>33</v>
      </c>
      <c r="M1002" t="s">
        <v>33</v>
      </c>
      <c r="N1002" t="s">
        <v>33</v>
      </c>
      <c r="O1002" t="s">
        <v>33</v>
      </c>
      <c r="P1002" s="1">
        <v>39335.743742013889</v>
      </c>
      <c r="Q1002">
        <v>0</v>
      </c>
      <c r="R1002" s="1">
        <v>39335.743742013889</v>
      </c>
      <c r="S1002">
        <v>0</v>
      </c>
      <c r="T1002" t="s">
        <v>3001</v>
      </c>
      <c r="U1002" t="s">
        <v>35</v>
      </c>
      <c r="V1002" t="s">
        <v>33</v>
      </c>
      <c r="W1002">
        <v>0</v>
      </c>
      <c r="X1002" t="s">
        <v>35</v>
      </c>
      <c r="Y1002" t="s">
        <v>35</v>
      </c>
      <c r="Z1002" t="s">
        <v>33</v>
      </c>
      <c r="AA1002" t="s">
        <v>33</v>
      </c>
      <c r="AB1002" t="s">
        <v>35</v>
      </c>
    </row>
    <row r="1003" spans="1:28" x14ac:dyDescent="0.25">
      <c r="A1003" t="s">
        <v>2886</v>
      </c>
      <c r="B1003" t="s">
        <v>478</v>
      </c>
      <c r="C1003" t="s">
        <v>479</v>
      </c>
      <c r="D1003" t="s">
        <v>480</v>
      </c>
      <c r="E1003" t="s">
        <v>32</v>
      </c>
      <c r="F1003" t="s">
        <v>35</v>
      </c>
      <c r="G1003" t="s">
        <v>33</v>
      </c>
      <c r="H1003" t="s">
        <v>33</v>
      </c>
      <c r="I1003">
        <v>1</v>
      </c>
      <c r="J1003" t="s">
        <v>33</v>
      </c>
      <c r="K1003" t="s">
        <v>33</v>
      </c>
      <c r="L1003" t="s">
        <v>33</v>
      </c>
      <c r="M1003" t="s">
        <v>33</v>
      </c>
      <c r="N1003" t="s">
        <v>33</v>
      </c>
      <c r="O1003" t="s">
        <v>33</v>
      </c>
      <c r="P1003" s="1">
        <v>39335.743742210645</v>
      </c>
      <c r="Q1003">
        <v>0</v>
      </c>
      <c r="R1003" s="1">
        <v>39335.743742210645</v>
      </c>
      <c r="S1003">
        <v>0</v>
      </c>
      <c r="T1003" t="s">
        <v>3002</v>
      </c>
      <c r="U1003" t="s">
        <v>35</v>
      </c>
      <c r="V1003" t="s">
        <v>33</v>
      </c>
      <c r="W1003">
        <v>0</v>
      </c>
      <c r="X1003" t="s">
        <v>35</v>
      </c>
      <c r="Y1003" t="s">
        <v>35</v>
      </c>
      <c r="Z1003" t="s">
        <v>33</v>
      </c>
      <c r="AA1003" t="s">
        <v>33</v>
      </c>
      <c r="AB1003" t="s">
        <v>35</v>
      </c>
    </row>
    <row r="1004" spans="1:28" x14ac:dyDescent="0.25">
      <c r="A1004" t="s">
        <v>2886</v>
      </c>
      <c r="B1004" t="s">
        <v>482</v>
      </c>
      <c r="C1004" t="s">
        <v>483</v>
      </c>
      <c r="D1004" t="s">
        <v>484</v>
      </c>
      <c r="E1004" t="s">
        <v>32</v>
      </c>
      <c r="F1004" t="s">
        <v>35</v>
      </c>
      <c r="G1004" t="s">
        <v>33</v>
      </c>
      <c r="H1004" t="s">
        <v>33</v>
      </c>
      <c r="I1004">
        <v>1</v>
      </c>
      <c r="J1004" t="s">
        <v>33</v>
      </c>
      <c r="K1004" t="s">
        <v>33</v>
      </c>
      <c r="L1004" t="s">
        <v>33</v>
      </c>
      <c r="M1004" t="s">
        <v>33</v>
      </c>
      <c r="N1004" t="s">
        <v>33</v>
      </c>
      <c r="O1004" t="s">
        <v>33</v>
      </c>
      <c r="P1004" s="1">
        <v>39335.743742210645</v>
      </c>
      <c r="Q1004">
        <v>0</v>
      </c>
      <c r="R1004" s="1">
        <v>39335.743742210645</v>
      </c>
      <c r="S1004">
        <v>0</v>
      </c>
      <c r="T1004" t="s">
        <v>3003</v>
      </c>
      <c r="U1004" t="s">
        <v>35</v>
      </c>
      <c r="V1004" t="s">
        <v>33</v>
      </c>
      <c r="W1004">
        <v>0</v>
      </c>
      <c r="X1004" t="s">
        <v>35</v>
      </c>
      <c r="Y1004" t="s">
        <v>35</v>
      </c>
      <c r="Z1004" t="s">
        <v>33</v>
      </c>
      <c r="AA1004" t="s">
        <v>33</v>
      </c>
      <c r="AB1004" t="s">
        <v>35</v>
      </c>
    </row>
    <row r="1005" spans="1:28" x14ac:dyDescent="0.25">
      <c r="A1005" t="s">
        <v>2886</v>
      </c>
      <c r="B1005" t="s">
        <v>486</v>
      </c>
      <c r="C1005" t="s">
        <v>487</v>
      </c>
      <c r="D1005" t="s">
        <v>488</v>
      </c>
      <c r="E1005" t="s">
        <v>32</v>
      </c>
      <c r="F1005" t="s">
        <v>35</v>
      </c>
      <c r="G1005" t="s">
        <v>33</v>
      </c>
      <c r="H1005" t="s">
        <v>33</v>
      </c>
      <c r="I1005">
        <v>1</v>
      </c>
      <c r="J1005" t="s">
        <v>33</v>
      </c>
      <c r="K1005" t="s">
        <v>33</v>
      </c>
      <c r="L1005" t="s">
        <v>33</v>
      </c>
      <c r="M1005" t="s">
        <v>33</v>
      </c>
      <c r="N1005" t="s">
        <v>33</v>
      </c>
      <c r="O1005" t="s">
        <v>33</v>
      </c>
      <c r="P1005" s="1">
        <v>39335.743742361112</v>
      </c>
      <c r="Q1005">
        <v>0</v>
      </c>
      <c r="R1005" s="1">
        <v>39335.743742361112</v>
      </c>
      <c r="S1005">
        <v>0</v>
      </c>
      <c r="T1005" t="s">
        <v>3004</v>
      </c>
      <c r="U1005" t="s">
        <v>35</v>
      </c>
      <c r="V1005" t="s">
        <v>33</v>
      </c>
      <c r="W1005">
        <v>0</v>
      </c>
      <c r="X1005" t="s">
        <v>35</v>
      </c>
      <c r="Y1005" t="s">
        <v>35</v>
      </c>
      <c r="Z1005" t="s">
        <v>33</v>
      </c>
      <c r="AA1005" t="s">
        <v>33</v>
      </c>
      <c r="AB1005" t="s">
        <v>35</v>
      </c>
    </row>
    <row r="1006" spans="1:28" x14ac:dyDescent="0.25">
      <c r="A1006" t="s">
        <v>2886</v>
      </c>
      <c r="B1006" t="s">
        <v>490</v>
      </c>
      <c r="C1006" t="s">
        <v>491</v>
      </c>
      <c r="D1006" t="s">
        <v>492</v>
      </c>
      <c r="E1006" t="s">
        <v>32</v>
      </c>
      <c r="F1006" t="s">
        <v>35</v>
      </c>
      <c r="G1006" t="s">
        <v>33</v>
      </c>
      <c r="H1006" t="s">
        <v>33</v>
      </c>
      <c r="I1006">
        <v>1</v>
      </c>
      <c r="J1006" t="s">
        <v>33</v>
      </c>
      <c r="K1006" t="s">
        <v>33</v>
      </c>
      <c r="L1006" t="s">
        <v>33</v>
      </c>
      <c r="M1006" t="s">
        <v>33</v>
      </c>
      <c r="N1006" t="s">
        <v>33</v>
      </c>
      <c r="O1006" t="s">
        <v>33</v>
      </c>
      <c r="P1006" s="1">
        <v>39335.743742361112</v>
      </c>
      <c r="Q1006">
        <v>0</v>
      </c>
      <c r="R1006" s="1">
        <v>39335.743742361112</v>
      </c>
      <c r="S1006">
        <v>0</v>
      </c>
      <c r="T1006" t="s">
        <v>3005</v>
      </c>
      <c r="U1006" t="s">
        <v>35</v>
      </c>
      <c r="V1006" t="s">
        <v>33</v>
      </c>
      <c r="W1006">
        <v>0</v>
      </c>
      <c r="X1006" t="s">
        <v>35</v>
      </c>
      <c r="Y1006" t="s">
        <v>35</v>
      </c>
      <c r="Z1006" t="s">
        <v>33</v>
      </c>
      <c r="AA1006" t="s">
        <v>33</v>
      </c>
      <c r="AB1006" t="s">
        <v>35</v>
      </c>
    </row>
    <row r="1007" spans="1:28" x14ac:dyDescent="0.25">
      <c r="A1007" t="s">
        <v>2886</v>
      </c>
      <c r="B1007" t="s">
        <v>494</v>
      </c>
      <c r="C1007" t="s">
        <v>495</v>
      </c>
      <c r="D1007" t="s">
        <v>496</v>
      </c>
      <c r="E1007" t="s">
        <v>32</v>
      </c>
      <c r="F1007" t="s">
        <v>35</v>
      </c>
      <c r="G1007" t="s">
        <v>33</v>
      </c>
      <c r="H1007" t="s">
        <v>33</v>
      </c>
      <c r="I1007">
        <v>1</v>
      </c>
      <c r="J1007" t="s">
        <v>33</v>
      </c>
      <c r="K1007" t="s">
        <v>33</v>
      </c>
      <c r="L1007" t="s">
        <v>33</v>
      </c>
      <c r="M1007" t="s">
        <v>33</v>
      </c>
      <c r="N1007" t="s">
        <v>33</v>
      </c>
      <c r="O1007" t="s">
        <v>33</v>
      </c>
      <c r="P1007" s="1">
        <v>39335.743742361112</v>
      </c>
      <c r="Q1007">
        <v>0</v>
      </c>
      <c r="R1007" s="1">
        <v>39335.743742361112</v>
      </c>
      <c r="S1007">
        <v>0</v>
      </c>
      <c r="T1007" t="s">
        <v>3006</v>
      </c>
      <c r="U1007" t="s">
        <v>35</v>
      </c>
      <c r="V1007" t="s">
        <v>33</v>
      </c>
      <c r="W1007">
        <v>0</v>
      </c>
      <c r="X1007" t="s">
        <v>35</v>
      </c>
      <c r="Y1007" t="s">
        <v>35</v>
      </c>
      <c r="Z1007" t="s">
        <v>33</v>
      </c>
      <c r="AA1007" t="s">
        <v>33</v>
      </c>
      <c r="AB1007" t="s">
        <v>35</v>
      </c>
    </row>
    <row r="1008" spans="1:28" x14ac:dyDescent="0.25">
      <c r="A1008" t="s">
        <v>2886</v>
      </c>
      <c r="B1008" t="s">
        <v>498</v>
      </c>
      <c r="C1008" t="s">
        <v>499</v>
      </c>
      <c r="D1008" t="s">
        <v>500</v>
      </c>
      <c r="E1008" t="s">
        <v>32</v>
      </c>
      <c r="F1008" t="s">
        <v>35</v>
      </c>
      <c r="G1008" t="s">
        <v>33</v>
      </c>
      <c r="H1008" t="s">
        <v>33</v>
      </c>
      <c r="I1008">
        <v>1</v>
      </c>
      <c r="J1008" t="s">
        <v>33</v>
      </c>
      <c r="K1008" t="s">
        <v>33</v>
      </c>
      <c r="L1008" t="s">
        <v>33</v>
      </c>
      <c r="M1008" t="s">
        <v>33</v>
      </c>
      <c r="N1008" t="s">
        <v>33</v>
      </c>
      <c r="O1008" t="s">
        <v>33</v>
      </c>
      <c r="P1008" s="1">
        <v>39335.743742557868</v>
      </c>
      <c r="Q1008">
        <v>0</v>
      </c>
      <c r="R1008" s="1">
        <v>39335.743742557868</v>
      </c>
      <c r="S1008">
        <v>0</v>
      </c>
      <c r="T1008" t="s">
        <v>3007</v>
      </c>
      <c r="U1008" t="s">
        <v>35</v>
      </c>
      <c r="V1008" t="s">
        <v>33</v>
      </c>
      <c r="W1008">
        <v>0</v>
      </c>
      <c r="X1008" t="s">
        <v>35</v>
      </c>
      <c r="Y1008" t="s">
        <v>35</v>
      </c>
      <c r="Z1008" t="s">
        <v>33</v>
      </c>
      <c r="AA1008" t="s">
        <v>33</v>
      </c>
      <c r="AB1008" t="s">
        <v>35</v>
      </c>
    </row>
    <row r="1009" spans="1:28" x14ac:dyDescent="0.25">
      <c r="A1009" t="s">
        <v>2886</v>
      </c>
      <c r="B1009" t="s">
        <v>502</v>
      </c>
      <c r="C1009" t="s">
        <v>503</v>
      </c>
      <c r="D1009" t="s">
        <v>504</v>
      </c>
      <c r="E1009" t="s">
        <v>32</v>
      </c>
      <c r="G1009" t="s">
        <v>33</v>
      </c>
      <c r="H1009" t="s">
        <v>33</v>
      </c>
      <c r="I1009">
        <v>1</v>
      </c>
      <c r="J1009" t="s">
        <v>33</v>
      </c>
      <c r="K1009" t="s">
        <v>33</v>
      </c>
      <c r="L1009" t="s">
        <v>33</v>
      </c>
      <c r="M1009" t="s">
        <v>33</v>
      </c>
      <c r="N1009" t="s">
        <v>33</v>
      </c>
      <c r="O1009" t="s">
        <v>33</v>
      </c>
      <c r="P1009" s="1">
        <v>38698.696639317131</v>
      </c>
      <c r="Q1009">
        <v>0</v>
      </c>
      <c r="R1009" s="1">
        <v>38698.696639317131</v>
      </c>
      <c r="S1009">
        <v>0</v>
      </c>
      <c r="T1009" t="s">
        <v>3008</v>
      </c>
      <c r="U1009" t="s">
        <v>35</v>
      </c>
      <c r="V1009" t="s">
        <v>33</v>
      </c>
      <c r="W1009">
        <v>0</v>
      </c>
      <c r="X1009" t="s">
        <v>35</v>
      </c>
      <c r="Y1009" t="s">
        <v>35</v>
      </c>
      <c r="Z1009" t="s">
        <v>33</v>
      </c>
      <c r="AA1009" t="s">
        <v>33</v>
      </c>
      <c r="AB1009" t="s">
        <v>35</v>
      </c>
    </row>
    <row r="1010" spans="1:28" x14ac:dyDescent="0.25">
      <c r="A1010" t="s">
        <v>2886</v>
      </c>
      <c r="B1010" t="s">
        <v>506</v>
      </c>
      <c r="C1010" t="s">
        <v>507</v>
      </c>
      <c r="D1010" t="s">
        <v>508</v>
      </c>
      <c r="E1010" t="s">
        <v>32</v>
      </c>
      <c r="F1010" t="s">
        <v>35</v>
      </c>
      <c r="G1010" t="s">
        <v>33</v>
      </c>
      <c r="H1010" t="s">
        <v>33</v>
      </c>
      <c r="I1010">
        <v>1</v>
      </c>
      <c r="J1010" t="s">
        <v>33</v>
      </c>
      <c r="K1010" t="s">
        <v>33</v>
      </c>
      <c r="L1010" t="s">
        <v>33</v>
      </c>
      <c r="M1010" t="s">
        <v>33</v>
      </c>
      <c r="N1010" t="s">
        <v>33</v>
      </c>
      <c r="O1010" t="s">
        <v>33</v>
      </c>
      <c r="P1010" s="1">
        <v>39335.743742557868</v>
      </c>
      <c r="Q1010">
        <v>0</v>
      </c>
      <c r="R1010" s="1">
        <v>39335.743742557868</v>
      </c>
      <c r="S1010">
        <v>0</v>
      </c>
      <c r="T1010" t="s">
        <v>3009</v>
      </c>
      <c r="U1010" t="s">
        <v>35</v>
      </c>
      <c r="V1010" t="s">
        <v>33</v>
      </c>
      <c r="W1010">
        <v>0</v>
      </c>
      <c r="X1010" t="s">
        <v>35</v>
      </c>
      <c r="Y1010" t="s">
        <v>35</v>
      </c>
      <c r="Z1010" t="s">
        <v>33</v>
      </c>
      <c r="AA1010" t="s">
        <v>33</v>
      </c>
      <c r="AB1010" t="s">
        <v>35</v>
      </c>
    </row>
    <row r="1011" spans="1:28" x14ac:dyDescent="0.25">
      <c r="A1011" t="s">
        <v>2886</v>
      </c>
      <c r="B1011" t="s">
        <v>510</v>
      </c>
      <c r="C1011" t="s">
        <v>511</v>
      </c>
      <c r="D1011" t="s">
        <v>512</v>
      </c>
      <c r="E1011" t="s">
        <v>32</v>
      </c>
      <c r="F1011" t="s">
        <v>35</v>
      </c>
      <c r="G1011" t="s">
        <v>33</v>
      </c>
      <c r="H1011" t="s">
        <v>33</v>
      </c>
      <c r="I1011">
        <v>1</v>
      </c>
      <c r="J1011" t="s">
        <v>33</v>
      </c>
      <c r="K1011" t="s">
        <v>33</v>
      </c>
      <c r="L1011" t="s">
        <v>33</v>
      </c>
      <c r="M1011" t="s">
        <v>33</v>
      </c>
      <c r="N1011" t="s">
        <v>33</v>
      </c>
      <c r="O1011" t="s">
        <v>33</v>
      </c>
      <c r="P1011" s="1">
        <v>39335.743742743056</v>
      </c>
      <c r="Q1011">
        <v>0</v>
      </c>
      <c r="R1011" s="1">
        <v>39335.743742743056</v>
      </c>
      <c r="S1011">
        <v>0</v>
      </c>
      <c r="T1011" t="s">
        <v>3010</v>
      </c>
      <c r="U1011" t="s">
        <v>35</v>
      </c>
      <c r="V1011" t="s">
        <v>33</v>
      </c>
      <c r="W1011">
        <v>0</v>
      </c>
      <c r="X1011" t="s">
        <v>35</v>
      </c>
      <c r="Y1011" t="s">
        <v>35</v>
      </c>
      <c r="Z1011" t="s">
        <v>33</v>
      </c>
      <c r="AA1011" t="s">
        <v>33</v>
      </c>
      <c r="AB1011" t="s">
        <v>35</v>
      </c>
    </row>
    <row r="1012" spans="1:28" x14ac:dyDescent="0.25">
      <c r="A1012" t="s">
        <v>2886</v>
      </c>
      <c r="B1012" t="s">
        <v>514</v>
      </c>
      <c r="C1012" t="s">
        <v>515</v>
      </c>
      <c r="D1012" t="s">
        <v>516</v>
      </c>
      <c r="E1012" t="s">
        <v>32</v>
      </c>
      <c r="F1012" t="s">
        <v>35</v>
      </c>
      <c r="G1012" t="s">
        <v>33</v>
      </c>
      <c r="H1012" t="s">
        <v>33</v>
      </c>
      <c r="I1012">
        <v>1</v>
      </c>
      <c r="J1012" t="s">
        <v>33</v>
      </c>
      <c r="K1012" t="s">
        <v>33</v>
      </c>
      <c r="L1012" t="s">
        <v>33</v>
      </c>
      <c r="M1012" t="s">
        <v>33</v>
      </c>
      <c r="N1012" t="s">
        <v>33</v>
      </c>
      <c r="O1012" t="s">
        <v>33</v>
      </c>
      <c r="P1012" s="1">
        <v>39335.743742743056</v>
      </c>
      <c r="Q1012">
        <v>0</v>
      </c>
      <c r="R1012" s="1">
        <v>39335.743742743056</v>
      </c>
      <c r="S1012">
        <v>0</v>
      </c>
      <c r="T1012" t="s">
        <v>3011</v>
      </c>
      <c r="U1012" t="s">
        <v>35</v>
      </c>
      <c r="V1012" t="s">
        <v>33</v>
      </c>
      <c r="W1012">
        <v>0</v>
      </c>
      <c r="X1012" t="s">
        <v>35</v>
      </c>
      <c r="Y1012" t="s">
        <v>35</v>
      </c>
      <c r="Z1012" t="s">
        <v>33</v>
      </c>
      <c r="AA1012" t="s">
        <v>33</v>
      </c>
      <c r="AB1012" t="s">
        <v>35</v>
      </c>
    </row>
    <row r="1013" spans="1:28" x14ac:dyDescent="0.25">
      <c r="A1013" t="s">
        <v>2886</v>
      </c>
      <c r="B1013" t="s">
        <v>518</v>
      </c>
      <c r="C1013" t="s">
        <v>519</v>
      </c>
      <c r="D1013" t="s">
        <v>520</v>
      </c>
      <c r="E1013" t="s">
        <v>32</v>
      </c>
      <c r="F1013" t="s">
        <v>35</v>
      </c>
      <c r="G1013" t="s">
        <v>33</v>
      </c>
      <c r="H1013" t="s">
        <v>33</v>
      </c>
      <c r="I1013">
        <v>1</v>
      </c>
      <c r="J1013" t="s">
        <v>33</v>
      </c>
      <c r="K1013" t="s">
        <v>33</v>
      </c>
      <c r="L1013" t="s">
        <v>33</v>
      </c>
      <c r="M1013" t="s">
        <v>33</v>
      </c>
      <c r="N1013" t="s">
        <v>33</v>
      </c>
      <c r="O1013" t="s">
        <v>33</v>
      </c>
      <c r="P1013" s="1">
        <v>39335.743742743056</v>
      </c>
      <c r="Q1013">
        <v>0</v>
      </c>
      <c r="R1013" s="1">
        <v>39335.743742743056</v>
      </c>
      <c r="S1013">
        <v>0</v>
      </c>
      <c r="T1013" t="s">
        <v>3012</v>
      </c>
      <c r="U1013" t="s">
        <v>35</v>
      </c>
      <c r="V1013" t="s">
        <v>33</v>
      </c>
      <c r="W1013">
        <v>0</v>
      </c>
      <c r="X1013" t="s">
        <v>35</v>
      </c>
      <c r="Y1013" t="s">
        <v>35</v>
      </c>
      <c r="Z1013" t="s">
        <v>33</v>
      </c>
      <c r="AA1013" t="s">
        <v>33</v>
      </c>
      <c r="AB1013" t="s">
        <v>35</v>
      </c>
    </row>
    <row r="1014" spans="1:28" x14ac:dyDescent="0.25">
      <c r="A1014" t="s">
        <v>2886</v>
      </c>
      <c r="B1014" t="s">
        <v>522</v>
      </c>
      <c r="C1014" t="s">
        <v>523</v>
      </c>
      <c r="D1014" t="s">
        <v>524</v>
      </c>
      <c r="E1014" t="s">
        <v>32</v>
      </c>
      <c r="F1014" t="s">
        <v>35</v>
      </c>
      <c r="G1014" t="s">
        <v>33</v>
      </c>
      <c r="H1014" t="s">
        <v>33</v>
      </c>
      <c r="I1014">
        <v>1</v>
      </c>
      <c r="J1014" t="s">
        <v>33</v>
      </c>
      <c r="K1014" t="s">
        <v>33</v>
      </c>
      <c r="L1014" t="s">
        <v>33</v>
      </c>
      <c r="M1014" t="s">
        <v>33</v>
      </c>
      <c r="N1014" t="s">
        <v>33</v>
      </c>
      <c r="O1014" t="s">
        <v>33</v>
      </c>
      <c r="P1014" s="1">
        <v>39335.743742905091</v>
      </c>
      <c r="Q1014">
        <v>0</v>
      </c>
      <c r="R1014" s="1">
        <v>39335.743742905091</v>
      </c>
      <c r="S1014">
        <v>0</v>
      </c>
      <c r="T1014" t="s">
        <v>3013</v>
      </c>
      <c r="U1014" t="s">
        <v>35</v>
      </c>
      <c r="V1014" t="s">
        <v>33</v>
      </c>
      <c r="W1014">
        <v>0</v>
      </c>
      <c r="X1014" t="s">
        <v>35</v>
      </c>
      <c r="Y1014" t="s">
        <v>35</v>
      </c>
      <c r="Z1014" t="s">
        <v>33</v>
      </c>
      <c r="AA1014" t="s">
        <v>33</v>
      </c>
      <c r="AB1014" t="s">
        <v>35</v>
      </c>
    </row>
    <row r="1015" spans="1:28" x14ac:dyDescent="0.25">
      <c r="A1015" t="s">
        <v>2886</v>
      </c>
      <c r="B1015" t="s">
        <v>526</v>
      </c>
      <c r="C1015" t="s">
        <v>527</v>
      </c>
      <c r="D1015" t="s">
        <v>528</v>
      </c>
      <c r="E1015" t="s">
        <v>32</v>
      </c>
      <c r="F1015" t="s">
        <v>35</v>
      </c>
      <c r="G1015" t="s">
        <v>33</v>
      </c>
      <c r="H1015" t="s">
        <v>33</v>
      </c>
      <c r="I1015">
        <v>1</v>
      </c>
      <c r="J1015" t="s">
        <v>33</v>
      </c>
      <c r="K1015" t="s">
        <v>33</v>
      </c>
      <c r="L1015" t="s">
        <v>33</v>
      </c>
      <c r="M1015" t="s">
        <v>33</v>
      </c>
      <c r="N1015" t="s">
        <v>33</v>
      </c>
      <c r="O1015" t="s">
        <v>33</v>
      </c>
      <c r="P1015" s="1">
        <v>39335.743742905091</v>
      </c>
      <c r="Q1015">
        <v>0</v>
      </c>
      <c r="R1015" s="1">
        <v>39335.743742905091</v>
      </c>
      <c r="S1015">
        <v>0</v>
      </c>
      <c r="T1015" t="s">
        <v>3014</v>
      </c>
      <c r="U1015" t="s">
        <v>35</v>
      </c>
      <c r="V1015" t="s">
        <v>33</v>
      </c>
      <c r="W1015">
        <v>0</v>
      </c>
      <c r="X1015" t="s">
        <v>35</v>
      </c>
      <c r="Y1015" t="s">
        <v>35</v>
      </c>
      <c r="Z1015" t="s">
        <v>33</v>
      </c>
      <c r="AA1015" t="s">
        <v>33</v>
      </c>
      <c r="AB1015" t="s">
        <v>35</v>
      </c>
    </row>
    <row r="1016" spans="1:28" x14ac:dyDescent="0.25">
      <c r="A1016" t="s">
        <v>2886</v>
      </c>
      <c r="B1016" t="s">
        <v>530</v>
      </c>
      <c r="C1016" t="s">
        <v>531</v>
      </c>
      <c r="D1016" t="s">
        <v>532</v>
      </c>
      <c r="E1016" t="s">
        <v>32</v>
      </c>
      <c r="F1016" t="s">
        <v>35</v>
      </c>
      <c r="G1016" t="s">
        <v>33</v>
      </c>
      <c r="H1016" t="s">
        <v>33</v>
      </c>
      <c r="I1016">
        <v>1</v>
      </c>
      <c r="J1016" t="s">
        <v>33</v>
      </c>
      <c r="K1016" t="s">
        <v>33</v>
      </c>
      <c r="L1016" t="s">
        <v>33</v>
      </c>
      <c r="M1016" t="s">
        <v>33</v>
      </c>
      <c r="N1016" t="s">
        <v>33</v>
      </c>
      <c r="O1016" t="s">
        <v>33</v>
      </c>
      <c r="P1016" s="1">
        <v>39335.743743090279</v>
      </c>
      <c r="Q1016">
        <v>0</v>
      </c>
      <c r="R1016" s="1">
        <v>39335.743743090279</v>
      </c>
      <c r="S1016">
        <v>0</v>
      </c>
      <c r="T1016" t="s">
        <v>3015</v>
      </c>
      <c r="U1016" t="s">
        <v>35</v>
      </c>
      <c r="V1016" t="s">
        <v>33</v>
      </c>
      <c r="W1016">
        <v>0</v>
      </c>
      <c r="X1016" t="s">
        <v>35</v>
      </c>
      <c r="Y1016" t="s">
        <v>35</v>
      </c>
      <c r="Z1016" t="s">
        <v>33</v>
      </c>
      <c r="AA1016" t="s">
        <v>33</v>
      </c>
      <c r="AB1016" t="s">
        <v>35</v>
      </c>
    </row>
    <row r="1017" spans="1:28" x14ac:dyDescent="0.25">
      <c r="A1017" t="s">
        <v>2886</v>
      </c>
      <c r="B1017" t="s">
        <v>534</v>
      </c>
      <c r="C1017" t="s">
        <v>535</v>
      </c>
      <c r="D1017" t="s">
        <v>536</v>
      </c>
      <c r="E1017" t="s">
        <v>32</v>
      </c>
      <c r="F1017" t="s">
        <v>35</v>
      </c>
      <c r="G1017" t="s">
        <v>33</v>
      </c>
      <c r="H1017" t="s">
        <v>33</v>
      </c>
      <c r="I1017">
        <v>1</v>
      </c>
      <c r="J1017" t="s">
        <v>33</v>
      </c>
      <c r="K1017" t="s">
        <v>33</v>
      </c>
      <c r="L1017" t="s">
        <v>33</v>
      </c>
      <c r="M1017" t="s">
        <v>33</v>
      </c>
      <c r="N1017" t="s">
        <v>33</v>
      </c>
      <c r="O1017" t="s">
        <v>33</v>
      </c>
      <c r="P1017" s="1">
        <v>39335.743743090279</v>
      </c>
      <c r="Q1017">
        <v>0</v>
      </c>
      <c r="R1017" s="1">
        <v>39335.743743090279</v>
      </c>
      <c r="S1017">
        <v>0</v>
      </c>
      <c r="T1017" t="s">
        <v>3016</v>
      </c>
      <c r="U1017" t="s">
        <v>35</v>
      </c>
      <c r="V1017" t="s">
        <v>33</v>
      </c>
      <c r="W1017">
        <v>0</v>
      </c>
      <c r="X1017" t="s">
        <v>35</v>
      </c>
      <c r="Y1017" t="s">
        <v>35</v>
      </c>
      <c r="Z1017" t="s">
        <v>33</v>
      </c>
      <c r="AA1017" t="s">
        <v>33</v>
      </c>
      <c r="AB1017" t="s">
        <v>35</v>
      </c>
    </row>
    <row r="1018" spans="1:28" x14ac:dyDescent="0.25">
      <c r="A1018" t="s">
        <v>2886</v>
      </c>
      <c r="B1018" t="s">
        <v>538</v>
      </c>
      <c r="C1018" t="s">
        <v>539</v>
      </c>
      <c r="D1018" t="s">
        <v>540</v>
      </c>
      <c r="E1018" t="s">
        <v>32</v>
      </c>
      <c r="F1018" t="s">
        <v>35</v>
      </c>
      <c r="G1018" t="s">
        <v>33</v>
      </c>
      <c r="H1018" t="s">
        <v>33</v>
      </c>
      <c r="I1018">
        <v>1</v>
      </c>
      <c r="J1018" t="s">
        <v>33</v>
      </c>
      <c r="K1018" t="s">
        <v>33</v>
      </c>
      <c r="L1018" t="s">
        <v>33</v>
      </c>
      <c r="M1018" t="s">
        <v>33</v>
      </c>
      <c r="N1018" t="s">
        <v>33</v>
      </c>
      <c r="O1018" t="s">
        <v>33</v>
      </c>
      <c r="P1018" s="1">
        <v>39335.743743287036</v>
      </c>
      <c r="Q1018">
        <v>0</v>
      </c>
      <c r="R1018" s="1">
        <v>39335.743743287036</v>
      </c>
      <c r="S1018">
        <v>0</v>
      </c>
      <c r="T1018" t="s">
        <v>3017</v>
      </c>
      <c r="U1018" t="s">
        <v>35</v>
      </c>
      <c r="V1018" t="s">
        <v>33</v>
      </c>
      <c r="W1018">
        <v>0</v>
      </c>
      <c r="X1018" t="s">
        <v>35</v>
      </c>
      <c r="Y1018" t="s">
        <v>35</v>
      </c>
      <c r="Z1018" t="s">
        <v>33</v>
      </c>
      <c r="AA1018" t="s">
        <v>33</v>
      </c>
      <c r="AB1018" t="s">
        <v>35</v>
      </c>
    </row>
    <row r="1019" spans="1:28" x14ac:dyDescent="0.25">
      <c r="A1019" t="s">
        <v>2886</v>
      </c>
      <c r="B1019" t="s">
        <v>542</v>
      </c>
      <c r="C1019" t="s">
        <v>543</v>
      </c>
      <c r="D1019" t="s">
        <v>544</v>
      </c>
      <c r="E1019" t="s">
        <v>32</v>
      </c>
      <c r="F1019" t="s">
        <v>35</v>
      </c>
      <c r="G1019" t="s">
        <v>33</v>
      </c>
      <c r="H1019" t="s">
        <v>33</v>
      </c>
      <c r="I1019">
        <v>1</v>
      </c>
      <c r="J1019" t="s">
        <v>33</v>
      </c>
      <c r="K1019" t="s">
        <v>33</v>
      </c>
      <c r="L1019" t="s">
        <v>33</v>
      </c>
      <c r="M1019" t="s">
        <v>33</v>
      </c>
      <c r="N1019" t="s">
        <v>33</v>
      </c>
      <c r="O1019" t="s">
        <v>33</v>
      </c>
      <c r="P1019" s="1">
        <v>39335.743743287036</v>
      </c>
      <c r="Q1019">
        <v>0</v>
      </c>
      <c r="R1019" s="1">
        <v>39335.743743287036</v>
      </c>
      <c r="S1019">
        <v>0</v>
      </c>
      <c r="T1019" t="s">
        <v>3018</v>
      </c>
      <c r="U1019" t="s">
        <v>35</v>
      </c>
      <c r="V1019" t="s">
        <v>33</v>
      </c>
      <c r="W1019">
        <v>0</v>
      </c>
      <c r="X1019" t="s">
        <v>35</v>
      </c>
      <c r="Y1019" t="s">
        <v>35</v>
      </c>
      <c r="Z1019" t="s">
        <v>33</v>
      </c>
      <c r="AA1019" t="s">
        <v>33</v>
      </c>
      <c r="AB1019" t="s">
        <v>35</v>
      </c>
    </row>
    <row r="1020" spans="1:28" x14ac:dyDescent="0.25">
      <c r="A1020" t="s">
        <v>2886</v>
      </c>
      <c r="B1020" t="s">
        <v>546</v>
      </c>
      <c r="C1020" t="s">
        <v>547</v>
      </c>
      <c r="D1020" t="s">
        <v>548</v>
      </c>
      <c r="E1020" t="s">
        <v>32</v>
      </c>
      <c r="G1020" t="s">
        <v>33</v>
      </c>
      <c r="H1020" t="s">
        <v>33</v>
      </c>
      <c r="I1020">
        <v>1</v>
      </c>
      <c r="J1020" t="s">
        <v>33</v>
      </c>
      <c r="K1020" t="s">
        <v>33</v>
      </c>
      <c r="L1020" t="s">
        <v>33</v>
      </c>
      <c r="M1020" t="s">
        <v>33</v>
      </c>
      <c r="N1020" t="s">
        <v>33</v>
      </c>
      <c r="O1020" t="s">
        <v>33</v>
      </c>
      <c r="P1020" s="1">
        <v>38698.696639317131</v>
      </c>
      <c r="Q1020">
        <v>0</v>
      </c>
      <c r="R1020" s="1">
        <v>38698.696639317131</v>
      </c>
      <c r="S1020">
        <v>0</v>
      </c>
      <c r="T1020" t="s">
        <v>3019</v>
      </c>
      <c r="U1020" t="s">
        <v>35</v>
      </c>
      <c r="V1020" t="s">
        <v>33</v>
      </c>
      <c r="W1020">
        <v>0</v>
      </c>
      <c r="X1020" t="s">
        <v>35</v>
      </c>
      <c r="Y1020" t="s">
        <v>35</v>
      </c>
      <c r="Z1020" t="s">
        <v>33</v>
      </c>
      <c r="AA1020" t="s">
        <v>33</v>
      </c>
      <c r="AB1020" t="s">
        <v>35</v>
      </c>
    </row>
    <row r="1021" spans="1:28" x14ac:dyDescent="0.25">
      <c r="A1021" t="s">
        <v>2886</v>
      </c>
      <c r="B1021" t="s">
        <v>550</v>
      </c>
      <c r="C1021" t="s">
        <v>551</v>
      </c>
      <c r="D1021" t="s">
        <v>552</v>
      </c>
      <c r="E1021" t="s">
        <v>32</v>
      </c>
      <c r="F1021" t="s">
        <v>35</v>
      </c>
      <c r="G1021" t="s">
        <v>33</v>
      </c>
      <c r="H1021" t="s">
        <v>33</v>
      </c>
      <c r="I1021">
        <v>1</v>
      </c>
      <c r="J1021" t="s">
        <v>33</v>
      </c>
      <c r="K1021" t="s">
        <v>33</v>
      </c>
      <c r="L1021" t="s">
        <v>33</v>
      </c>
      <c r="M1021" t="s">
        <v>33</v>
      </c>
      <c r="N1021" t="s">
        <v>33</v>
      </c>
      <c r="O1021" t="s">
        <v>33</v>
      </c>
      <c r="P1021" s="1">
        <v>39335.743743287036</v>
      </c>
      <c r="Q1021">
        <v>0</v>
      </c>
      <c r="R1021" s="1">
        <v>39335.743743287036</v>
      </c>
      <c r="S1021">
        <v>0</v>
      </c>
      <c r="T1021" t="s">
        <v>3020</v>
      </c>
      <c r="U1021" t="s">
        <v>35</v>
      </c>
      <c r="V1021" t="s">
        <v>33</v>
      </c>
      <c r="W1021">
        <v>0</v>
      </c>
      <c r="X1021" t="s">
        <v>35</v>
      </c>
      <c r="Y1021" t="s">
        <v>35</v>
      </c>
      <c r="Z1021" t="s">
        <v>33</v>
      </c>
      <c r="AA1021" t="s">
        <v>33</v>
      </c>
      <c r="AB1021" t="s">
        <v>35</v>
      </c>
    </row>
    <row r="1022" spans="1:28" x14ac:dyDescent="0.25">
      <c r="A1022" t="s">
        <v>2886</v>
      </c>
      <c r="B1022" t="s">
        <v>554</v>
      </c>
      <c r="C1022" t="s">
        <v>555</v>
      </c>
      <c r="D1022" t="s">
        <v>556</v>
      </c>
      <c r="E1022" t="s">
        <v>32</v>
      </c>
      <c r="F1022" t="s">
        <v>35</v>
      </c>
      <c r="G1022" t="s">
        <v>33</v>
      </c>
      <c r="H1022" t="s">
        <v>33</v>
      </c>
      <c r="I1022">
        <v>1</v>
      </c>
      <c r="J1022" t="s">
        <v>33</v>
      </c>
      <c r="K1022" t="s">
        <v>33</v>
      </c>
      <c r="L1022" t="s">
        <v>33</v>
      </c>
      <c r="M1022" t="s">
        <v>33</v>
      </c>
      <c r="N1022" t="s">
        <v>33</v>
      </c>
      <c r="O1022" t="s">
        <v>33</v>
      </c>
      <c r="P1022" s="1">
        <v>39335.743743437502</v>
      </c>
      <c r="Q1022">
        <v>0</v>
      </c>
      <c r="R1022" s="1">
        <v>39335.743743437502</v>
      </c>
      <c r="S1022">
        <v>0</v>
      </c>
      <c r="T1022" t="s">
        <v>3021</v>
      </c>
      <c r="U1022" t="s">
        <v>35</v>
      </c>
      <c r="V1022" t="s">
        <v>33</v>
      </c>
      <c r="W1022">
        <v>0</v>
      </c>
      <c r="X1022" t="s">
        <v>35</v>
      </c>
      <c r="Y1022" t="s">
        <v>35</v>
      </c>
      <c r="Z1022" t="s">
        <v>33</v>
      </c>
      <c r="AA1022" t="s">
        <v>33</v>
      </c>
      <c r="AB1022" t="s">
        <v>35</v>
      </c>
    </row>
    <row r="1023" spans="1:28" x14ac:dyDescent="0.25">
      <c r="A1023" t="s">
        <v>2886</v>
      </c>
      <c r="B1023" t="s">
        <v>558</v>
      </c>
      <c r="C1023" t="s">
        <v>559</v>
      </c>
      <c r="D1023" t="s">
        <v>548</v>
      </c>
      <c r="E1023" t="s">
        <v>32</v>
      </c>
      <c r="G1023" t="s">
        <v>33</v>
      </c>
      <c r="H1023" t="s">
        <v>33</v>
      </c>
      <c r="I1023">
        <v>1</v>
      </c>
      <c r="J1023" t="s">
        <v>33</v>
      </c>
      <c r="K1023" t="s">
        <v>33</v>
      </c>
      <c r="L1023" t="s">
        <v>33</v>
      </c>
      <c r="M1023" t="s">
        <v>33</v>
      </c>
      <c r="N1023" t="s">
        <v>33</v>
      </c>
      <c r="O1023" t="s">
        <v>33</v>
      </c>
      <c r="P1023" s="1">
        <v>38698.696639317131</v>
      </c>
      <c r="Q1023">
        <v>0</v>
      </c>
      <c r="R1023" s="1">
        <v>38698.696639317131</v>
      </c>
      <c r="S1023">
        <v>0</v>
      </c>
      <c r="T1023" t="s">
        <v>3022</v>
      </c>
      <c r="U1023" t="s">
        <v>35</v>
      </c>
      <c r="V1023" t="s">
        <v>33</v>
      </c>
      <c r="W1023">
        <v>0</v>
      </c>
      <c r="X1023" t="s">
        <v>35</v>
      </c>
      <c r="Y1023" t="s">
        <v>35</v>
      </c>
      <c r="Z1023" t="s">
        <v>33</v>
      </c>
      <c r="AA1023" t="s">
        <v>33</v>
      </c>
      <c r="AB1023" t="s">
        <v>35</v>
      </c>
    </row>
    <row r="1024" spans="1:28" x14ac:dyDescent="0.25">
      <c r="A1024" t="s">
        <v>2886</v>
      </c>
      <c r="B1024" t="s">
        <v>561</v>
      </c>
      <c r="C1024" t="s">
        <v>562</v>
      </c>
      <c r="D1024" t="s">
        <v>563</v>
      </c>
      <c r="E1024" t="s">
        <v>32</v>
      </c>
      <c r="G1024" t="s">
        <v>33</v>
      </c>
      <c r="H1024" t="s">
        <v>33</v>
      </c>
      <c r="I1024">
        <v>1</v>
      </c>
      <c r="J1024" t="s">
        <v>33</v>
      </c>
      <c r="K1024" t="s">
        <v>33</v>
      </c>
      <c r="L1024" t="s">
        <v>33</v>
      </c>
      <c r="M1024" t="s">
        <v>33</v>
      </c>
      <c r="N1024" t="s">
        <v>33</v>
      </c>
      <c r="O1024" t="s">
        <v>33</v>
      </c>
      <c r="P1024" s="1">
        <v>38698.696639317131</v>
      </c>
      <c r="Q1024">
        <v>0</v>
      </c>
      <c r="R1024" s="1">
        <v>38698.696639317131</v>
      </c>
      <c r="S1024">
        <v>0</v>
      </c>
      <c r="T1024" t="s">
        <v>3023</v>
      </c>
      <c r="U1024" t="s">
        <v>35</v>
      </c>
      <c r="V1024" t="s">
        <v>33</v>
      </c>
      <c r="W1024">
        <v>0</v>
      </c>
      <c r="X1024" t="s">
        <v>35</v>
      </c>
      <c r="Y1024" t="s">
        <v>35</v>
      </c>
      <c r="Z1024" t="s">
        <v>33</v>
      </c>
      <c r="AA1024" t="s">
        <v>33</v>
      </c>
      <c r="AB1024" t="s">
        <v>35</v>
      </c>
    </row>
    <row r="1025" spans="1:28" x14ac:dyDescent="0.25">
      <c r="A1025" t="s">
        <v>2886</v>
      </c>
      <c r="B1025" t="s">
        <v>565</v>
      </c>
      <c r="C1025" t="s">
        <v>566</v>
      </c>
      <c r="D1025" t="s">
        <v>567</v>
      </c>
      <c r="E1025" t="s">
        <v>32</v>
      </c>
      <c r="G1025" t="s">
        <v>33</v>
      </c>
      <c r="H1025" t="s">
        <v>33</v>
      </c>
      <c r="I1025">
        <v>1</v>
      </c>
      <c r="J1025" t="s">
        <v>33</v>
      </c>
      <c r="K1025" t="s">
        <v>33</v>
      </c>
      <c r="L1025" t="s">
        <v>33</v>
      </c>
      <c r="M1025" t="s">
        <v>33</v>
      </c>
      <c r="N1025" t="s">
        <v>33</v>
      </c>
      <c r="O1025" t="s">
        <v>33</v>
      </c>
      <c r="P1025" s="1">
        <v>38698.696639317131</v>
      </c>
      <c r="Q1025">
        <v>0</v>
      </c>
      <c r="R1025" s="1">
        <v>38698.696639317131</v>
      </c>
      <c r="S1025">
        <v>0</v>
      </c>
      <c r="T1025" t="s">
        <v>3024</v>
      </c>
      <c r="U1025" t="s">
        <v>35</v>
      </c>
      <c r="V1025" t="s">
        <v>33</v>
      </c>
      <c r="W1025">
        <v>0</v>
      </c>
      <c r="X1025" t="s">
        <v>35</v>
      </c>
      <c r="Y1025" t="s">
        <v>35</v>
      </c>
      <c r="Z1025" t="s">
        <v>33</v>
      </c>
      <c r="AA1025" t="s">
        <v>33</v>
      </c>
      <c r="AB1025" t="s">
        <v>35</v>
      </c>
    </row>
    <row r="1026" spans="1:28" x14ac:dyDescent="0.25">
      <c r="A1026" t="s">
        <v>2886</v>
      </c>
      <c r="B1026" t="s">
        <v>569</v>
      </c>
      <c r="C1026" t="s">
        <v>570</v>
      </c>
      <c r="D1026" t="s">
        <v>571</v>
      </c>
      <c r="E1026" t="s">
        <v>32</v>
      </c>
      <c r="G1026" t="s">
        <v>33</v>
      </c>
      <c r="H1026" t="s">
        <v>33</v>
      </c>
      <c r="I1026">
        <v>1</v>
      </c>
      <c r="J1026" t="s">
        <v>33</v>
      </c>
      <c r="K1026" t="s">
        <v>33</v>
      </c>
      <c r="L1026" t="s">
        <v>33</v>
      </c>
      <c r="M1026" t="s">
        <v>33</v>
      </c>
      <c r="N1026" t="s">
        <v>33</v>
      </c>
      <c r="O1026" t="s">
        <v>33</v>
      </c>
      <c r="P1026" s="1">
        <v>38698.696639317131</v>
      </c>
      <c r="Q1026">
        <v>0</v>
      </c>
      <c r="R1026" s="1">
        <v>38698.696639317131</v>
      </c>
      <c r="S1026">
        <v>0</v>
      </c>
      <c r="T1026" t="s">
        <v>3025</v>
      </c>
      <c r="U1026" t="s">
        <v>35</v>
      </c>
      <c r="V1026" t="s">
        <v>33</v>
      </c>
      <c r="W1026">
        <v>0</v>
      </c>
      <c r="X1026" t="s">
        <v>35</v>
      </c>
      <c r="Y1026" t="s">
        <v>35</v>
      </c>
      <c r="Z1026" t="s">
        <v>33</v>
      </c>
      <c r="AA1026" t="s">
        <v>33</v>
      </c>
      <c r="AB1026" t="s">
        <v>35</v>
      </c>
    </row>
    <row r="1027" spans="1:28" x14ac:dyDescent="0.25">
      <c r="A1027" t="s">
        <v>2886</v>
      </c>
      <c r="B1027" t="s">
        <v>573</v>
      </c>
      <c r="C1027" t="s">
        <v>574</v>
      </c>
      <c r="D1027" t="s">
        <v>575</v>
      </c>
      <c r="E1027" t="s">
        <v>32</v>
      </c>
      <c r="G1027" t="s">
        <v>33</v>
      </c>
      <c r="H1027" t="s">
        <v>33</v>
      </c>
      <c r="I1027">
        <v>1</v>
      </c>
      <c r="J1027" t="s">
        <v>33</v>
      </c>
      <c r="K1027" t="s">
        <v>33</v>
      </c>
      <c r="L1027" t="s">
        <v>33</v>
      </c>
      <c r="M1027" t="s">
        <v>33</v>
      </c>
      <c r="N1027" t="s">
        <v>33</v>
      </c>
      <c r="O1027" t="s">
        <v>33</v>
      </c>
      <c r="P1027" s="1">
        <v>38698.696639317131</v>
      </c>
      <c r="Q1027">
        <v>0</v>
      </c>
      <c r="R1027" s="1">
        <v>38698.696639317131</v>
      </c>
      <c r="S1027">
        <v>0</v>
      </c>
      <c r="T1027" t="s">
        <v>3026</v>
      </c>
      <c r="U1027" t="s">
        <v>35</v>
      </c>
      <c r="V1027" t="s">
        <v>33</v>
      </c>
      <c r="W1027">
        <v>0</v>
      </c>
      <c r="X1027" t="s">
        <v>35</v>
      </c>
      <c r="Y1027" t="s">
        <v>35</v>
      </c>
      <c r="Z1027" t="s">
        <v>33</v>
      </c>
      <c r="AA1027" t="s">
        <v>33</v>
      </c>
      <c r="AB1027" t="s">
        <v>35</v>
      </c>
    </row>
    <row r="1028" spans="1:28" x14ac:dyDescent="0.25">
      <c r="A1028" t="s">
        <v>2886</v>
      </c>
      <c r="B1028" t="s">
        <v>577</v>
      </c>
      <c r="C1028" t="s">
        <v>578</v>
      </c>
      <c r="D1028" t="s">
        <v>579</v>
      </c>
      <c r="E1028" t="s">
        <v>32</v>
      </c>
      <c r="G1028" t="s">
        <v>33</v>
      </c>
      <c r="H1028" t="s">
        <v>33</v>
      </c>
      <c r="I1028">
        <v>1</v>
      </c>
      <c r="J1028" t="s">
        <v>33</v>
      </c>
      <c r="K1028" t="s">
        <v>33</v>
      </c>
      <c r="L1028" t="s">
        <v>33</v>
      </c>
      <c r="M1028" t="s">
        <v>33</v>
      </c>
      <c r="N1028" t="s">
        <v>33</v>
      </c>
      <c r="O1028" t="s">
        <v>33</v>
      </c>
      <c r="P1028" s="1">
        <v>38698.696639317131</v>
      </c>
      <c r="Q1028">
        <v>0</v>
      </c>
      <c r="R1028" s="1">
        <v>38698.696639317131</v>
      </c>
      <c r="S1028">
        <v>0</v>
      </c>
      <c r="T1028" t="s">
        <v>3027</v>
      </c>
      <c r="U1028" t="s">
        <v>35</v>
      </c>
      <c r="V1028" t="s">
        <v>33</v>
      </c>
      <c r="W1028">
        <v>0</v>
      </c>
      <c r="X1028" t="s">
        <v>35</v>
      </c>
      <c r="Y1028" t="s">
        <v>35</v>
      </c>
      <c r="Z1028" t="s">
        <v>33</v>
      </c>
      <c r="AA1028" t="s">
        <v>33</v>
      </c>
      <c r="AB1028" t="s">
        <v>35</v>
      </c>
    </row>
    <row r="1029" spans="1:28" x14ac:dyDescent="0.25">
      <c r="A1029" t="s">
        <v>2886</v>
      </c>
      <c r="B1029" t="s">
        <v>581</v>
      </c>
      <c r="C1029" t="s">
        <v>582</v>
      </c>
      <c r="D1029" t="s">
        <v>583</v>
      </c>
      <c r="E1029" t="s">
        <v>32</v>
      </c>
      <c r="G1029" t="s">
        <v>33</v>
      </c>
      <c r="H1029" t="s">
        <v>33</v>
      </c>
      <c r="I1029">
        <v>1</v>
      </c>
      <c r="J1029" t="s">
        <v>33</v>
      </c>
      <c r="K1029" t="s">
        <v>33</v>
      </c>
      <c r="L1029" t="s">
        <v>33</v>
      </c>
      <c r="M1029" t="s">
        <v>33</v>
      </c>
      <c r="N1029" t="s">
        <v>33</v>
      </c>
      <c r="O1029" t="s">
        <v>33</v>
      </c>
      <c r="P1029" s="1">
        <v>38698.696639317131</v>
      </c>
      <c r="Q1029">
        <v>0</v>
      </c>
      <c r="R1029" s="1">
        <v>38698.696639317131</v>
      </c>
      <c r="S1029">
        <v>0</v>
      </c>
      <c r="T1029" t="s">
        <v>3028</v>
      </c>
      <c r="U1029" t="s">
        <v>35</v>
      </c>
      <c r="V1029" t="s">
        <v>33</v>
      </c>
      <c r="W1029">
        <v>0</v>
      </c>
      <c r="X1029" t="s">
        <v>35</v>
      </c>
      <c r="Y1029" t="s">
        <v>35</v>
      </c>
      <c r="Z1029" t="s">
        <v>33</v>
      </c>
      <c r="AA1029" t="s">
        <v>33</v>
      </c>
      <c r="AB1029" t="s">
        <v>35</v>
      </c>
    </row>
    <row r="1030" spans="1:28" x14ac:dyDescent="0.25">
      <c r="A1030" t="s">
        <v>2886</v>
      </c>
      <c r="B1030" t="s">
        <v>585</v>
      </c>
      <c r="C1030" t="s">
        <v>586</v>
      </c>
      <c r="D1030" t="s">
        <v>587</v>
      </c>
      <c r="E1030" t="s">
        <v>32</v>
      </c>
      <c r="G1030" t="s">
        <v>33</v>
      </c>
      <c r="H1030" t="s">
        <v>33</v>
      </c>
      <c r="I1030">
        <v>1</v>
      </c>
      <c r="J1030" t="s">
        <v>33</v>
      </c>
      <c r="K1030" t="s">
        <v>33</v>
      </c>
      <c r="L1030" t="s">
        <v>33</v>
      </c>
      <c r="M1030" t="s">
        <v>33</v>
      </c>
      <c r="N1030" t="s">
        <v>33</v>
      </c>
      <c r="O1030" t="s">
        <v>33</v>
      </c>
      <c r="P1030" s="1">
        <v>38698.696639317131</v>
      </c>
      <c r="Q1030">
        <v>0</v>
      </c>
      <c r="R1030" s="1">
        <v>38698.696639317131</v>
      </c>
      <c r="S1030">
        <v>0</v>
      </c>
      <c r="T1030" t="s">
        <v>3029</v>
      </c>
      <c r="U1030" t="s">
        <v>35</v>
      </c>
      <c r="V1030" t="s">
        <v>33</v>
      </c>
      <c r="W1030">
        <v>0</v>
      </c>
      <c r="X1030" t="s">
        <v>35</v>
      </c>
      <c r="Y1030" t="s">
        <v>35</v>
      </c>
      <c r="Z1030" t="s">
        <v>33</v>
      </c>
      <c r="AA1030" t="s">
        <v>33</v>
      </c>
      <c r="AB1030" t="s">
        <v>35</v>
      </c>
    </row>
    <row r="1031" spans="1:28" x14ac:dyDescent="0.25">
      <c r="A1031" t="s">
        <v>2886</v>
      </c>
      <c r="B1031" t="s">
        <v>589</v>
      </c>
      <c r="C1031" t="s">
        <v>590</v>
      </c>
      <c r="D1031" t="s">
        <v>455</v>
      </c>
      <c r="E1031" t="s">
        <v>32</v>
      </c>
      <c r="G1031" t="s">
        <v>33</v>
      </c>
      <c r="H1031" t="s">
        <v>33</v>
      </c>
      <c r="I1031">
        <v>1</v>
      </c>
      <c r="J1031" t="s">
        <v>33</v>
      </c>
      <c r="K1031" t="s">
        <v>33</v>
      </c>
      <c r="L1031" t="s">
        <v>33</v>
      </c>
      <c r="M1031" t="s">
        <v>33</v>
      </c>
      <c r="N1031" t="s">
        <v>33</v>
      </c>
      <c r="O1031" t="s">
        <v>33</v>
      </c>
      <c r="P1031" s="1">
        <v>38698.696639317131</v>
      </c>
      <c r="Q1031">
        <v>0</v>
      </c>
      <c r="R1031" s="1">
        <v>38698.696639317131</v>
      </c>
      <c r="S1031">
        <v>0</v>
      </c>
      <c r="T1031" t="s">
        <v>3030</v>
      </c>
      <c r="U1031" t="s">
        <v>35</v>
      </c>
      <c r="V1031" t="s">
        <v>33</v>
      </c>
      <c r="W1031">
        <v>0</v>
      </c>
      <c r="X1031" t="s">
        <v>35</v>
      </c>
      <c r="Y1031" t="s">
        <v>35</v>
      </c>
      <c r="Z1031" t="s">
        <v>33</v>
      </c>
      <c r="AA1031" t="s">
        <v>33</v>
      </c>
      <c r="AB1031" t="s">
        <v>35</v>
      </c>
    </row>
    <row r="1032" spans="1:28" x14ac:dyDescent="0.25">
      <c r="A1032" t="s">
        <v>2886</v>
      </c>
      <c r="B1032" t="s">
        <v>592</v>
      </c>
      <c r="C1032" t="s">
        <v>593</v>
      </c>
      <c r="D1032" t="s">
        <v>594</v>
      </c>
      <c r="E1032" t="s">
        <v>32</v>
      </c>
      <c r="G1032" t="s">
        <v>33</v>
      </c>
      <c r="H1032" t="s">
        <v>33</v>
      </c>
      <c r="I1032">
        <v>1</v>
      </c>
      <c r="J1032" t="s">
        <v>33</v>
      </c>
      <c r="K1032" t="s">
        <v>33</v>
      </c>
      <c r="L1032" t="s">
        <v>33</v>
      </c>
      <c r="M1032" t="s">
        <v>33</v>
      </c>
      <c r="N1032" t="s">
        <v>33</v>
      </c>
      <c r="O1032" t="s">
        <v>33</v>
      </c>
      <c r="P1032" s="1">
        <v>38698.696639317131</v>
      </c>
      <c r="Q1032">
        <v>0</v>
      </c>
      <c r="R1032" s="1">
        <v>38698.696639317131</v>
      </c>
      <c r="S1032">
        <v>0</v>
      </c>
      <c r="T1032" t="s">
        <v>3031</v>
      </c>
      <c r="U1032" t="s">
        <v>35</v>
      </c>
      <c r="V1032" t="s">
        <v>33</v>
      </c>
      <c r="W1032">
        <v>0</v>
      </c>
      <c r="X1032" t="s">
        <v>35</v>
      </c>
      <c r="Y1032" t="s">
        <v>35</v>
      </c>
      <c r="Z1032" t="s">
        <v>33</v>
      </c>
      <c r="AA1032" t="s">
        <v>33</v>
      </c>
      <c r="AB1032" t="s">
        <v>35</v>
      </c>
    </row>
    <row r="1033" spans="1:28" x14ac:dyDescent="0.25">
      <c r="A1033" t="s">
        <v>2886</v>
      </c>
      <c r="B1033" t="s">
        <v>596</v>
      </c>
      <c r="C1033" t="s">
        <v>597</v>
      </c>
      <c r="D1033" t="s">
        <v>598</v>
      </c>
      <c r="E1033" t="s">
        <v>32</v>
      </c>
      <c r="G1033" t="s">
        <v>33</v>
      </c>
      <c r="H1033" t="s">
        <v>33</v>
      </c>
      <c r="I1033">
        <v>1</v>
      </c>
      <c r="J1033" t="s">
        <v>33</v>
      </c>
      <c r="K1033" t="s">
        <v>33</v>
      </c>
      <c r="L1033" t="s">
        <v>33</v>
      </c>
      <c r="M1033" t="s">
        <v>33</v>
      </c>
      <c r="N1033" t="s">
        <v>33</v>
      </c>
      <c r="O1033" t="s">
        <v>33</v>
      </c>
      <c r="P1033" s="1">
        <v>38698.696639317131</v>
      </c>
      <c r="Q1033">
        <v>0</v>
      </c>
      <c r="R1033" s="1">
        <v>38698.696639317131</v>
      </c>
      <c r="S1033">
        <v>0</v>
      </c>
      <c r="T1033" t="s">
        <v>3032</v>
      </c>
      <c r="U1033" t="s">
        <v>35</v>
      </c>
      <c r="V1033" t="s">
        <v>33</v>
      </c>
      <c r="W1033">
        <v>0</v>
      </c>
      <c r="X1033" t="s">
        <v>35</v>
      </c>
      <c r="Y1033" t="s">
        <v>35</v>
      </c>
      <c r="Z1033" t="s">
        <v>33</v>
      </c>
      <c r="AA1033" t="s">
        <v>33</v>
      </c>
      <c r="AB1033" t="s">
        <v>35</v>
      </c>
    </row>
    <row r="1034" spans="1:28" x14ac:dyDescent="0.25">
      <c r="A1034" t="s">
        <v>2886</v>
      </c>
      <c r="B1034" t="s">
        <v>600</v>
      </c>
      <c r="C1034" t="s">
        <v>601</v>
      </c>
      <c r="D1034" t="s">
        <v>602</v>
      </c>
      <c r="E1034" t="s">
        <v>32</v>
      </c>
      <c r="G1034" t="s">
        <v>33</v>
      </c>
      <c r="H1034" t="s">
        <v>33</v>
      </c>
      <c r="I1034">
        <v>1</v>
      </c>
      <c r="J1034" t="s">
        <v>33</v>
      </c>
      <c r="K1034" t="s">
        <v>33</v>
      </c>
      <c r="L1034" t="s">
        <v>33</v>
      </c>
      <c r="M1034" t="s">
        <v>33</v>
      </c>
      <c r="N1034" t="s">
        <v>33</v>
      </c>
      <c r="O1034" t="s">
        <v>33</v>
      </c>
      <c r="P1034" s="1">
        <v>38698.696639317131</v>
      </c>
      <c r="Q1034">
        <v>0</v>
      </c>
      <c r="R1034" s="1">
        <v>38698.696639317131</v>
      </c>
      <c r="S1034">
        <v>0</v>
      </c>
      <c r="T1034" t="s">
        <v>3033</v>
      </c>
      <c r="U1034" t="s">
        <v>35</v>
      </c>
      <c r="V1034" t="s">
        <v>33</v>
      </c>
      <c r="W1034">
        <v>0</v>
      </c>
      <c r="X1034" t="s">
        <v>35</v>
      </c>
      <c r="Y1034" t="s">
        <v>35</v>
      </c>
      <c r="Z1034" t="s">
        <v>33</v>
      </c>
      <c r="AA1034" t="s">
        <v>33</v>
      </c>
      <c r="AB1034" t="s">
        <v>35</v>
      </c>
    </row>
    <row r="1035" spans="1:28" x14ac:dyDescent="0.25">
      <c r="A1035" t="s">
        <v>2886</v>
      </c>
      <c r="B1035" t="s">
        <v>604</v>
      </c>
      <c r="C1035" t="s">
        <v>605</v>
      </c>
      <c r="D1035" t="s">
        <v>606</v>
      </c>
      <c r="E1035" t="s">
        <v>32</v>
      </c>
      <c r="G1035" t="s">
        <v>33</v>
      </c>
      <c r="H1035" t="s">
        <v>33</v>
      </c>
      <c r="I1035">
        <v>1</v>
      </c>
      <c r="J1035" t="s">
        <v>33</v>
      </c>
      <c r="K1035" t="s">
        <v>33</v>
      </c>
      <c r="L1035" t="s">
        <v>33</v>
      </c>
      <c r="M1035" t="s">
        <v>33</v>
      </c>
      <c r="N1035" t="s">
        <v>33</v>
      </c>
      <c r="O1035" t="s">
        <v>33</v>
      </c>
      <c r="P1035" s="1">
        <v>38698.696639317131</v>
      </c>
      <c r="Q1035">
        <v>0</v>
      </c>
      <c r="R1035" s="1">
        <v>38698.696639317131</v>
      </c>
      <c r="S1035">
        <v>0</v>
      </c>
      <c r="T1035" t="s">
        <v>3034</v>
      </c>
      <c r="U1035" t="s">
        <v>35</v>
      </c>
      <c r="V1035" t="s">
        <v>33</v>
      </c>
      <c r="W1035">
        <v>0</v>
      </c>
      <c r="X1035" t="s">
        <v>35</v>
      </c>
      <c r="Y1035" t="s">
        <v>35</v>
      </c>
      <c r="Z1035" t="s">
        <v>33</v>
      </c>
      <c r="AA1035" t="s">
        <v>33</v>
      </c>
      <c r="AB1035" t="s">
        <v>35</v>
      </c>
    </row>
    <row r="1036" spans="1:28" x14ac:dyDescent="0.25">
      <c r="A1036" t="s">
        <v>2886</v>
      </c>
      <c r="B1036" t="s">
        <v>608</v>
      </c>
      <c r="C1036" t="s">
        <v>609</v>
      </c>
      <c r="D1036" t="s">
        <v>336</v>
      </c>
      <c r="E1036" t="s">
        <v>32</v>
      </c>
      <c r="G1036" t="s">
        <v>33</v>
      </c>
      <c r="H1036" t="s">
        <v>33</v>
      </c>
      <c r="I1036">
        <v>1</v>
      </c>
      <c r="J1036" t="s">
        <v>33</v>
      </c>
      <c r="K1036" t="s">
        <v>33</v>
      </c>
      <c r="L1036" t="s">
        <v>33</v>
      </c>
      <c r="M1036" t="s">
        <v>33</v>
      </c>
      <c r="N1036" t="s">
        <v>33</v>
      </c>
      <c r="O1036" t="s">
        <v>33</v>
      </c>
      <c r="P1036" s="1">
        <v>38698.696639317131</v>
      </c>
      <c r="Q1036">
        <v>0</v>
      </c>
      <c r="R1036" s="1">
        <v>38698.696639317131</v>
      </c>
      <c r="S1036">
        <v>0</v>
      </c>
      <c r="T1036" t="s">
        <v>3035</v>
      </c>
      <c r="U1036" t="s">
        <v>35</v>
      </c>
      <c r="V1036" t="s">
        <v>33</v>
      </c>
      <c r="W1036">
        <v>0</v>
      </c>
      <c r="X1036" t="s">
        <v>35</v>
      </c>
      <c r="Y1036" t="s">
        <v>35</v>
      </c>
      <c r="Z1036" t="s">
        <v>33</v>
      </c>
      <c r="AA1036" t="s">
        <v>33</v>
      </c>
      <c r="AB1036" t="s">
        <v>35</v>
      </c>
    </row>
    <row r="1037" spans="1:28" x14ac:dyDescent="0.25">
      <c r="A1037" t="s">
        <v>2886</v>
      </c>
      <c r="B1037" t="s">
        <v>611</v>
      </c>
      <c r="C1037" t="s">
        <v>612</v>
      </c>
      <c r="D1037" t="s">
        <v>613</v>
      </c>
      <c r="E1037" t="s">
        <v>32</v>
      </c>
      <c r="G1037" t="s">
        <v>33</v>
      </c>
      <c r="H1037" t="s">
        <v>33</v>
      </c>
      <c r="I1037">
        <v>1</v>
      </c>
      <c r="J1037" t="s">
        <v>33</v>
      </c>
      <c r="K1037" t="s">
        <v>33</v>
      </c>
      <c r="L1037" t="s">
        <v>33</v>
      </c>
      <c r="M1037" t="s">
        <v>33</v>
      </c>
      <c r="N1037" t="s">
        <v>33</v>
      </c>
      <c r="O1037" t="s">
        <v>33</v>
      </c>
      <c r="P1037" s="1">
        <v>38698.696639317131</v>
      </c>
      <c r="Q1037">
        <v>0</v>
      </c>
      <c r="R1037" s="1">
        <v>38698.696639317131</v>
      </c>
      <c r="S1037">
        <v>0</v>
      </c>
      <c r="T1037" t="s">
        <v>3036</v>
      </c>
      <c r="U1037" t="s">
        <v>35</v>
      </c>
      <c r="V1037" t="s">
        <v>33</v>
      </c>
      <c r="W1037">
        <v>0</v>
      </c>
      <c r="X1037" t="s">
        <v>35</v>
      </c>
      <c r="Y1037" t="s">
        <v>35</v>
      </c>
      <c r="Z1037" t="s">
        <v>33</v>
      </c>
      <c r="AA1037" t="s">
        <v>33</v>
      </c>
      <c r="AB1037" t="s">
        <v>35</v>
      </c>
    </row>
    <row r="1038" spans="1:28" x14ac:dyDescent="0.25">
      <c r="A1038" t="s">
        <v>2886</v>
      </c>
      <c r="B1038" t="s">
        <v>615</v>
      </c>
      <c r="C1038" t="s">
        <v>616</v>
      </c>
      <c r="D1038" t="s">
        <v>617</v>
      </c>
      <c r="E1038" t="s">
        <v>32</v>
      </c>
      <c r="G1038" t="s">
        <v>33</v>
      </c>
      <c r="H1038" t="s">
        <v>33</v>
      </c>
      <c r="I1038">
        <v>1</v>
      </c>
      <c r="J1038" t="s">
        <v>33</v>
      </c>
      <c r="K1038" t="s">
        <v>33</v>
      </c>
      <c r="L1038" t="s">
        <v>33</v>
      </c>
      <c r="M1038" t="s">
        <v>33</v>
      </c>
      <c r="N1038" t="s">
        <v>33</v>
      </c>
      <c r="O1038" t="s">
        <v>33</v>
      </c>
      <c r="P1038" s="1">
        <v>38698.696639317131</v>
      </c>
      <c r="Q1038">
        <v>0</v>
      </c>
      <c r="R1038" s="1">
        <v>38698.696639317131</v>
      </c>
      <c r="S1038">
        <v>0</v>
      </c>
      <c r="T1038" t="s">
        <v>3037</v>
      </c>
      <c r="U1038" t="s">
        <v>35</v>
      </c>
      <c r="V1038" t="s">
        <v>33</v>
      </c>
      <c r="W1038">
        <v>0</v>
      </c>
      <c r="X1038" t="s">
        <v>35</v>
      </c>
      <c r="Y1038" t="s">
        <v>35</v>
      </c>
      <c r="Z1038" t="s">
        <v>33</v>
      </c>
      <c r="AA1038" t="s">
        <v>33</v>
      </c>
      <c r="AB1038" t="s">
        <v>35</v>
      </c>
    </row>
    <row r="1039" spans="1:28" x14ac:dyDescent="0.25">
      <c r="A1039" t="s">
        <v>2886</v>
      </c>
      <c r="B1039" t="s">
        <v>619</v>
      </c>
      <c r="C1039" t="s">
        <v>620</v>
      </c>
      <c r="D1039" t="s">
        <v>621</v>
      </c>
      <c r="E1039" t="s">
        <v>32</v>
      </c>
      <c r="G1039" t="s">
        <v>33</v>
      </c>
      <c r="H1039" t="s">
        <v>33</v>
      </c>
      <c r="I1039">
        <v>1</v>
      </c>
      <c r="J1039" t="s">
        <v>33</v>
      </c>
      <c r="K1039" t="s">
        <v>33</v>
      </c>
      <c r="L1039" t="s">
        <v>33</v>
      </c>
      <c r="M1039" t="s">
        <v>33</v>
      </c>
      <c r="N1039" t="s">
        <v>33</v>
      </c>
      <c r="O1039" t="s">
        <v>33</v>
      </c>
      <c r="P1039" s="1">
        <v>38698.696638969908</v>
      </c>
      <c r="Q1039">
        <v>0</v>
      </c>
      <c r="R1039" s="1">
        <v>38698.696638969908</v>
      </c>
      <c r="S1039">
        <v>0</v>
      </c>
      <c r="T1039" t="s">
        <v>3038</v>
      </c>
      <c r="U1039" t="s">
        <v>35</v>
      </c>
      <c r="V1039" t="s">
        <v>33</v>
      </c>
      <c r="W1039">
        <v>0</v>
      </c>
      <c r="X1039" t="s">
        <v>35</v>
      </c>
      <c r="Y1039" t="s">
        <v>35</v>
      </c>
      <c r="Z1039" t="s">
        <v>33</v>
      </c>
      <c r="AA1039" t="s">
        <v>33</v>
      </c>
      <c r="AB1039" t="s">
        <v>35</v>
      </c>
    </row>
    <row r="1040" spans="1:28" x14ac:dyDescent="0.25">
      <c r="A1040" t="s">
        <v>2886</v>
      </c>
      <c r="B1040" t="s">
        <v>623</v>
      </c>
      <c r="C1040" t="s">
        <v>624</v>
      </c>
      <c r="D1040" t="s">
        <v>625</v>
      </c>
      <c r="E1040" t="s">
        <v>32</v>
      </c>
      <c r="G1040" t="s">
        <v>33</v>
      </c>
      <c r="H1040" t="s">
        <v>33</v>
      </c>
      <c r="I1040">
        <v>1</v>
      </c>
      <c r="J1040" t="s">
        <v>33</v>
      </c>
      <c r="K1040" t="s">
        <v>33</v>
      </c>
      <c r="L1040" t="s">
        <v>33</v>
      </c>
      <c r="M1040" t="s">
        <v>33</v>
      </c>
      <c r="N1040" t="s">
        <v>33</v>
      </c>
      <c r="O1040" t="s">
        <v>33</v>
      </c>
      <c r="P1040" s="1">
        <v>38698.696639317131</v>
      </c>
      <c r="Q1040">
        <v>0</v>
      </c>
      <c r="R1040" s="1">
        <v>38698.696639317131</v>
      </c>
      <c r="S1040">
        <v>0</v>
      </c>
      <c r="T1040" t="s">
        <v>3039</v>
      </c>
      <c r="U1040" t="s">
        <v>35</v>
      </c>
      <c r="V1040" t="s">
        <v>33</v>
      </c>
      <c r="W1040">
        <v>0</v>
      </c>
      <c r="X1040" t="s">
        <v>35</v>
      </c>
      <c r="Y1040" t="s">
        <v>35</v>
      </c>
      <c r="Z1040" t="s">
        <v>33</v>
      </c>
      <c r="AA1040" t="s">
        <v>33</v>
      </c>
      <c r="AB1040" t="s">
        <v>35</v>
      </c>
    </row>
    <row r="1041" spans="1:28" x14ac:dyDescent="0.25">
      <c r="A1041" t="s">
        <v>2886</v>
      </c>
      <c r="B1041" t="s">
        <v>627</v>
      </c>
      <c r="C1041" t="s">
        <v>628</v>
      </c>
      <c r="D1041" t="s">
        <v>629</v>
      </c>
      <c r="E1041" t="s">
        <v>32</v>
      </c>
      <c r="G1041" t="s">
        <v>33</v>
      </c>
      <c r="H1041" t="s">
        <v>33</v>
      </c>
      <c r="I1041">
        <v>1</v>
      </c>
      <c r="J1041" t="s">
        <v>33</v>
      </c>
      <c r="K1041" t="s">
        <v>33</v>
      </c>
      <c r="L1041" t="s">
        <v>33</v>
      </c>
      <c r="M1041" t="s">
        <v>33</v>
      </c>
      <c r="N1041" t="s">
        <v>33</v>
      </c>
      <c r="O1041" t="s">
        <v>33</v>
      </c>
      <c r="P1041" s="1">
        <v>38698.696639317131</v>
      </c>
      <c r="Q1041">
        <v>0</v>
      </c>
      <c r="R1041" s="1">
        <v>38698.696639317131</v>
      </c>
      <c r="S1041">
        <v>0</v>
      </c>
      <c r="T1041" t="s">
        <v>3040</v>
      </c>
      <c r="U1041" t="s">
        <v>35</v>
      </c>
      <c r="V1041" t="s">
        <v>33</v>
      </c>
      <c r="W1041">
        <v>0</v>
      </c>
      <c r="X1041" t="s">
        <v>35</v>
      </c>
      <c r="Y1041" t="s">
        <v>35</v>
      </c>
      <c r="Z1041" t="s">
        <v>33</v>
      </c>
      <c r="AA1041" t="s">
        <v>33</v>
      </c>
      <c r="AB1041" t="s">
        <v>35</v>
      </c>
    </row>
    <row r="1042" spans="1:28" x14ac:dyDescent="0.25">
      <c r="A1042" t="s">
        <v>2886</v>
      </c>
      <c r="B1042" t="s">
        <v>631</v>
      </c>
      <c r="C1042" t="s">
        <v>632</v>
      </c>
      <c r="D1042" t="s">
        <v>633</v>
      </c>
      <c r="E1042" t="s">
        <v>32</v>
      </c>
      <c r="G1042" t="s">
        <v>33</v>
      </c>
      <c r="H1042" t="s">
        <v>33</v>
      </c>
      <c r="I1042">
        <v>1</v>
      </c>
      <c r="J1042" t="s">
        <v>33</v>
      </c>
      <c r="K1042" t="s">
        <v>33</v>
      </c>
      <c r="L1042" t="s">
        <v>33</v>
      </c>
      <c r="M1042" t="s">
        <v>33</v>
      </c>
      <c r="N1042" t="s">
        <v>33</v>
      </c>
      <c r="O1042" t="s">
        <v>33</v>
      </c>
      <c r="P1042" s="1">
        <v>38698.696639317131</v>
      </c>
      <c r="Q1042">
        <v>0</v>
      </c>
      <c r="R1042" s="1">
        <v>38698.696639317131</v>
      </c>
      <c r="S1042">
        <v>0</v>
      </c>
      <c r="T1042" t="s">
        <v>3041</v>
      </c>
      <c r="U1042" t="s">
        <v>35</v>
      </c>
      <c r="V1042" t="s">
        <v>33</v>
      </c>
      <c r="W1042">
        <v>0</v>
      </c>
      <c r="X1042" t="s">
        <v>35</v>
      </c>
      <c r="Y1042" t="s">
        <v>35</v>
      </c>
      <c r="Z1042" t="s">
        <v>33</v>
      </c>
      <c r="AA1042" t="s">
        <v>33</v>
      </c>
      <c r="AB1042" t="s">
        <v>35</v>
      </c>
    </row>
    <row r="1043" spans="1:28" x14ac:dyDescent="0.25">
      <c r="A1043" t="s">
        <v>2886</v>
      </c>
      <c r="B1043" t="s">
        <v>635</v>
      </c>
      <c r="C1043" t="s">
        <v>636</v>
      </c>
      <c r="D1043" t="s">
        <v>637</v>
      </c>
      <c r="E1043" t="s">
        <v>32</v>
      </c>
      <c r="G1043" t="s">
        <v>33</v>
      </c>
      <c r="H1043" t="s">
        <v>33</v>
      </c>
      <c r="I1043">
        <v>1</v>
      </c>
      <c r="J1043" t="s">
        <v>33</v>
      </c>
      <c r="K1043" t="s">
        <v>33</v>
      </c>
      <c r="L1043" t="s">
        <v>33</v>
      </c>
      <c r="M1043" t="s">
        <v>33</v>
      </c>
      <c r="N1043" t="s">
        <v>33</v>
      </c>
      <c r="O1043" t="s">
        <v>33</v>
      </c>
      <c r="P1043" s="1">
        <v>38698.696639317131</v>
      </c>
      <c r="Q1043">
        <v>0</v>
      </c>
      <c r="R1043" s="1">
        <v>38698.696639317131</v>
      </c>
      <c r="S1043">
        <v>0</v>
      </c>
      <c r="T1043" t="s">
        <v>3042</v>
      </c>
      <c r="U1043" t="s">
        <v>35</v>
      </c>
      <c r="V1043" t="s">
        <v>33</v>
      </c>
      <c r="W1043">
        <v>0</v>
      </c>
      <c r="X1043" t="s">
        <v>35</v>
      </c>
      <c r="Y1043" t="s">
        <v>35</v>
      </c>
      <c r="Z1043" t="s">
        <v>33</v>
      </c>
      <c r="AA1043" t="s">
        <v>33</v>
      </c>
      <c r="AB1043" t="s">
        <v>35</v>
      </c>
    </row>
    <row r="1044" spans="1:28" x14ac:dyDescent="0.25">
      <c r="A1044" t="s">
        <v>2886</v>
      </c>
      <c r="B1044" t="s">
        <v>639</v>
      </c>
      <c r="C1044" t="s">
        <v>640</v>
      </c>
      <c r="D1044" t="s">
        <v>641</v>
      </c>
      <c r="E1044" t="s">
        <v>32</v>
      </c>
      <c r="G1044" t="s">
        <v>33</v>
      </c>
      <c r="H1044" t="s">
        <v>33</v>
      </c>
      <c r="I1044">
        <v>1</v>
      </c>
      <c r="J1044" t="s">
        <v>33</v>
      </c>
      <c r="K1044" t="s">
        <v>33</v>
      </c>
      <c r="L1044" t="s">
        <v>33</v>
      </c>
      <c r="M1044" t="s">
        <v>33</v>
      </c>
      <c r="N1044" t="s">
        <v>33</v>
      </c>
      <c r="O1044" t="s">
        <v>33</v>
      </c>
      <c r="P1044" s="1">
        <v>38698.696639317131</v>
      </c>
      <c r="Q1044">
        <v>0</v>
      </c>
      <c r="R1044" s="1">
        <v>38698.696639317131</v>
      </c>
      <c r="S1044">
        <v>0</v>
      </c>
      <c r="T1044" t="s">
        <v>3043</v>
      </c>
      <c r="U1044" t="s">
        <v>35</v>
      </c>
      <c r="V1044" t="s">
        <v>33</v>
      </c>
      <c r="W1044">
        <v>0</v>
      </c>
      <c r="X1044" t="s">
        <v>35</v>
      </c>
      <c r="Y1044" t="s">
        <v>35</v>
      </c>
      <c r="Z1044" t="s">
        <v>33</v>
      </c>
      <c r="AA1044" t="s">
        <v>33</v>
      </c>
      <c r="AB1044" t="s">
        <v>35</v>
      </c>
    </row>
    <row r="1045" spans="1:28" x14ac:dyDescent="0.25">
      <c r="A1045" t="s">
        <v>2886</v>
      </c>
      <c r="B1045" t="s">
        <v>643</v>
      </c>
      <c r="C1045" t="s">
        <v>644</v>
      </c>
      <c r="D1045" t="s">
        <v>410</v>
      </c>
      <c r="E1045" t="s">
        <v>32</v>
      </c>
      <c r="G1045" t="s">
        <v>33</v>
      </c>
      <c r="H1045" t="s">
        <v>33</v>
      </c>
      <c r="I1045">
        <v>1</v>
      </c>
      <c r="J1045" t="s">
        <v>33</v>
      </c>
      <c r="K1045" t="s">
        <v>33</v>
      </c>
      <c r="L1045" t="s">
        <v>33</v>
      </c>
      <c r="M1045" t="s">
        <v>33</v>
      </c>
      <c r="N1045" t="s">
        <v>33</v>
      </c>
      <c r="O1045" t="s">
        <v>33</v>
      </c>
      <c r="P1045" s="1">
        <v>38698.696639317131</v>
      </c>
      <c r="Q1045">
        <v>0</v>
      </c>
      <c r="R1045" s="1">
        <v>38698.696639317131</v>
      </c>
      <c r="S1045">
        <v>0</v>
      </c>
      <c r="T1045" t="s">
        <v>3044</v>
      </c>
      <c r="U1045" t="s">
        <v>35</v>
      </c>
      <c r="V1045" t="s">
        <v>33</v>
      </c>
      <c r="W1045">
        <v>0</v>
      </c>
      <c r="X1045" t="s">
        <v>35</v>
      </c>
      <c r="Y1045" t="s">
        <v>35</v>
      </c>
      <c r="Z1045" t="s">
        <v>33</v>
      </c>
      <c r="AA1045" t="s">
        <v>33</v>
      </c>
      <c r="AB1045" t="s">
        <v>35</v>
      </c>
    </row>
    <row r="1046" spans="1:28" x14ac:dyDescent="0.25">
      <c r="A1046" t="s">
        <v>2886</v>
      </c>
      <c r="B1046" t="s">
        <v>646</v>
      </c>
      <c r="C1046" t="s">
        <v>647</v>
      </c>
      <c r="D1046" t="s">
        <v>648</v>
      </c>
      <c r="E1046" t="s">
        <v>32</v>
      </c>
      <c r="G1046" t="s">
        <v>33</v>
      </c>
      <c r="H1046" t="s">
        <v>33</v>
      </c>
      <c r="I1046">
        <v>1</v>
      </c>
      <c r="J1046" t="s">
        <v>33</v>
      </c>
      <c r="K1046" t="s">
        <v>33</v>
      </c>
      <c r="L1046" t="s">
        <v>33</v>
      </c>
      <c r="M1046" t="s">
        <v>33</v>
      </c>
      <c r="N1046" t="s">
        <v>33</v>
      </c>
      <c r="O1046" t="s">
        <v>33</v>
      </c>
      <c r="P1046" s="1">
        <v>38698.696639502312</v>
      </c>
      <c r="Q1046">
        <v>0</v>
      </c>
      <c r="R1046" s="1">
        <v>38698.696639502312</v>
      </c>
      <c r="S1046">
        <v>0</v>
      </c>
      <c r="T1046" t="s">
        <v>3045</v>
      </c>
      <c r="U1046" t="s">
        <v>35</v>
      </c>
      <c r="V1046" t="s">
        <v>33</v>
      </c>
      <c r="W1046">
        <v>0</v>
      </c>
      <c r="X1046" t="s">
        <v>35</v>
      </c>
      <c r="Y1046" t="s">
        <v>35</v>
      </c>
      <c r="Z1046" t="s">
        <v>33</v>
      </c>
      <c r="AA1046" t="s">
        <v>33</v>
      </c>
      <c r="AB1046" t="s">
        <v>35</v>
      </c>
    </row>
    <row r="1047" spans="1:28" x14ac:dyDescent="0.25">
      <c r="A1047" t="s">
        <v>2886</v>
      </c>
      <c r="B1047" t="s">
        <v>650</v>
      </c>
      <c r="C1047" t="s">
        <v>651</v>
      </c>
      <c r="D1047" t="s">
        <v>652</v>
      </c>
      <c r="E1047" t="s">
        <v>32</v>
      </c>
      <c r="G1047" t="s">
        <v>33</v>
      </c>
      <c r="H1047" t="s">
        <v>33</v>
      </c>
      <c r="I1047">
        <v>1</v>
      </c>
      <c r="J1047" t="s">
        <v>33</v>
      </c>
      <c r="K1047" t="s">
        <v>33</v>
      </c>
      <c r="L1047" t="s">
        <v>33</v>
      </c>
      <c r="M1047" t="s">
        <v>33</v>
      </c>
      <c r="N1047" t="s">
        <v>33</v>
      </c>
      <c r="O1047" t="s">
        <v>33</v>
      </c>
      <c r="P1047" s="1">
        <v>38698.696639120368</v>
      </c>
      <c r="Q1047">
        <v>0</v>
      </c>
      <c r="R1047" s="1">
        <v>38698.696639120368</v>
      </c>
      <c r="S1047">
        <v>0</v>
      </c>
      <c r="T1047" t="s">
        <v>3046</v>
      </c>
      <c r="U1047" t="s">
        <v>35</v>
      </c>
      <c r="V1047" t="s">
        <v>33</v>
      </c>
      <c r="W1047">
        <v>0</v>
      </c>
      <c r="X1047" t="s">
        <v>35</v>
      </c>
      <c r="Y1047" t="s">
        <v>35</v>
      </c>
      <c r="Z1047" t="s">
        <v>33</v>
      </c>
      <c r="AA1047" t="s">
        <v>33</v>
      </c>
      <c r="AB1047" t="s">
        <v>35</v>
      </c>
    </row>
    <row r="1048" spans="1:28" x14ac:dyDescent="0.25">
      <c r="A1048" t="s">
        <v>2886</v>
      </c>
      <c r="B1048" t="s">
        <v>654</v>
      </c>
      <c r="C1048" t="s">
        <v>655</v>
      </c>
      <c r="D1048" t="s">
        <v>648</v>
      </c>
      <c r="E1048" t="s">
        <v>32</v>
      </c>
      <c r="G1048" t="s">
        <v>33</v>
      </c>
      <c r="H1048" t="s">
        <v>33</v>
      </c>
      <c r="I1048">
        <v>1</v>
      </c>
      <c r="J1048" t="s">
        <v>33</v>
      </c>
      <c r="K1048" t="s">
        <v>33</v>
      </c>
      <c r="L1048" t="s">
        <v>33</v>
      </c>
      <c r="M1048" t="s">
        <v>33</v>
      </c>
      <c r="N1048" t="s">
        <v>33</v>
      </c>
      <c r="O1048" t="s">
        <v>33</v>
      </c>
      <c r="P1048" s="1">
        <v>38698.696639502312</v>
      </c>
      <c r="Q1048">
        <v>0</v>
      </c>
      <c r="R1048" s="1">
        <v>38698.696639502312</v>
      </c>
      <c r="S1048">
        <v>0</v>
      </c>
      <c r="T1048" t="s">
        <v>3047</v>
      </c>
      <c r="U1048" t="s">
        <v>35</v>
      </c>
      <c r="V1048" t="s">
        <v>33</v>
      </c>
      <c r="W1048">
        <v>0</v>
      </c>
      <c r="X1048" t="s">
        <v>35</v>
      </c>
      <c r="Y1048" t="s">
        <v>35</v>
      </c>
      <c r="Z1048" t="s">
        <v>33</v>
      </c>
      <c r="AA1048" t="s">
        <v>33</v>
      </c>
      <c r="AB1048" t="s">
        <v>35</v>
      </c>
    </row>
    <row r="1049" spans="1:28" x14ac:dyDescent="0.25">
      <c r="A1049" t="s">
        <v>2886</v>
      </c>
      <c r="B1049" t="s">
        <v>657</v>
      </c>
      <c r="C1049" t="s">
        <v>658</v>
      </c>
      <c r="D1049" t="s">
        <v>648</v>
      </c>
      <c r="E1049" t="s">
        <v>32</v>
      </c>
      <c r="G1049" t="s">
        <v>33</v>
      </c>
      <c r="H1049" t="s">
        <v>33</v>
      </c>
      <c r="I1049">
        <v>1</v>
      </c>
      <c r="J1049" t="s">
        <v>33</v>
      </c>
      <c r="K1049" t="s">
        <v>33</v>
      </c>
      <c r="L1049" t="s">
        <v>33</v>
      </c>
      <c r="M1049" t="s">
        <v>33</v>
      </c>
      <c r="N1049" t="s">
        <v>33</v>
      </c>
      <c r="O1049" t="s">
        <v>33</v>
      </c>
      <c r="P1049" s="1">
        <v>38698.696639502312</v>
      </c>
      <c r="Q1049">
        <v>0</v>
      </c>
      <c r="R1049" s="1">
        <v>38698.696639502312</v>
      </c>
      <c r="S1049">
        <v>0</v>
      </c>
      <c r="T1049" t="s">
        <v>3048</v>
      </c>
      <c r="U1049" t="s">
        <v>35</v>
      </c>
      <c r="V1049" t="s">
        <v>33</v>
      </c>
      <c r="W1049">
        <v>0</v>
      </c>
      <c r="X1049" t="s">
        <v>35</v>
      </c>
      <c r="Y1049" t="s">
        <v>35</v>
      </c>
      <c r="Z1049" t="s">
        <v>33</v>
      </c>
      <c r="AA1049" t="s">
        <v>33</v>
      </c>
      <c r="AB1049" t="s">
        <v>35</v>
      </c>
    </row>
    <row r="1050" spans="1:28" x14ac:dyDescent="0.25">
      <c r="A1050" t="s">
        <v>2886</v>
      </c>
      <c r="B1050" t="s">
        <v>660</v>
      </c>
      <c r="C1050" t="s">
        <v>661</v>
      </c>
      <c r="D1050" t="s">
        <v>662</v>
      </c>
      <c r="E1050" t="s">
        <v>32</v>
      </c>
      <c r="G1050" t="s">
        <v>33</v>
      </c>
      <c r="H1050" t="s">
        <v>33</v>
      </c>
      <c r="I1050">
        <v>1</v>
      </c>
      <c r="J1050" t="s">
        <v>33</v>
      </c>
      <c r="K1050" t="s">
        <v>33</v>
      </c>
      <c r="L1050" t="s">
        <v>33</v>
      </c>
      <c r="M1050" t="s">
        <v>33</v>
      </c>
      <c r="N1050" t="s">
        <v>33</v>
      </c>
      <c r="O1050" t="s">
        <v>33</v>
      </c>
      <c r="P1050" s="1">
        <v>38698.696639502312</v>
      </c>
      <c r="Q1050">
        <v>0</v>
      </c>
      <c r="R1050" s="1">
        <v>38698.696639502312</v>
      </c>
      <c r="S1050">
        <v>0</v>
      </c>
      <c r="T1050" t="s">
        <v>3049</v>
      </c>
      <c r="U1050" t="s">
        <v>35</v>
      </c>
      <c r="V1050" t="s">
        <v>33</v>
      </c>
      <c r="W1050">
        <v>0</v>
      </c>
      <c r="X1050" t="s">
        <v>35</v>
      </c>
      <c r="Y1050" t="s">
        <v>35</v>
      </c>
      <c r="Z1050" t="s">
        <v>33</v>
      </c>
      <c r="AA1050" t="s">
        <v>33</v>
      </c>
      <c r="AB1050" t="s">
        <v>35</v>
      </c>
    </row>
    <row r="1051" spans="1:28" x14ac:dyDescent="0.25">
      <c r="A1051" t="s">
        <v>2886</v>
      </c>
      <c r="B1051" t="s">
        <v>664</v>
      </c>
      <c r="C1051" t="s">
        <v>665</v>
      </c>
      <c r="D1051" t="s">
        <v>666</v>
      </c>
      <c r="E1051" t="s">
        <v>32</v>
      </c>
      <c r="G1051" t="s">
        <v>33</v>
      </c>
      <c r="H1051" t="s">
        <v>33</v>
      </c>
      <c r="I1051">
        <v>1</v>
      </c>
      <c r="J1051" t="s">
        <v>33</v>
      </c>
      <c r="K1051" t="s">
        <v>33</v>
      </c>
      <c r="L1051" t="s">
        <v>33</v>
      </c>
      <c r="M1051" t="s">
        <v>33</v>
      </c>
      <c r="N1051" t="s">
        <v>33</v>
      </c>
      <c r="O1051" t="s">
        <v>33</v>
      </c>
      <c r="P1051" s="1">
        <v>38698.696639502312</v>
      </c>
      <c r="Q1051">
        <v>0</v>
      </c>
      <c r="R1051" s="1">
        <v>38698.696639502312</v>
      </c>
      <c r="S1051">
        <v>0</v>
      </c>
      <c r="T1051" t="s">
        <v>3050</v>
      </c>
      <c r="U1051" t="s">
        <v>35</v>
      </c>
      <c r="V1051" t="s">
        <v>33</v>
      </c>
      <c r="W1051">
        <v>0</v>
      </c>
      <c r="X1051" t="s">
        <v>35</v>
      </c>
      <c r="Y1051" t="s">
        <v>35</v>
      </c>
      <c r="Z1051" t="s">
        <v>33</v>
      </c>
      <c r="AA1051" t="s">
        <v>33</v>
      </c>
      <c r="AB1051" t="s">
        <v>35</v>
      </c>
    </row>
    <row r="1052" spans="1:28" x14ac:dyDescent="0.25">
      <c r="A1052" t="s">
        <v>2886</v>
      </c>
      <c r="B1052" t="s">
        <v>668</v>
      </c>
      <c r="C1052" t="s">
        <v>669</v>
      </c>
      <c r="D1052" t="s">
        <v>670</v>
      </c>
      <c r="E1052" t="s">
        <v>32</v>
      </c>
      <c r="G1052" t="s">
        <v>33</v>
      </c>
      <c r="H1052" t="s">
        <v>33</v>
      </c>
      <c r="I1052">
        <v>1</v>
      </c>
      <c r="J1052" t="s">
        <v>33</v>
      </c>
      <c r="K1052" t="s">
        <v>33</v>
      </c>
      <c r="L1052" t="s">
        <v>33</v>
      </c>
      <c r="M1052" t="s">
        <v>33</v>
      </c>
      <c r="N1052" t="s">
        <v>33</v>
      </c>
      <c r="O1052" t="s">
        <v>33</v>
      </c>
      <c r="P1052" s="1">
        <v>38698.696639502312</v>
      </c>
      <c r="Q1052">
        <v>0</v>
      </c>
      <c r="R1052" s="1">
        <v>38698.696639502312</v>
      </c>
      <c r="S1052">
        <v>0</v>
      </c>
      <c r="T1052" t="s">
        <v>3051</v>
      </c>
      <c r="U1052" t="s">
        <v>35</v>
      </c>
      <c r="V1052" t="s">
        <v>33</v>
      </c>
      <c r="W1052">
        <v>0</v>
      </c>
      <c r="X1052" t="s">
        <v>35</v>
      </c>
      <c r="Y1052" t="s">
        <v>35</v>
      </c>
      <c r="Z1052" t="s">
        <v>33</v>
      </c>
      <c r="AA1052" t="s">
        <v>33</v>
      </c>
      <c r="AB1052" t="s">
        <v>35</v>
      </c>
    </row>
    <row r="1053" spans="1:28" x14ac:dyDescent="0.25">
      <c r="A1053" t="s">
        <v>2886</v>
      </c>
      <c r="B1053" t="s">
        <v>672</v>
      </c>
      <c r="C1053" t="s">
        <v>673</v>
      </c>
      <c r="D1053" t="s">
        <v>674</v>
      </c>
      <c r="E1053" t="s">
        <v>32</v>
      </c>
      <c r="G1053" t="s">
        <v>33</v>
      </c>
      <c r="H1053" t="s">
        <v>33</v>
      </c>
      <c r="I1053">
        <v>1</v>
      </c>
      <c r="J1053" t="s">
        <v>33</v>
      </c>
      <c r="K1053" t="s">
        <v>33</v>
      </c>
      <c r="L1053" t="s">
        <v>33</v>
      </c>
      <c r="M1053" t="s">
        <v>33</v>
      </c>
      <c r="N1053" t="s">
        <v>33</v>
      </c>
      <c r="O1053" t="s">
        <v>33</v>
      </c>
      <c r="P1053" s="1">
        <v>38698.696639502312</v>
      </c>
      <c r="Q1053">
        <v>0</v>
      </c>
      <c r="R1053" s="1">
        <v>38698.696639502312</v>
      </c>
      <c r="S1053">
        <v>0</v>
      </c>
      <c r="T1053" t="s">
        <v>3052</v>
      </c>
      <c r="U1053" t="s">
        <v>35</v>
      </c>
      <c r="V1053" t="s">
        <v>33</v>
      </c>
      <c r="W1053">
        <v>0</v>
      </c>
      <c r="X1053" t="s">
        <v>35</v>
      </c>
      <c r="Y1053" t="s">
        <v>35</v>
      </c>
      <c r="Z1053" t="s">
        <v>33</v>
      </c>
      <c r="AA1053" t="s">
        <v>33</v>
      </c>
      <c r="AB1053" t="s">
        <v>35</v>
      </c>
    </row>
    <row r="1054" spans="1:28" x14ac:dyDescent="0.25">
      <c r="A1054" t="s">
        <v>2886</v>
      </c>
      <c r="B1054" t="s">
        <v>676</v>
      </c>
      <c r="C1054" t="s">
        <v>677</v>
      </c>
      <c r="D1054" t="s">
        <v>674</v>
      </c>
      <c r="E1054" t="s">
        <v>32</v>
      </c>
      <c r="G1054" t="s">
        <v>33</v>
      </c>
      <c r="H1054" t="s">
        <v>33</v>
      </c>
      <c r="I1054">
        <v>1</v>
      </c>
      <c r="J1054" t="s">
        <v>33</v>
      </c>
      <c r="K1054" t="s">
        <v>33</v>
      </c>
      <c r="L1054" t="s">
        <v>33</v>
      </c>
      <c r="M1054" t="s">
        <v>33</v>
      </c>
      <c r="N1054" t="s">
        <v>33</v>
      </c>
      <c r="O1054" t="s">
        <v>33</v>
      </c>
      <c r="P1054" s="1">
        <v>38698.696639502312</v>
      </c>
      <c r="Q1054">
        <v>0</v>
      </c>
      <c r="R1054" s="1">
        <v>38698.696639502312</v>
      </c>
      <c r="S1054">
        <v>0</v>
      </c>
      <c r="T1054" t="s">
        <v>3053</v>
      </c>
      <c r="U1054" t="s">
        <v>35</v>
      </c>
      <c r="V1054" t="s">
        <v>33</v>
      </c>
      <c r="W1054">
        <v>0</v>
      </c>
      <c r="X1054" t="s">
        <v>35</v>
      </c>
      <c r="Y1054" t="s">
        <v>35</v>
      </c>
      <c r="Z1054" t="s">
        <v>33</v>
      </c>
      <c r="AA1054" t="s">
        <v>33</v>
      </c>
      <c r="AB1054" t="s">
        <v>35</v>
      </c>
    </row>
    <row r="1055" spans="1:28" x14ac:dyDescent="0.25">
      <c r="A1055" t="s">
        <v>2886</v>
      </c>
      <c r="B1055" t="s">
        <v>679</v>
      </c>
      <c r="C1055" t="s">
        <v>680</v>
      </c>
      <c r="D1055" t="s">
        <v>681</v>
      </c>
      <c r="E1055" t="s">
        <v>32</v>
      </c>
      <c r="G1055" t="s">
        <v>33</v>
      </c>
      <c r="H1055" t="s">
        <v>33</v>
      </c>
      <c r="I1055">
        <v>1</v>
      </c>
      <c r="J1055" t="s">
        <v>33</v>
      </c>
      <c r="K1055" t="s">
        <v>33</v>
      </c>
      <c r="L1055" t="s">
        <v>33</v>
      </c>
      <c r="M1055" t="s">
        <v>33</v>
      </c>
      <c r="N1055" t="s">
        <v>33</v>
      </c>
      <c r="O1055" t="s">
        <v>33</v>
      </c>
      <c r="P1055" s="1">
        <v>38698.696639502312</v>
      </c>
      <c r="Q1055">
        <v>0</v>
      </c>
      <c r="R1055" s="1">
        <v>38698.696639502312</v>
      </c>
      <c r="S1055">
        <v>0</v>
      </c>
      <c r="T1055" t="s">
        <v>3054</v>
      </c>
      <c r="U1055" t="s">
        <v>35</v>
      </c>
      <c r="V1055" t="s">
        <v>33</v>
      </c>
      <c r="W1055">
        <v>0</v>
      </c>
      <c r="X1055" t="s">
        <v>35</v>
      </c>
      <c r="Y1055" t="s">
        <v>35</v>
      </c>
      <c r="Z1055" t="s">
        <v>33</v>
      </c>
      <c r="AA1055" t="s">
        <v>33</v>
      </c>
      <c r="AB1055" t="s">
        <v>35</v>
      </c>
    </row>
    <row r="1056" spans="1:28" x14ac:dyDescent="0.25">
      <c r="A1056" t="s">
        <v>2886</v>
      </c>
      <c r="B1056" t="s">
        <v>683</v>
      </c>
      <c r="C1056" t="s">
        <v>684</v>
      </c>
      <c r="D1056" t="s">
        <v>685</v>
      </c>
      <c r="E1056" t="s">
        <v>32</v>
      </c>
      <c r="G1056" t="s">
        <v>33</v>
      </c>
      <c r="H1056" t="s">
        <v>33</v>
      </c>
      <c r="I1056">
        <v>1</v>
      </c>
      <c r="J1056" t="s">
        <v>33</v>
      </c>
      <c r="K1056" t="s">
        <v>33</v>
      </c>
      <c r="L1056" t="s">
        <v>33</v>
      </c>
      <c r="M1056" t="s">
        <v>33</v>
      </c>
      <c r="N1056" t="s">
        <v>33</v>
      </c>
      <c r="O1056" t="s">
        <v>33</v>
      </c>
      <c r="P1056" s="1">
        <v>38698.696639502312</v>
      </c>
      <c r="Q1056">
        <v>0</v>
      </c>
      <c r="R1056" s="1">
        <v>38698.696639502312</v>
      </c>
      <c r="S1056">
        <v>0</v>
      </c>
      <c r="T1056" t="s">
        <v>3055</v>
      </c>
      <c r="U1056" t="s">
        <v>35</v>
      </c>
      <c r="V1056" t="s">
        <v>33</v>
      </c>
      <c r="W1056">
        <v>0</v>
      </c>
      <c r="X1056" t="s">
        <v>35</v>
      </c>
      <c r="Y1056" t="s">
        <v>35</v>
      </c>
      <c r="Z1056" t="s">
        <v>33</v>
      </c>
      <c r="AA1056" t="s">
        <v>33</v>
      </c>
      <c r="AB1056" t="s">
        <v>35</v>
      </c>
    </row>
    <row r="1057" spans="1:28" x14ac:dyDescent="0.25">
      <c r="A1057" t="s">
        <v>2886</v>
      </c>
      <c r="B1057" t="s">
        <v>687</v>
      </c>
      <c r="C1057" t="s">
        <v>688</v>
      </c>
      <c r="D1057" t="s">
        <v>689</v>
      </c>
      <c r="E1057" t="s">
        <v>32</v>
      </c>
      <c r="G1057" t="s">
        <v>33</v>
      </c>
      <c r="H1057" t="s">
        <v>33</v>
      </c>
      <c r="I1057">
        <v>1</v>
      </c>
      <c r="J1057" t="s">
        <v>33</v>
      </c>
      <c r="K1057" t="s">
        <v>33</v>
      </c>
      <c r="L1057" t="s">
        <v>33</v>
      </c>
      <c r="M1057" t="s">
        <v>33</v>
      </c>
      <c r="N1057" t="s">
        <v>33</v>
      </c>
      <c r="O1057" t="s">
        <v>33</v>
      </c>
      <c r="P1057" s="1">
        <v>38698.696639120368</v>
      </c>
      <c r="Q1057">
        <v>0</v>
      </c>
      <c r="R1057" s="1">
        <v>38698.696639120368</v>
      </c>
      <c r="S1057">
        <v>0</v>
      </c>
      <c r="T1057" t="s">
        <v>3056</v>
      </c>
      <c r="U1057" t="s">
        <v>35</v>
      </c>
      <c r="V1057" t="s">
        <v>33</v>
      </c>
      <c r="W1057">
        <v>0</v>
      </c>
      <c r="X1057" t="s">
        <v>35</v>
      </c>
      <c r="Y1057" t="s">
        <v>35</v>
      </c>
      <c r="Z1057" t="s">
        <v>33</v>
      </c>
      <c r="AA1057" t="s">
        <v>33</v>
      </c>
      <c r="AB1057" t="s">
        <v>35</v>
      </c>
    </row>
    <row r="1058" spans="1:28" x14ac:dyDescent="0.25">
      <c r="A1058" t="s">
        <v>2886</v>
      </c>
      <c r="B1058" t="s">
        <v>691</v>
      </c>
      <c r="C1058" t="s">
        <v>692</v>
      </c>
      <c r="D1058" t="s">
        <v>693</v>
      </c>
      <c r="E1058" t="s">
        <v>32</v>
      </c>
      <c r="G1058" t="s">
        <v>33</v>
      </c>
      <c r="H1058" t="s">
        <v>33</v>
      </c>
      <c r="I1058">
        <v>1</v>
      </c>
      <c r="J1058" t="s">
        <v>33</v>
      </c>
      <c r="K1058" t="s">
        <v>33</v>
      </c>
      <c r="L1058" t="s">
        <v>33</v>
      </c>
      <c r="M1058" t="s">
        <v>33</v>
      </c>
      <c r="N1058" t="s">
        <v>33</v>
      </c>
      <c r="O1058" t="s">
        <v>33</v>
      </c>
      <c r="P1058" s="1">
        <v>38698.696639502312</v>
      </c>
      <c r="Q1058">
        <v>0</v>
      </c>
      <c r="R1058" s="1">
        <v>38698.696639502312</v>
      </c>
      <c r="S1058">
        <v>0</v>
      </c>
      <c r="T1058" t="s">
        <v>3057</v>
      </c>
      <c r="U1058" t="s">
        <v>35</v>
      </c>
      <c r="V1058" t="s">
        <v>33</v>
      </c>
      <c r="W1058">
        <v>0</v>
      </c>
      <c r="X1058" t="s">
        <v>35</v>
      </c>
      <c r="Y1058" t="s">
        <v>35</v>
      </c>
      <c r="Z1058" t="s">
        <v>33</v>
      </c>
      <c r="AA1058" t="s">
        <v>33</v>
      </c>
      <c r="AB1058" t="s">
        <v>35</v>
      </c>
    </row>
    <row r="1059" spans="1:28" x14ac:dyDescent="0.25">
      <c r="A1059" t="s">
        <v>2886</v>
      </c>
      <c r="B1059" t="s">
        <v>695</v>
      </c>
      <c r="C1059" t="s">
        <v>696</v>
      </c>
      <c r="D1059" t="s">
        <v>697</v>
      </c>
      <c r="E1059" t="s">
        <v>32</v>
      </c>
      <c r="G1059" t="s">
        <v>33</v>
      </c>
      <c r="H1059" t="s">
        <v>33</v>
      </c>
      <c r="I1059">
        <v>1</v>
      </c>
      <c r="J1059" t="s">
        <v>33</v>
      </c>
      <c r="K1059" t="s">
        <v>33</v>
      </c>
      <c r="L1059" t="s">
        <v>33</v>
      </c>
      <c r="M1059" t="s">
        <v>33</v>
      </c>
      <c r="N1059" t="s">
        <v>33</v>
      </c>
      <c r="O1059" t="s">
        <v>33</v>
      </c>
      <c r="P1059" s="1">
        <v>38698.696639502312</v>
      </c>
      <c r="Q1059">
        <v>0</v>
      </c>
      <c r="R1059" s="1">
        <v>38698.696639502312</v>
      </c>
      <c r="S1059">
        <v>0</v>
      </c>
      <c r="T1059" t="s">
        <v>3058</v>
      </c>
      <c r="U1059" t="s">
        <v>35</v>
      </c>
      <c r="V1059" t="s">
        <v>33</v>
      </c>
      <c r="W1059">
        <v>0</v>
      </c>
      <c r="X1059" t="s">
        <v>35</v>
      </c>
      <c r="Y1059" t="s">
        <v>35</v>
      </c>
      <c r="Z1059" t="s">
        <v>33</v>
      </c>
      <c r="AA1059" t="s">
        <v>33</v>
      </c>
      <c r="AB1059" t="s">
        <v>35</v>
      </c>
    </row>
    <row r="1060" spans="1:28" x14ac:dyDescent="0.25">
      <c r="A1060" t="s">
        <v>2886</v>
      </c>
      <c r="B1060" t="s">
        <v>699</v>
      </c>
      <c r="C1060" t="s">
        <v>700</v>
      </c>
      <c r="D1060" t="s">
        <v>536</v>
      </c>
      <c r="E1060" t="s">
        <v>32</v>
      </c>
      <c r="G1060" t="s">
        <v>33</v>
      </c>
      <c r="H1060" t="s">
        <v>33</v>
      </c>
      <c r="I1060">
        <v>1</v>
      </c>
      <c r="J1060" t="s">
        <v>33</v>
      </c>
      <c r="K1060" t="s">
        <v>33</v>
      </c>
      <c r="L1060" t="s">
        <v>33</v>
      </c>
      <c r="M1060" t="s">
        <v>33</v>
      </c>
      <c r="N1060" t="s">
        <v>33</v>
      </c>
      <c r="O1060" t="s">
        <v>33</v>
      </c>
      <c r="P1060" s="1">
        <v>38698.696639502312</v>
      </c>
      <c r="Q1060">
        <v>0</v>
      </c>
      <c r="R1060" s="1">
        <v>38698.696639502312</v>
      </c>
      <c r="S1060">
        <v>0</v>
      </c>
      <c r="T1060" t="s">
        <v>3059</v>
      </c>
      <c r="U1060" t="s">
        <v>35</v>
      </c>
      <c r="V1060" t="s">
        <v>33</v>
      </c>
      <c r="W1060">
        <v>0</v>
      </c>
      <c r="X1060" t="s">
        <v>35</v>
      </c>
      <c r="Y1060" t="s">
        <v>35</v>
      </c>
      <c r="Z1060" t="s">
        <v>33</v>
      </c>
      <c r="AA1060" t="s">
        <v>33</v>
      </c>
      <c r="AB1060" t="s">
        <v>35</v>
      </c>
    </row>
    <row r="1061" spans="1:28" x14ac:dyDescent="0.25">
      <c r="A1061" t="s">
        <v>2886</v>
      </c>
      <c r="B1061" t="s">
        <v>702</v>
      </c>
      <c r="C1061" t="s">
        <v>703</v>
      </c>
      <c r="D1061" t="s">
        <v>704</v>
      </c>
      <c r="E1061" t="s">
        <v>32</v>
      </c>
      <c r="G1061" t="s">
        <v>33</v>
      </c>
      <c r="H1061" t="s">
        <v>33</v>
      </c>
      <c r="I1061">
        <v>1</v>
      </c>
      <c r="J1061" t="s">
        <v>33</v>
      </c>
      <c r="K1061" t="s">
        <v>33</v>
      </c>
      <c r="L1061" t="s">
        <v>33</v>
      </c>
      <c r="M1061" t="s">
        <v>33</v>
      </c>
      <c r="N1061" t="s">
        <v>33</v>
      </c>
      <c r="O1061" t="s">
        <v>33</v>
      </c>
      <c r="P1061" s="1">
        <v>38698.696639502312</v>
      </c>
      <c r="Q1061">
        <v>0</v>
      </c>
      <c r="R1061" s="1">
        <v>38698.696639502312</v>
      </c>
      <c r="S1061">
        <v>0</v>
      </c>
      <c r="T1061" t="s">
        <v>3060</v>
      </c>
      <c r="U1061" t="s">
        <v>35</v>
      </c>
      <c r="V1061" t="s">
        <v>33</v>
      </c>
      <c r="W1061">
        <v>0</v>
      </c>
      <c r="X1061" t="s">
        <v>35</v>
      </c>
      <c r="Y1061" t="s">
        <v>35</v>
      </c>
      <c r="Z1061" t="s">
        <v>33</v>
      </c>
      <c r="AA1061" t="s">
        <v>33</v>
      </c>
      <c r="AB1061" t="s">
        <v>35</v>
      </c>
    </row>
    <row r="1062" spans="1:28" x14ac:dyDescent="0.25">
      <c r="A1062" t="s">
        <v>2886</v>
      </c>
      <c r="B1062" t="s">
        <v>706</v>
      </c>
      <c r="C1062" t="s">
        <v>707</v>
      </c>
      <c r="D1062" t="s">
        <v>708</v>
      </c>
      <c r="E1062" t="s">
        <v>32</v>
      </c>
      <c r="G1062" t="s">
        <v>33</v>
      </c>
      <c r="H1062" t="s">
        <v>33</v>
      </c>
      <c r="I1062">
        <v>1</v>
      </c>
      <c r="J1062" t="s">
        <v>33</v>
      </c>
      <c r="K1062" t="s">
        <v>33</v>
      </c>
      <c r="L1062" t="s">
        <v>33</v>
      </c>
      <c r="M1062" t="s">
        <v>33</v>
      </c>
      <c r="N1062" t="s">
        <v>33</v>
      </c>
      <c r="O1062" t="s">
        <v>33</v>
      </c>
      <c r="P1062" s="1">
        <v>38698.696639502312</v>
      </c>
      <c r="Q1062">
        <v>0</v>
      </c>
      <c r="R1062" s="1">
        <v>38698.696639502312</v>
      </c>
      <c r="S1062">
        <v>0</v>
      </c>
      <c r="T1062" t="s">
        <v>3061</v>
      </c>
      <c r="U1062" t="s">
        <v>35</v>
      </c>
      <c r="V1062" t="s">
        <v>33</v>
      </c>
      <c r="W1062">
        <v>0</v>
      </c>
      <c r="X1062" t="s">
        <v>35</v>
      </c>
      <c r="Y1062" t="s">
        <v>35</v>
      </c>
      <c r="Z1062" t="s">
        <v>33</v>
      </c>
      <c r="AA1062" t="s">
        <v>33</v>
      </c>
      <c r="AB1062" t="s">
        <v>35</v>
      </c>
    </row>
    <row r="1063" spans="1:28" x14ac:dyDescent="0.25">
      <c r="A1063" t="s">
        <v>2886</v>
      </c>
      <c r="B1063" t="s">
        <v>710</v>
      </c>
      <c r="C1063" t="s">
        <v>711</v>
      </c>
      <c r="D1063" t="s">
        <v>689</v>
      </c>
      <c r="E1063" t="s">
        <v>32</v>
      </c>
      <c r="G1063" t="s">
        <v>33</v>
      </c>
      <c r="H1063" t="s">
        <v>33</v>
      </c>
      <c r="I1063">
        <v>1</v>
      </c>
      <c r="J1063" t="s">
        <v>33</v>
      </c>
      <c r="K1063" t="s">
        <v>33</v>
      </c>
      <c r="L1063" t="s">
        <v>33</v>
      </c>
      <c r="M1063" t="s">
        <v>33</v>
      </c>
      <c r="N1063" t="s">
        <v>33</v>
      </c>
      <c r="O1063" t="s">
        <v>33</v>
      </c>
      <c r="P1063" s="1">
        <v>38698.696639120368</v>
      </c>
      <c r="Q1063">
        <v>0</v>
      </c>
      <c r="R1063" s="1">
        <v>38698.696639120368</v>
      </c>
      <c r="S1063">
        <v>0</v>
      </c>
      <c r="T1063" t="s">
        <v>3062</v>
      </c>
      <c r="U1063" t="s">
        <v>35</v>
      </c>
      <c r="V1063" t="s">
        <v>33</v>
      </c>
      <c r="W1063">
        <v>0</v>
      </c>
      <c r="X1063" t="s">
        <v>35</v>
      </c>
      <c r="Y1063" t="s">
        <v>35</v>
      </c>
      <c r="Z1063" t="s">
        <v>33</v>
      </c>
      <c r="AA1063" t="s">
        <v>33</v>
      </c>
      <c r="AB1063" t="s">
        <v>35</v>
      </c>
    </row>
    <row r="1064" spans="1:28" x14ac:dyDescent="0.25">
      <c r="A1064" t="s">
        <v>2886</v>
      </c>
      <c r="B1064" t="s">
        <v>713</v>
      </c>
      <c r="C1064" t="s">
        <v>714</v>
      </c>
      <c r="D1064" t="s">
        <v>715</v>
      </c>
      <c r="E1064" t="s">
        <v>32</v>
      </c>
      <c r="G1064" t="s">
        <v>33</v>
      </c>
      <c r="H1064" t="s">
        <v>33</v>
      </c>
      <c r="I1064">
        <v>1</v>
      </c>
      <c r="J1064" t="s">
        <v>33</v>
      </c>
      <c r="K1064" t="s">
        <v>33</v>
      </c>
      <c r="L1064" t="s">
        <v>33</v>
      </c>
      <c r="M1064" t="s">
        <v>33</v>
      </c>
      <c r="N1064" t="s">
        <v>33</v>
      </c>
      <c r="O1064" t="s">
        <v>33</v>
      </c>
      <c r="P1064" s="1">
        <v>38698.696639502312</v>
      </c>
      <c r="Q1064">
        <v>0</v>
      </c>
      <c r="R1064" s="1">
        <v>38698.696639502312</v>
      </c>
      <c r="S1064">
        <v>0</v>
      </c>
      <c r="T1064" t="s">
        <v>3063</v>
      </c>
      <c r="U1064" t="s">
        <v>35</v>
      </c>
      <c r="V1064" t="s">
        <v>33</v>
      </c>
      <c r="W1064">
        <v>0</v>
      </c>
      <c r="X1064" t="s">
        <v>35</v>
      </c>
      <c r="Y1064" t="s">
        <v>35</v>
      </c>
      <c r="Z1064" t="s">
        <v>33</v>
      </c>
      <c r="AA1064" t="s">
        <v>33</v>
      </c>
      <c r="AB1064" t="s">
        <v>35</v>
      </c>
    </row>
    <row r="1065" spans="1:28" x14ac:dyDescent="0.25">
      <c r="A1065" t="s">
        <v>2886</v>
      </c>
      <c r="B1065" t="s">
        <v>717</v>
      </c>
      <c r="C1065" t="s">
        <v>718</v>
      </c>
      <c r="D1065" t="s">
        <v>719</v>
      </c>
      <c r="E1065" t="s">
        <v>32</v>
      </c>
      <c r="G1065" t="s">
        <v>33</v>
      </c>
      <c r="H1065" t="s">
        <v>33</v>
      </c>
      <c r="I1065">
        <v>1</v>
      </c>
      <c r="J1065" t="s">
        <v>33</v>
      </c>
      <c r="K1065" t="s">
        <v>33</v>
      </c>
      <c r="L1065" t="s">
        <v>33</v>
      </c>
      <c r="M1065" t="s">
        <v>33</v>
      </c>
      <c r="N1065" t="s">
        <v>33</v>
      </c>
      <c r="O1065" t="s">
        <v>33</v>
      </c>
      <c r="P1065" s="1">
        <v>38698.696639502312</v>
      </c>
      <c r="Q1065">
        <v>0</v>
      </c>
      <c r="R1065" s="1">
        <v>38698.696639502312</v>
      </c>
      <c r="S1065">
        <v>0</v>
      </c>
      <c r="T1065" t="s">
        <v>3064</v>
      </c>
      <c r="U1065" t="s">
        <v>35</v>
      </c>
      <c r="V1065" t="s">
        <v>33</v>
      </c>
      <c r="W1065">
        <v>0</v>
      </c>
      <c r="X1065" t="s">
        <v>35</v>
      </c>
      <c r="Y1065" t="s">
        <v>35</v>
      </c>
      <c r="Z1065" t="s">
        <v>33</v>
      </c>
      <c r="AA1065" t="s">
        <v>33</v>
      </c>
      <c r="AB1065" t="s">
        <v>35</v>
      </c>
    </row>
    <row r="1066" spans="1:28" x14ac:dyDescent="0.25">
      <c r="A1066" t="s">
        <v>2886</v>
      </c>
      <c r="B1066" t="s">
        <v>721</v>
      </c>
      <c r="C1066" t="s">
        <v>722</v>
      </c>
      <c r="D1066" t="s">
        <v>723</v>
      </c>
      <c r="E1066" t="s">
        <v>32</v>
      </c>
      <c r="G1066" t="s">
        <v>33</v>
      </c>
      <c r="H1066" t="s">
        <v>33</v>
      </c>
      <c r="I1066">
        <v>1</v>
      </c>
      <c r="J1066" t="s">
        <v>33</v>
      </c>
      <c r="K1066" t="s">
        <v>33</v>
      </c>
      <c r="L1066" t="s">
        <v>33</v>
      </c>
      <c r="M1066" t="s">
        <v>33</v>
      </c>
      <c r="N1066" t="s">
        <v>33</v>
      </c>
      <c r="O1066" t="s">
        <v>33</v>
      </c>
      <c r="P1066" s="1">
        <v>38698.696639502312</v>
      </c>
      <c r="Q1066">
        <v>0</v>
      </c>
      <c r="R1066" s="1">
        <v>38698.696639502312</v>
      </c>
      <c r="S1066">
        <v>0</v>
      </c>
      <c r="T1066" t="s">
        <v>3065</v>
      </c>
      <c r="U1066" t="s">
        <v>35</v>
      </c>
      <c r="V1066" t="s">
        <v>33</v>
      </c>
      <c r="W1066">
        <v>0</v>
      </c>
      <c r="X1066" t="s">
        <v>35</v>
      </c>
      <c r="Y1066" t="s">
        <v>35</v>
      </c>
      <c r="Z1066" t="s">
        <v>33</v>
      </c>
      <c r="AA1066" t="s">
        <v>33</v>
      </c>
      <c r="AB1066" t="s">
        <v>35</v>
      </c>
    </row>
    <row r="1067" spans="1:28" x14ac:dyDescent="0.25">
      <c r="A1067" t="s">
        <v>2886</v>
      </c>
      <c r="B1067" t="s">
        <v>725</v>
      </c>
      <c r="C1067" t="s">
        <v>726</v>
      </c>
      <c r="D1067" t="s">
        <v>727</v>
      </c>
      <c r="E1067" t="s">
        <v>32</v>
      </c>
      <c r="G1067" t="s">
        <v>33</v>
      </c>
      <c r="H1067" t="s">
        <v>33</v>
      </c>
      <c r="I1067">
        <v>1</v>
      </c>
      <c r="J1067" t="s">
        <v>33</v>
      </c>
      <c r="K1067" t="s">
        <v>33</v>
      </c>
      <c r="L1067" t="s">
        <v>33</v>
      </c>
      <c r="M1067" t="s">
        <v>33</v>
      </c>
      <c r="N1067" t="s">
        <v>33</v>
      </c>
      <c r="O1067" t="s">
        <v>33</v>
      </c>
      <c r="P1067" s="1">
        <v>38698.696639502312</v>
      </c>
      <c r="Q1067">
        <v>0</v>
      </c>
      <c r="R1067" s="1">
        <v>38698.696639502312</v>
      </c>
      <c r="S1067">
        <v>0</v>
      </c>
      <c r="T1067" t="s">
        <v>3066</v>
      </c>
      <c r="U1067" t="s">
        <v>35</v>
      </c>
      <c r="V1067" t="s">
        <v>33</v>
      </c>
      <c r="W1067">
        <v>0</v>
      </c>
      <c r="X1067" t="s">
        <v>35</v>
      </c>
      <c r="Y1067" t="s">
        <v>35</v>
      </c>
      <c r="Z1067" t="s">
        <v>33</v>
      </c>
      <c r="AA1067" t="s">
        <v>33</v>
      </c>
      <c r="AB1067" t="s">
        <v>35</v>
      </c>
    </row>
    <row r="1068" spans="1:28" x14ac:dyDescent="0.25">
      <c r="A1068" t="s">
        <v>2886</v>
      </c>
      <c r="B1068" t="s">
        <v>729</v>
      </c>
      <c r="C1068" t="s">
        <v>730</v>
      </c>
      <c r="D1068" t="s">
        <v>731</v>
      </c>
      <c r="E1068" t="s">
        <v>32</v>
      </c>
      <c r="G1068" t="s">
        <v>33</v>
      </c>
      <c r="H1068" t="s">
        <v>33</v>
      </c>
      <c r="I1068">
        <v>1</v>
      </c>
      <c r="J1068" t="s">
        <v>33</v>
      </c>
      <c r="K1068" t="s">
        <v>33</v>
      </c>
      <c r="L1068" t="s">
        <v>33</v>
      </c>
      <c r="M1068" t="s">
        <v>33</v>
      </c>
      <c r="N1068" t="s">
        <v>33</v>
      </c>
      <c r="O1068" t="s">
        <v>33</v>
      </c>
      <c r="P1068" s="1">
        <v>38698.696639502312</v>
      </c>
      <c r="Q1068">
        <v>0</v>
      </c>
      <c r="R1068" s="1">
        <v>38698.696639502312</v>
      </c>
      <c r="S1068">
        <v>0</v>
      </c>
      <c r="T1068" t="s">
        <v>3067</v>
      </c>
      <c r="U1068" t="s">
        <v>35</v>
      </c>
      <c r="V1068" t="s">
        <v>33</v>
      </c>
      <c r="W1068">
        <v>0</v>
      </c>
      <c r="X1068" t="s">
        <v>35</v>
      </c>
      <c r="Y1068" t="s">
        <v>35</v>
      </c>
      <c r="Z1068" t="s">
        <v>33</v>
      </c>
      <c r="AA1068" t="s">
        <v>33</v>
      </c>
      <c r="AB1068" t="s">
        <v>35</v>
      </c>
    </row>
    <row r="1069" spans="1:28" x14ac:dyDescent="0.25">
      <c r="A1069" t="s">
        <v>2886</v>
      </c>
      <c r="B1069" t="s">
        <v>733</v>
      </c>
      <c r="C1069" t="s">
        <v>734</v>
      </c>
      <c r="D1069" t="s">
        <v>621</v>
      </c>
      <c r="E1069" t="s">
        <v>32</v>
      </c>
      <c r="G1069" t="s">
        <v>33</v>
      </c>
      <c r="H1069" t="s">
        <v>33</v>
      </c>
      <c r="I1069">
        <v>1</v>
      </c>
      <c r="J1069" t="s">
        <v>33</v>
      </c>
      <c r="K1069" t="s">
        <v>33</v>
      </c>
      <c r="L1069" t="s">
        <v>33</v>
      </c>
      <c r="M1069" t="s">
        <v>33</v>
      </c>
      <c r="N1069" t="s">
        <v>33</v>
      </c>
      <c r="O1069" t="s">
        <v>33</v>
      </c>
      <c r="P1069" s="1">
        <v>38698.696639120368</v>
      </c>
      <c r="Q1069">
        <v>0</v>
      </c>
      <c r="R1069" s="1">
        <v>38698.696639120368</v>
      </c>
      <c r="S1069">
        <v>0</v>
      </c>
      <c r="T1069" t="s">
        <v>3068</v>
      </c>
      <c r="U1069" t="s">
        <v>35</v>
      </c>
      <c r="V1069" t="s">
        <v>33</v>
      </c>
      <c r="W1069">
        <v>0</v>
      </c>
      <c r="X1069" t="s">
        <v>35</v>
      </c>
      <c r="Y1069" t="s">
        <v>35</v>
      </c>
      <c r="Z1069" t="s">
        <v>33</v>
      </c>
      <c r="AA1069" t="s">
        <v>33</v>
      </c>
      <c r="AB1069" t="s">
        <v>35</v>
      </c>
    </row>
    <row r="1070" spans="1:28" x14ac:dyDescent="0.25">
      <c r="A1070" t="s">
        <v>2886</v>
      </c>
      <c r="B1070" t="s">
        <v>736</v>
      </c>
      <c r="C1070" t="s">
        <v>737</v>
      </c>
      <c r="D1070" t="s">
        <v>738</v>
      </c>
      <c r="E1070" t="s">
        <v>32</v>
      </c>
      <c r="G1070" t="s">
        <v>33</v>
      </c>
      <c r="H1070" t="s">
        <v>33</v>
      </c>
      <c r="I1070">
        <v>1</v>
      </c>
      <c r="J1070" t="s">
        <v>33</v>
      </c>
      <c r="K1070" t="s">
        <v>33</v>
      </c>
      <c r="L1070" t="s">
        <v>33</v>
      </c>
      <c r="M1070" t="s">
        <v>33</v>
      </c>
      <c r="N1070" t="s">
        <v>33</v>
      </c>
      <c r="O1070" t="s">
        <v>33</v>
      </c>
      <c r="P1070" s="1">
        <v>38698.696639502312</v>
      </c>
      <c r="Q1070">
        <v>0</v>
      </c>
      <c r="R1070" s="1">
        <v>38698.696639502312</v>
      </c>
      <c r="S1070">
        <v>0</v>
      </c>
      <c r="T1070" t="s">
        <v>3069</v>
      </c>
      <c r="U1070" t="s">
        <v>35</v>
      </c>
      <c r="V1070" t="s">
        <v>33</v>
      </c>
      <c r="W1070">
        <v>0</v>
      </c>
      <c r="X1070" t="s">
        <v>35</v>
      </c>
      <c r="Y1070" t="s">
        <v>35</v>
      </c>
      <c r="Z1070" t="s">
        <v>33</v>
      </c>
      <c r="AA1070" t="s">
        <v>33</v>
      </c>
      <c r="AB1070" t="s">
        <v>35</v>
      </c>
    </row>
    <row r="1071" spans="1:28" x14ac:dyDescent="0.25">
      <c r="A1071" t="s">
        <v>2886</v>
      </c>
      <c r="B1071" t="s">
        <v>740</v>
      </c>
      <c r="C1071" t="s">
        <v>741</v>
      </c>
      <c r="D1071" t="s">
        <v>742</v>
      </c>
      <c r="E1071" t="s">
        <v>32</v>
      </c>
      <c r="G1071" t="s">
        <v>33</v>
      </c>
      <c r="H1071" t="s">
        <v>33</v>
      </c>
      <c r="I1071">
        <v>1</v>
      </c>
      <c r="J1071" t="s">
        <v>33</v>
      </c>
      <c r="K1071" t="s">
        <v>33</v>
      </c>
      <c r="L1071" t="s">
        <v>33</v>
      </c>
      <c r="M1071" t="s">
        <v>33</v>
      </c>
      <c r="N1071" t="s">
        <v>33</v>
      </c>
      <c r="O1071" t="s">
        <v>33</v>
      </c>
      <c r="P1071" s="1">
        <v>38698.696639502312</v>
      </c>
      <c r="Q1071">
        <v>0</v>
      </c>
      <c r="R1071" s="1">
        <v>38698.696639502312</v>
      </c>
      <c r="S1071">
        <v>0</v>
      </c>
      <c r="T1071" t="s">
        <v>3070</v>
      </c>
      <c r="U1071" t="s">
        <v>35</v>
      </c>
      <c r="V1071" t="s">
        <v>33</v>
      </c>
      <c r="W1071">
        <v>0</v>
      </c>
      <c r="X1071" t="s">
        <v>35</v>
      </c>
      <c r="Y1071" t="s">
        <v>35</v>
      </c>
      <c r="Z1071" t="s">
        <v>33</v>
      </c>
      <c r="AA1071" t="s">
        <v>33</v>
      </c>
      <c r="AB1071" t="s">
        <v>35</v>
      </c>
    </row>
    <row r="1072" spans="1:28" x14ac:dyDescent="0.25">
      <c r="A1072" t="s">
        <v>2886</v>
      </c>
      <c r="B1072" t="s">
        <v>744</v>
      </c>
      <c r="C1072" t="s">
        <v>745</v>
      </c>
      <c r="D1072" t="s">
        <v>746</v>
      </c>
      <c r="E1072" t="s">
        <v>32</v>
      </c>
      <c r="G1072" t="s">
        <v>33</v>
      </c>
      <c r="H1072" t="s">
        <v>33</v>
      </c>
      <c r="I1072">
        <v>1</v>
      </c>
      <c r="J1072" t="s">
        <v>33</v>
      </c>
      <c r="K1072" t="s">
        <v>33</v>
      </c>
      <c r="L1072" t="s">
        <v>33</v>
      </c>
      <c r="M1072" t="s">
        <v>33</v>
      </c>
      <c r="N1072" t="s">
        <v>33</v>
      </c>
      <c r="O1072" t="s">
        <v>33</v>
      </c>
      <c r="P1072" s="1">
        <v>38698.696639502312</v>
      </c>
      <c r="Q1072">
        <v>0</v>
      </c>
      <c r="R1072" s="1">
        <v>38698.696639502312</v>
      </c>
      <c r="S1072">
        <v>0</v>
      </c>
      <c r="T1072" t="s">
        <v>3071</v>
      </c>
      <c r="U1072" t="s">
        <v>35</v>
      </c>
      <c r="V1072" t="s">
        <v>33</v>
      </c>
      <c r="W1072">
        <v>0</v>
      </c>
      <c r="X1072" t="s">
        <v>35</v>
      </c>
      <c r="Y1072" t="s">
        <v>35</v>
      </c>
      <c r="Z1072" t="s">
        <v>33</v>
      </c>
      <c r="AA1072" t="s">
        <v>33</v>
      </c>
      <c r="AB1072" t="s">
        <v>35</v>
      </c>
    </row>
    <row r="1073" spans="1:28" x14ac:dyDescent="0.25">
      <c r="A1073" t="s">
        <v>2886</v>
      </c>
      <c r="B1073" t="s">
        <v>748</v>
      </c>
      <c r="C1073" t="s">
        <v>749</v>
      </c>
      <c r="D1073" t="s">
        <v>138</v>
      </c>
      <c r="E1073" t="s">
        <v>32</v>
      </c>
      <c r="G1073" t="s">
        <v>33</v>
      </c>
      <c r="H1073" t="s">
        <v>33</v>
      </c>
      <c r="I1073">
        <v>1</v>
      </c>
      <c r="J1073" t="s">
        <v>33</v>
      </c>
      <c r="K1073" t="s">
        <v>33</v>
      </c>
      <c r="L1073" t="s">
        <v>33</v>
      </c>
      <c r="M1073" t="s">
        <v>33</v>
      </c>
      <c r="N1073" t="s">
        <v>33</v>
      </c>
      <c r="O1073" t="s">
        <v>33</v>
      </c>
      <c r="P1073" s="1">
        <v>38698.696639317131</v>
      </c>
      <c r="Q1073">
        <v>0</v>
      </c>
      <c r="R1073" s="1">
        <v>38698.696639317131</v>
      </c>
      <c r="S1073">
        <v>0</v>
      </c>
      <c r="T1073" t="s">
        <v>3072</v>
      </c>
      <c r="U1073" t="s">
        <v>35</v>
      </c>
      <c r="V1073" t="s">
        <v>33</v>
      </c>
      <c r="W1073">
        <v>0</v>
      </c>
      <c r="X1073" t="s">
        <v>35</v>
      </c>
      <c r="Y1073" t="s">
        <v>35</v>
      </c>
      <c r="Z1073" t="s">
        <v>33</v>
      </c>
      <c r="AA1073" t="s">
        <v>33</v>
      </c>
      <c r="AB1073" t="s">
        <v>35</v>
      </c>
    </row>
    <row r="1074" spans="1:28" x14ac:dyDescent="0.25">
      <c r="A1074" t="s">
        <v>2886</v>
      </c>
      <c r="B1074" t="s">
        <v>751</v>
      </c>
      <c r="C1074" t="s">
        <v>752</v>
      </c>
      <c r="D1074" t="s">
        <v>753</v>
      </c>
      <c r="E1074" t="s">
        <v>32</v>
      </c>
      <c r="G1074" t="s">
        <v>33</v>
      </c>
      <c r="H1074" t="s">
        <v>33</v>
      </c>
      <c r="I1074">
        <v>1</v>
      </c>
      <c r="J1074" t="s">
        <v>33</v>
      </c>
      <c r="K1074" t="s">
        <v>33</v>
      </c>
      <c r="L1074" t="s">
        <v>33</v>
      </c>
      <c r="M1074" t="s">
        <v>33</v>
      </c>
      <c r="N1074" t="s">
        <v>33</v>
      </c>
      <c r="O1074" t="s">
        <v>33</v>
      </c>
      <c r="P1074" s="1">
        <v>38698.696639502312</v>
      </c>
      <c r="Q1074">
        <v>0</v>
      </c>
      <c r="R1074" s="1">
        <v>38698.696639502312</v>
      </c>
      <c r="S1074">
        <v>0</v>
      </c>
      <c r="T1074" t="s">
        <v>3073</v>
      </c>
      <c r="U1074" t="s">
        <v>35</v>
      </c>
      <c r="V1074" t="s">
        <v>33</v>
      </c>
      <c r="W1074">
        <v>0</v>
      </c>
      <c r="X1074" t="s">
        <v>35</v>
      </c>
      <c r="Y1074" t="s">
        <v>35</v>
      </c>
      <c r="Z1074" t="s">
        <v>33</v>
      </c>
      <c r="AA1074" t="s">
        <v>33</v>
      </c>
      <c r="AB1074" t="s">
        <v>35</v>
      </c>
    </row>
    <row r="1075" spans="1:28" x14ac:dyDescent="0.25">
      <c r="A1075" t="s">
        <v>2886</v>
      </c>
      <c r="B1075" t="s">
        <v>755</v>
      </c>
      <c r="C1075" t="s">
        <v>756</v>
      </c>
      <c r="D1075" t="s">
        <v>757</v>
      </c>
      <c r="E1075" t="s">
        <v>32</v>
      </c>
      <c r="G1075" t="s">
        <v>33</v>
      </c>
      <c r="H1075" t="s">
        <v>33</v>
      </c>
      <c r="I1075">
        <v>1</v>
      </c>
      <c r="J1075" t="s">
        <v>33</v>
      </c>
      <c r="K1075" t="s">
        <v>33</v>
      </c>
      <c r="L1075" t="s">
        <v>33</v>
      </c>
      <c r="M1075" t="s">
        <v>33</v>
      </c>
      <c r="N1075" t="s">
        <v>33</v>
      </c>
      <c r="O1075" t="s">
        <v>33</v>
      </c>
      <c r="P1075" s="1">
        <v>38698.696639502312</v>
      </c>
      <c r="Q1075">
        <v>0</v>
      </c>
      <c r="R1075" s="1">
        <v>38698.696639502312</v>
      </c>
      <c r="S1075">
        <v>0</v>
      </c>
      <c r="T1075" t="s">
        <v>3074</v>
      </c>
      <c r="U1075" t="s">
        <v>35</v>
      </c>
      <c r="V1075" t="s">
        <v>33</v>
      </c>
      <c r="W1075">
        <v>0</v>
      </c>
      <c r="X1075" t="s">
        <v>35</v>
      </c>
      <c r="Y1075" t="s">
        <v>35</v>
      </c>
      <c r="Z1075" t="s">
        <v>33</v>
      </c>
      <c r="AA1075" t="s">
        <v>33</v>
      </c>
      <c r="AB1075" t="s">
        <v>35</v>
      </c>
    </row>
    <row r="1076" spans="1:28" x14ac:dyDescent="0.25">
      <c r="A1076" t="s">
        <v>2886</v>
      </c>
      <c r="B1076" t="s">
        <v>759</v>
      </c>
      <c r="C1076" t="s">
        <v>760</v>
      </c>
      <c r="D1076" t="s">
        <v>761</v>
      </c>
      <c r="E1076" t="s">
        <v>32</v>
      </c>
      <c r="G1076" t="s">
        <v>33</v>
      </c>
      <c r="H1076" t="s">
        <v>33</v>
      </c>
      <c r="I1076">
        <v>1</v>
      </c>
      <c r="J1076" t="s">
        <v>33</v>
      </c>
      <c r="K1076" t="s">
        <v>33</v>
      </c>
      <c r="L1076" t="s">
        <v>33</v>
      </c>
      <c r="M1076" t="s">
        <v>33</v>
      </c>
      <c r="N1076" t="s">
        <v>33</v>
      </c>
      <c r="O1076" t="s">
        <v>33</v>
      </c>
      <c r="P1076" s="1">
        <v>38698.696639502312</v>
      </c>
      <c r="Q1076">
        <v>0</v>
      </c>
      <c r="R1076" s="1">
        <v>38698.696639502312</v>
      </c>
      <c r="S1076">
        <v>0</v>
      </c>
      <c r="T1076" t="s">
        <v>3075</v>
      </c>
      <c r="U1076" t="s">
        <v>35</v>
      </c>
      <c r="V1076" t="s">
        <v>33</v>
      </c>
      <c r="W1076">
        <v>0</v>
      </c>
      <c r="X1076" t="s">
        <v>35</v>
      </c>
      <c r="Y1076" t="s">
        <v>35</v>
      </c>
      <c r="Z1076" t="s">
        <v>33</v>
      </c>
      <c r="AA1076" t="s">
        <v>33</v>
      </c>
      <c r="AB1076" t="s">
        <v>35</v>
      </c>
    </row>
    <row r="1077" spans="1:28" x14ac:dyDescent="0.25">
      <c r="A1077" t="s">
        <v>2886</v>
      </c>
      <c r="B1077" t="s">
        <v>763</v>
      </c>
      <c r="C1077" t="s">
        <v>764</v>
      </c>
      <c r="D1077" t="s">
        <v>765</v>
      </c>
      <c r="E1077" t="s">
        <v>32</v>
      </c>
      <c r="G1077" t="s">
        <v>33</v>
      </c>
      <c r="H1077" t="s">
        <v>33</v>
      </c>
      <c r="I1077">
        <v>1</v>
      </c>
      <c r="J1077" t="s">
        <v>33</v>
      </c>
      <c r="K1077" t="s">
        <v>33</v>
      </c>
      <c r="L1077" t="s">
        <v>33</v>
      </c>
      <c r="M1077" t="s">
        <v>33</v>
      </c>
      <c r="N1077" t="s">
        <v>33</v>
      </c>
      <c r="O1077" t="s">
        <v>33</v>
      </c>
      <c r="P1077" s="1">
        <v>38698.696639502312</v>
      </c>
      <c r="Q1077">
        <v>0</v>
      </c>
      <c r="R1077" s="1">
        <v>38698.696639502312</v>
      </c>
      <c r="S1077">
        <v>0</v>
      </c>
      <c r="T1077" t="s">
        <v>3076</v>
      </c>
      <c r="U1077" t="s">
        <v>35</v>
      </c>
      <c r="V1077" t="s">
        <v>33</v>
      </c>
      <c r="W1077">
        <v>0</v>
      </c>
      <c r="X1077" t="s">
        <v>35</v>
      </c>
      <c r="Y1077" t="s">
        <v>35</v>
      </c>
      <c r="Z1077" t="s">
        <v>33</v>
      </c>
      <c r="AA1077" t="s">
        <v>33</v>
      </c>
      <c r="AB1077" t="s">
        <v>35</v>
      </c>
    </row>
    <row r="1078" spans="1:28" x14ac:dyDescent="0.25">
      <c r="A1078" t="s">
        <v>2886</v>
      </c>
      <c r="B1078" t="s">
        <v>767</v>
      </c>
      <c r="C1078" t="s">
        <v>768</v>
      </c>
      <c r="D1078" t="s">
        <v>769</v>
      </c>
      <c r="E1078" t="s">
        <v>32</v>
      </c>
      <c r="G1078" t="s">
        <v>33</v>
      </c>
      <c r="H1078" t="s">
        <v>33</v>
      </c>
      <c r="I1078">
        <v>1</v>
      </c>
      <c r="J1078" t="s">
        <v>33</v>
      </c>
      <c r="K1078" t="s">
        <v>33</v>
      </c>
      <c r="L1078" t="s">
        <v>33</v>
      </c>
      <c r="M1078" t="s">
        <v>33</v>
      </c>
      <c r="N1078" t="s">
        <v>33</v>
      </c>
      <c r="O1078" t="s">
        <v>33</v>
      </c>
      <c r="P1078" s="1">
        <v>38698.696639502312</v>
      </c>
      <c r="Q1078">
        <v>0</v>
      </c>
      <c r="R1078" s="1">
        <v>38698.696639502312</v>
      </c>
      <c r="S1078">
        <v>0</v>
      </c>
      <c r="T1078" t="s">
        <v>3077</v>
      </c>
      <c r="U1078" t="s">
        <v>35</v>
      </c>
      <c r="V1078" t="s">
        <v>33</v>
      </c>
      <c r="W1078">
        <v>0</v>
      </c>
      <c r="X1078" t="s">
        <v>35</v>
      </c>
      <c r="Y1078" t="s">
        <v>35</v>
      </c>
      <c r="Z1078" t="s">
        <v>33</v>
      </c>
      <c r="AA1078" t="s">
        <v>33</v>
      </c>
      <c r="AB1078" t="s">
        <v>35</v>
      </c>
    </row>
    <row r="1079" spans="1:28" x14ac:dyDescent="0.25">
      <c r="A1079" t="s">
        <v>2886</v>
      </c>
      <c r="B1079" t="s">
        <v>771</v>
      </c>
      <c r="C1079" t="s">
        <v>772</v>
      </c>
      <c r="D1079" t="s">
        <v>508</v>
      </c>
      <c r="E1079" t="s">
        <v>32</v>
      </c>
      <c r="G1079" t="s">
        <v>33</v>
      </c>
      <c r="H1079" t="s">
        <v>33</v>
      </c>
      <c r="I1079">
        <v>1</v>
      </c>
      <c r="J1079" t="s">
        <v>33</v>
      </c>
      <c r="K1079" t="s">
        <v>33</v>
      </c>
      <c r="L1079" t="s">
        <v>33</v>
      </c>
      <c r="M1079" t="s">
        <v>33</v>
      </c>
      <c r="N1079" t="s">
        <v>33</v>
      </c>
      <c r="O1079" t="s">
        <v>33</v>
      </c>
      <c r="P1079" s="1">
        <v>38698.696639502312</v>
      </c>
      <c r="Q1079">
        <v>0</v>
      </c>
      <c r="R1079" s="1">
        <v>38698.696639502312</v>
      </c>
      <c r="S1079">
        <v>0</v>
      </c>
      <c r="T1079" t="s">
        <v>3078</v>
      </c>
      <c r="U1079" t="s">
        <v>35</v>
      </c>
      <c r="V1079" t="s">
        <v>33</v>
      </c>
      <c r="W1079">
        <v>0</v>
      </c>
      <c r="X1079" t="s">
        <v>35</v>
      </c>
      <c r="Y1079" t="s">
        <v>35</v>
      </c>
      <c r="Z1079" t="s">
        <v>33</v>
      </c>
      <c r="AA1079" t="s">
        <v>33</v>
      </c>
      <c r="AB1079" t="s">
        <v>35</v>
      </c>
    </row>
    <row r="1080" spans="1:28" x14ac:dyDescent="0.25">
      <c r="A1080" t="s">
        <v>2886</v>
      </c>
      <c r="B1080" t="s">
        <v>774</v>
      </c>
      <c r="C1080" t="s">
        <v>775</v>
      </c>
      <c r="D1080" t="s">
        <v>138</v>
      </c>
      <c r="E1080" t="s">
        <v>32</v>
      </c>
      <c r="G1080" t="s">
        <v>33</v>
      </c>
      <c r="H1080" t="s">
        <v>33</v>
      </c>
      <c r="I1080">
        <v>1</v>
      </c>
      <c r="J1080" t="s">
        <v>33</v>
      </c>
      <c r="K1080" t="s">
        <v>33</v>
      </c>
      <c r="L1080" t="s">
        <v>33</v>
      </c>
      <c r="M1080" t="s">
        <v>33</v>
      </c>
      <c r="N1080" t="s">
        <v>33</v>
      </c>
      <c r="O1080" t="s">
        <v>33</v>
      </c>
      <c r="P1080" s="1">
        <v>38698.696642210649</v>
      </c>
      <c r="Q1080">
        <v>0</v>
      </c>
      <c r="R1080" s="1">
        <v>38698.696642210649</v>
      </c>
      <c r="S1080">
        <v>0</v>
      </c>
      <c r="T1080" t="s">
        <v>3079</v>
      </c>
      <c r="U1080" t="s">
        <v>35</v>
      </c>
      <c r="V1080" t="s">
        <v>33</v>
      </c>
      <c r="W1080">
        <v>0</v>
      </c>
      <c r="X1080" t="s">
        <v>35</v>
      </c>
      <c r="Y1080" t="s">
        <v>35</v>
      </c>
      <c r="Z1080" t="s">
        <v>33</v>
      </c>
      <c r="AA1080" t="s">
        <v>33</v>
      </c>
      <c r="AB1080" t="s">
        <v>35</v>
      </c>
    </row>
    <row r="1081" spans="1:28" x14ac:dyDescent="0.25">
      <c r="A1081" t="s">
        <v>2886</v>
      </c>
      <c r="B1081" t="s">
        <v>777</v>
      </c>
      <c r="C1081" t="s">
        <v>778</v>
      </c>
      <c r="D1081" t="s">
        <v>142</v>
      </c>
      <c r="E1081" t="s">
        <v>32</v>
      </c>
      <c r="G1081" t="s">
        <v>33</v>
      </c>
      <c r="H1081" t="s">
        <v>33</v>
      </c>
      <c r="I1081">
        <v>1</v>
      </c>
      <c r="J1081" t="s">
        <v>33</v>
      </c>
      <c r="K1081" t="s">
        <v>33</v>
      </c>
      <c r="L1081" t="s">
        <v>33</v>
      </c>
      <c r="M1081" t="s">
        <v>33</v>
      </c>
      <c r="N1081" t="s">
        <v>33</v>
      </c>
      <c r="O1081" t="s">
        <v>33</v>
      </c>
      <c r="P1081" s="1">
        <v>38698.696642592593</v>
      </c>
      <c r="Q1081">
        <v>0</v>
      </c>
      <c r="R1081" s="1">
        <v>38698.696642592593</v>
      </c>
      <c r="S1081">
        <v>0</v>
      </c>
      <c r="T1081" t="s">
        <v>3080</v>
      </c>
      <c r="U1081" t="s">
        <v>35</v>
      </c>
      <c r="V1081" t="s">
        <v>33</v>
      </c>
      <c r="W1081">
        <v>0</v>
      </c>
      <c r="X1081" t="s">
        <v>35</v>
      </c>
      <c r="Y1081" t="s">
        <v>35</v>
      </c>
      <c r="Z1081" t="s">
        <v>33</v>
      </c>
      <c r="AA1081" t="s">
        <v>33</v>
      </c>
      <c r="AB1081" t="s">
        <v>35</v>
      </c>
    </row>
    <row r="1082" spans="1:28" x14ac:dyDescent="0.25">
      <c r="A1082" t="s">
        <v>2886</v>
      </c>
      <c r="B1082" t="s">
        <v>780</v>
      </c>
      <c r="C1082" t="s">
        <v>781</v>
      </c>
      <c r="D1082" t="s">
        <v>146</v>
      </c>
      <c r="E1082" t="s">
        <v>32</v>
      </c>
      <c r="G1082" t="s">
        <v>33</v>
      </c>
      <c r="H1082" t="s">
        <v>33</v>
      </c>
      <c r="I1082">
        <v>1</v>
      </c>
      <c r="J1082" t="s">
        <v>33</v>
      </c>
      <c r="K1082" t="s">
        <v>33</v>
      </c>
      <c r="L1082" t="s">
        <v>33</v>
      </c>
      <c r="M1082" t="s">
        <v>33</v>
      </c>
      <c r="N1082" t="s">
        <v>33</v>
      </c>
      <c r="O1082" t="s">
        <v>33</v>
      </c>
      <c r="P1082" s="1">
        <v>38698.696642592593</v>
      </c>
      <c r="Q1082">
        <v>0</v>
      </c>
      <c r="R1082" s="1">
        <v>38698.696642592593</v>
      </c>
      <c r="S1082">
        <v>0</v>
      </c>
      <c r="T1082" t="s">
        <v>3081</v>
      </c>
      <c r="U1082" t="s">
        <v>35</v>
      </c>
      <c r="V1082" t="s">
        <v>33</v>
      </c>
      <c r="W1082">
        <v>0</v>
      </c>
      <c r="X1082" t="s">
        <v>35</v>
      </c>
      <c r="Y1082" t="s">
        <v>35</v>
      </c>
      <c r="Z1082" t="s">
        <v>33</v>
      </c>
      <c r="AA1082" t="s">
        <v>33</v>
      </c>
      <c r="AB1082" t="s">
        <v>35</v>
      </c>
    </row>
    <row r="1083" spans="1:28" x14ac:dyDescent="0.25">
      <c r="A1083" t="s">
        <v>2886</v>
      </c>
      <c r="B1083" t="s">
        <v>783</v>
      </c>
      <c r="C1083" t="s">
        <v>784</v>
      </c>
      <c r="D1083" t="s">
        <v>150</v>
      </c>
      <c r="E1083" t="s">
        <v>32</v>
      </c>
      <c r="G1083" t="s">
        <v>33</v>
      </c>
      <c r="H1083" t="s">
        <v>33</v>
      </c>
      <c r="I1083">
        <v>1</v>
      </c>
      <c r="J1083" t="s">
        <v>33</v>
      </c>
      <c r="K1083" t="s">
        <v>33</v>
      </c>
      <c r="L1083" t="s">
        <v>33</v>
      </c>
      <c r="M1083" t="s">
        <v>33</v>
      </c>
      <c r="N1083" t="s">
        <v>33</v>
      </c>
      <c r="O1083" t="s">
        <v>33</v>
      </c>
      <c r="P1083" s="1">
        <v>38698.696642592593</v>
      </c>
      <c r="Q1083">
        <v>0</v>
      </c>
      <c r="R1083" s="1">
        <v>38698.696642592593</v>
      </c>
      <c r="S1083">
        <v>0</v>
      </c>
      <c r="T1083" t="s">
        <v>3082</v>
      </c>
      <c r="U1083" t="s">
        <v>35</v>
      </c>
      <c r="V1083" t="s">
        <v>33</v>
      </c>
      <c r="W1083">
        <v>0</v>
      </c>
      <c r="X1083" t="s">
        <v>35</v>
      </c>
      <c r="Y1083" t="s">
        <v>35</v>
      </c>
      <c r="Z1083" t="s">
        <v>33</v>
      </c>
      <c r="AA1083" t="s">
        <v>33</v>
      </c>
      <c r="AB1083" t="s">
        <v>35</v>
      </c>
    </row>
    <row r="1084" spans="1:28" x14ac:dyDescent="0.25">
      <c r="A1084" t="s">
        <v>2886</v>
      </c>
      <c r="B1084" t="s">
        <v>786</v>
      </c>
      <c r="C1084" t="s">
        <v>787</v>
      </c>
      <c r="D1084" t="s">
        <v>154</v>
      </c>
      <c r="E1084" t="s">
        <v>32</v>
      </c>
      <c r="G1084" t="s">
        <v>33</v>
      </c>
      <c r="H1084" t="s">
        <v>33</v>
      </c>
      <c r="I1084">
        <v>1</v>
      </c>
      <c r="J1084" t="s">
        <v>33</v>
      </c>
      <c r="K1084" t="s">
        <v>33</v>
      </c>
      <c r="L1084" t="s">
        <v>33</v>
      </c>
      <c r="M1084" t="s">
        <v>33</v>
      </c>
      <c r="N1084" t="s">
        <v>33</v>
      </c>
      <c r="O1084" t="s">
        <v>33</v>
      </c>
      <c r="P1084" s="1">
        <v>38698.696642592593</v>
      </c>
      <c r="Q1084">
        <v>0</v>
      </c>
      <c r="R1084" s="1">
        <v>38698.696642592593</v>
      </c>
      <c r="S1084">
        <v>0</v>
      </c>
      <c r="T1084" t="s">
        <v>3083</v>
      </c>
      <c r="U1084" t="s">
        <v>35</v>
      </c>
      <c r="V1084" t="s">
        <v>33</v>
      </c>
      <c r="W1084">
        <v>0</v>
      </c>
      <c r="X1084" t="s">
        <v>35</v>
      </c>
      <c r="Y1084" t="s">
        <v>35</v>
      </c>
      <c r="Z1084" t="s">
        <v>33</v>
      </c>
      <c r="AA1084" t="s">
        <v>33</v>
      </c>
      <c r="AB1084" t="s">
        <v>35</v>
      </c>
    </row>
    <row r="1085" spans="1:28" x14ac:dyDescent="0.25">
      <c r="A1085" t="s">
        <v>2886</v>
      </c>
      <c r="B1085" t="s">
        <v>789</v>
      </c>
      <c r="C1085" t="s">
        <v>790</v>
      </c>
      <c r="D1085" t="s">
        <v>158</v>
      </c>
      <c r="E1085" t="s">
        <v>32</v>
      </c>
      <c r="G1085" t="s">
        <v>33</v>
      </c>
      <c r="H1085" t="s">
        <v>33</v>
      </c>
      <c r="I1085">
        <v>1</v>
      </c>
      <c r="J1085" t="s">
        <v>33</v>
      </c>
      <c r="K1085" t="s">
        <v>33</v>
      </c>
      <c r="L1085" t="s">
        <v>33</v>
      </c>
      <c r="M1085" t="s">
        <v>33</v>
      </c>
      <c r="N1085" t="s">
        <v>33</v>
      </c>
      <c r="O1085" t="s">
        <v>33</v>
      </c>
      <c r="P1085" s="1">
        <v>38698.696642592593</v>
      </c>
      <c r="Q1085">
        <v>0</v>
      </c>
      <c r="R1085" s="1">
        <v>38698.696642592593</v>
      </c>
      <c r="S1085">
        <v>0</v>
      </c>
      <c r="T1085" t="s">
        <v>3084</v>
      </c>
      <c r="U1085" t="s">
        <v>35</v>
      </c>
      <c r="V1085" t="s">
        <v>33</v>
      </c>
      <c r="W1085">
        <v>0</v>
      </c>
      <c r="X1085" t="s">
        <v>35</v>
      </c>
      <c r="Y1085" t="s">
        <v>35</v>
      </c>
      <c r="Z1085" t="s">
        <v>33</v>
      </c>
      <c r="AA1085" t="s">
        <v>33</v>
      </c>
      <c r="AB1085" t="s">
        <v>35</v>
      </c>
    </row>
    <row r="1086" spans="1:28" x14ac:dyDescent="0.25">
      <c r="A1086" t="s">
        <v>2886</v>
      </c>
      <c r="B1086" t="s">
        <v>792</v>
      </c>
      <c r="C1086" t="s">
        <v>793</v>
      </c>
      <c r="D1086" t="s">
        <v>162</v>
      </c>
      <c r="E1086" t="s">
        <v>32</v>
      </c>
      <c r="G1086" t="s">
        <v>33</v>
      </c>
      <c r="H1086" t="s">
        <v>33</v>
      </c>
      <c r="I1086">
        <v>1</v>
      </c>
      <c r="J1086" t="s">
        <v>33</v>
      </c>
      <c r="K1086" t="s">
        <v>33</v>
      </c>
      <c r="L1086" t="s">
        <v>33</v>
      </c>
      <c r="M1086" t="s">
        <v>33</v>
      </c>
      <c r="N1086" t="s">
        <v>33</v>
      </c>
      <c r="O1086" t="s">
        <v>33</v>
      </c>
      <c r="P1086" s="1">
        <v>38698.696642592593</v>
      </c>
      <c r="Q1086">
        <v>0</v>
      </c>
      <c r="R1086" s="1">
        <v>38698.696642592593</v>
      </c>
      <c r="S1086">
        <v>0</v>
      </c>
      <c r="T1086" t="s">
        <v>3085</v>
      </c>
      <c r="U1086" t="s">
        <v>35</v>
      </c>
      <c r="V1086" t="s">
        <v>33</v>
      </c>
      <c r="W1086">
        <v>0</v>
      </c>
      <c r="X1086" t="s">
        <v>35</v>
      </c>
      <c r="Y1086" t="s">
        <v>35</v>
      </c>
      <c r="Z1086" t="s">
        <v>33</v>
      </c>
      <c r="AA1086" t="s">
        <v>33</v>
      </c>
      <c r="AB1086" t="s">
        <v>35</v>
      </c>
    </row>
    <row r="1087" spans="1:28" x14ac:dyDescent="0.25">
      <c r="A1087" t="s">
        <v>2886</v>
      </c>
      <c r="B1087" t="s">
        <v>795</v>
      </c>
      <c r="C1087" t="s">
        <v>796</v>
      </c>
      <c r="D1087" t="s">
        <v>166</v>
      </c>
      <c r="E1087" t="s">
        <v>32</v>
      </c>
      <c r="G1087" t="s">
        <v>33</v>
      </c>
      <c r="H1087" t="s">
        <v>33</v>
      </c>
      <c r="I1087">
        <v>1</v>
      </c>
      <c r="J1087" t="s">
        <v>33</v>
      </c>
      <c r="K1087" t="s">
        <v>33</v>
      </c>
      <c r="L1087" t="s">
        <v>33</v>
      </c>
      <c r="M1087" t="s">
        <v>33</v>
      </c>
      <c r="N1087" t="s">
        <v>33</v>
      </c>
      <c r="O1087" t="s">
        <v>33</v>
      </c>
      <c r="P1087" s="1">
        <v>38698.696642592593</v>
      </c>
      <c r="Q1087">
        <v>0</v>
      </c>
      <c r="R1087" s="1">
        <v>38698.696642592593</v>
      </c>
      <c r="S1087">
        <v>0</v>
      </c>
      <c r="T1087" t="s">
        <v>3086</v>
      </c>
      <c r="U1087" t="s">
        <v>35</v>
      </c>
      <c r="V1087" t="s">
        <v>33</v>
      </c>
      <c r="W1087">
        <v>0</v>
      </c>
      <c r="X1087" t="s">
        <v>35</v>
      </c>
      <c r="Y1087" t="s">
        <v>35</v>
      </c>
      <c r="Z1087" t="s">
        <v>33</v>
      </c>
      <c r="AA1087" t="s">
        <v>33</v>
      </c>
      <c r="AB1087" t="s">
        <v>35</v>
      </c>
    </row>
    <row r="1088" spans="1:28" x14ac:dyDescent="0.25">
      <c r="A1088" t="s">
        <v>2886</v>
      </c>
      <c r="B1088" t="s">
        <v>798</v>
      </c>
      <c r="C1088" t="s">
        <v>799</v>
      </c>
      <c r="D1088" t="s">
        <v>170</v>
      </c>
      <c r="E1088" t="s">
        <v>32</v>
      </c>
      <c r="G1088" t="s">
        <v>33</v>
      </c>
      <c r="H1088" t="s">
        <v>33</v>
      </c>
      <c r="I1088">
        <v>1</v>
      </c>
      <c r="J1088" t="s">
        <v>33</v>
      </c>
      <c r="K1088" t="s">
        <v>33</v>
      </c>
      <c r="L1088" t="s">
        <v>33</v>
      </c>
      <c r="M1088" t="s">
        <v>33</v>
      </c>
      <c r="N1088" t="s">
        <v>33</v>
      </c>
      <c r="O1088" t="s">
        <v>33</v>
      </c>
      <c r="P1088" s="1">
        <v>38698.696642592593</v>
      </c>
      <c r="Q1088">
        <v>0</v>
      </c>
      <c r="R1088" s="1">
        <v>38698.696642592593</v>
      </c>
      <c r="S1088">
        <v>0</v>
      </c>
      <c r="T1088" t="s">
        <v>3087</v>
      </c>
      <c r="U1088" t="s">
        <v>35</v>
      </c>
      <c r="V1088" t="s">
        <v>33</v>
      </c>
      <c r="W1088">
        <v>0</v>
      </c>
      <c r="X1088" t="s">
        <v>35</v>
      </c>
      <c r="Y1088" t="s">
        <v>35</v>
      </c>
      <c r="Z1088" t="s">
        <v>33</v>
      </c>
      <c r="AA1088" t="s">
        <v>33</v>
      </c>
      <c r="AB1088" t="s">
        <v>35</v>
      </c>
    </row>
    <row r="1089" spans="1:28" x14ac:dyDescent="0.25">
      <c r="A1089" t="s">
        <v>2886</v>
      </c>
      <c r="B1089" t="s">
        <v>801</v>
      </c>
      <c r="C1089" t="s">
        <v>802</v>
      </c>
      <c r="D1089" t="s">
        <v>174</v>
      </c>
      <c r="E1089" t="s">
        <v>32</v>
      </c>
      <c r="G1089" t="s">
        <v>33</v>
      </c>
      <c r="H1089" t="s">
        <v>33</v>
      </c>
      <c r="I1089">
        <v>1</v>
      </c>
      <c r="J1089" t="s">
        <v>33</v>
      </c>
      <c r="K1089" t="s">
        <v>33</v>
      </c>
      <c r="L1089" t="s">
        <v>33</v>
      </c>
      <c r="M1089" t="s">
        <v>33</v>
      </c>
      <c r="N1089" t="s">
        <v>33</v>
      </c>
      <c r="O1089" t="s">
        <v>33</v>
      </c>
      <c r="P1089" s="1">
        <v>38698.696642592593</v>
      </c>
      <c r="Q1089">
        <v>0</v>
      </c>
      <c r="R1089" s="1">
        <v>38698.696642592593</v>
      </c>
      <c r="S1089">
        <v>0</v>
      </c>
      <c r="T1089" t="s">
        <v>3088</v>
      </c>
      <c r="U1089" t="s">
        <v>35</v>
      </c>
      <c r="V1089" t="s">
        <v>33</v>
      </c>
      <c r="W1089">
        <v>0</v>
      </c>
      <c r="X1089" t="s">
        <v>35</v>
      </c>
      <c r="Y1089" t="s">
        <v>35</v>
      </c>
      <c r="Z1089" t="s">
        <v>33</v>
      </c>
      <c r="AA1089" t="s">
        <v>33</v>
      </c>
      <c r="AB1089" t="s">
        <v>35</v>
      </c>
    </row>
    <row r="1090" spans="1:28" x14ac:dyDescent="0.25">
      <c r="A1090" t="s">
        <v>2886</v>
      </c>
      <c r="B1090" t="s">
        <v>804</v>
      </c>
      <c r="C1090" t="s">
        <v>805</v>
      </c>
      <c r="D1090" t="s">
        <v>178</v>
      </c>
      <c r="E1090" t="s">
        <v>32</v>
      </c>
      <c r="G1090" t="s">
        <v>33</v>
      </c>
      <c r="H1090" t="s">
        <v>33</v>
      </c>
      <c r="I1090">
        <v>1</v>
      </c>
      <c r="J1090" t="s">
        <v>33</v>
      </c>
      <c r="K1090" t="s">
        <v>33</v>
      </c>
      <c r="L1090" t="s">
        <v>33</v>
      </c>
      <c r="M1090" t="s">
        <v>33</v>
      </c>
      <c r="N1090" t="s">
        <v>33</v>
      </c>
      <c r="O1090" t="s">
        <v>33</v>
      </c>
      <c r="P1090" s="1">
        <v>38698.696642592593</v>
      </c>
      <c r="Q1090">
        <v>0</v>
      </c>
      <c r="R1090" s="1">
        <v>38698.696642592593</v>
      </c>
      <c r="S1090">
        <v>0</v>
      </c>
      <c r="T1090" t="s">
        <v>3089</v>
      </c>
      <c r="U1090" t="s">
        <v>35</v>
      </c>
      <c r="V1090" t="s">
        <v>33</v>
      </c>
      <c r="W1090">
        <v>0</v>
      </c>
      <c r="X1090" t="s">
        <v>35</v>
      </c>
      <c r="Y1090" t="s">
        <v>35</v>
      </c>
      <c r="Z1090" t="s">
        <v>33</v>
      </c>
      <c r="AA1090" t="s">
        <v>33</v>
      </c>
      <c r="AB1090" t="s">
        <v>35</v>
      </c>
    </row>
    <row r="1091" spans="1:28" x14ac:dyDescent="0.25">
      <c r="A1091" t="s">
        <v>2886</v>
      </c>
      <c r="B1091" t="s">
        <v>807</v>
      </c>
      <c r="C1091" t="s">
        <v>808</v>
      </c>
      <c r="D1091" t="s">
        <v>138</v>
      </c>
      <c r="E1091" t="s">
        <v>32</v>
      </c>
      <c r="G1091" t="s">
        <v>33</v>
      </c>
      <c r="H1091" t="s">
        <v>33</v>
      </c>
      <c r="I1091">
        <v>1</v>
      </c>
      <c r="J1091" t="s">
        <v>33</v>
      </c>
      <c r="K1091" t="s">
        <v>33</v>
      </c>
      <c r="L1091" t="s">
        <v>33</v>
      </c>
      <c r="M1091" t="s">
        <v>33</v>
      </c>
      <c r="N1091" t="s">
        <v>33</v>
      </c>
      <c r="O1091" t="s">
        <v>33</v>
      </c>
      <c r="P1091" s="1">
        <v>38698.696642210649</v>
      </c>
      <c r="Q1091">
        <v>0</v>
      </c>
      <c r="R1091" s="1">
        <v>38698.696642210649</v>
      </c>
      <c r="S1091">
        <v>0</v>
      </c>
      <c r="T1091" t="s">
        <v>3090</v>
      </c>
      <c r="U1091" t="s">
        <v>35</v>
      </c>
      <c r="V1091" t="s">
        <v>33</v>
      </c>
      <c r="W1091">
        <v>0</v>
      </c>
      <c r="X1091" t="s">
        <v>35</v>
      </c>
      <c r="Y1091" t="s">
        <v>35</v>
      </c>
      <c r="Z1091" t="s">
        <v>33</v>
      </c>
      <c r="AA1091" t="s">
        <v>33</v>
      </c>
      <c r="AB1091" t="s">
        <v>35</v>
      </c>
    </row>
    <row r="1092" spans="1:28" x14ac:dyDescent="0.25">
      <c r="A1092" t="s">
        <v>2886</v>
      </c>
      <c r="B1092" t="s">
        <v>810</v>
      </c>
      <c r="C1092" t="s">
        <v>811</v>
      </c>
      <c r="D1092" t="s">
        <v>185</v>
      </c>
      <c r="E1092" t="s">
        <v>32</v>
      </c>
      <c r="G1092" t="s">
        <v>33</v>
      </c>
      <c r="H1092" t="s">
        <v>33</v>
      </c>
      <c r="I1092">
        <v>1</v>
      </c>
      <c r="J1092" t="s">
        <v>33</v>
      </c>
      <c r="K1092" t="s">
        <v>33</v>
      </c>
      <c r="L1092" t="s">
        <v>33</v>
      </c>
      <c r="M1092" t="s">
        <v>33</v>
      </c>
      <c r="N1092" t="s">
        <v>33</v>
      </c>
      <c r="O1092" t="s">
        <v>33</v>
      </c>
      <c r="P1092" s="1">
        <v>38698.696642592593</v>
      </c>
      <c r="Q1092">
        <v>0</v>
      </c>
      <c r="R1092" s="1">
        <v>38698.696642592593</v>
      </c>
      <c r="S1092">
        <v>0</v>
      </c>
      <c r="T1092" t="s">
        <v>3091</v>
      </c>
      <c r="U1092" t="s">
        <v>35</v>
      </c>
      <c r="V1092" t="s">
        <v>33</v>
      </c>
      <c r="W1092">
        <v>0</v>
      </c>
      <c r="X1092" t="s">
        <v>35</v>
      </c>
      <c r="Y1092" t="s">
        <v>35</v>
      </c>
      <c r="Z1092" t="s">
        <v>33</v>
      </c>
      <c r="AA1092" t="s">
        <v>33</v>
      </c>
      <c r="AB1092" t="s">
        <v>35</v>
      </c>
    </row>
    <row r="1093" spans="1:28" x14ac:dyDescent="0.25">
      <c r="A1093" t="s">
        <v>2886</v>
      </c>
      <c r="B1093" t="s">
        <v>813</v>
      </c>
      <c r="C1093" t="s">
        <v>814</v>
      </c>
      <c r="D1093" t="s">
        <v>189</v>
      </c>
      <c r="E1093" t="s">
        <v>32</v>
      </c>
      <c r="G1093" t="s">
        <v>33</v>
      </c>
      <c r="H1093" t="s">
        <v>33</v>
      </c>
      <c r="I1093">
        <v>1</v>
      </c>
      <c r="J1093" t="s">
        <v>33</v>
      </c>
      <c r="K1093" t="s">
        <v>33</v>
      </c>
      <c r="L1093" t="s">
        <v>33</v>
      </c>
      <c r="M1093" t="s">
        <v>33</v>
      </c>
      <c r="N1093" t="s">
        <v>33</v>
      </c>
      <c r="O1093" t="s">
        <v>33</v>
      </c>
      <c r="P1093" s="1">
        <v>38698.696642592593</v>
      </c>
      <c r="Q1093">
        <v>0</v>
      </c>
      <c r="R1093" s="1">
        <v>38698.696642592593</v>
      </c>
      <c r="S1093">
        <v>0</v>
      </c>
      <c r="T1093" t="s">
        <v>3092</v>
      </c>
      <c r="U1093" t="s">
        <v>35</v>
      </c>
      <c r="V1093" t="s">
        <v>33</v>
      </c>
      <c r="W1093">
        <v>0</v>
      </c>
      <c r="X1093" t="s">
        <v>35</v>
      </c>
      <c r="Y1093" t="s">
        <v>35</v>
      </c>
      <c r="Z1093" t="s">
        <v>33</v>
      </c>
      <c r="AA1093" t="s">
        <v>33</v>
      </c>
      <c r="AB1093" t="s">
        <v>35</v>
      </c>
    </row>
    <row r="1094" spans="1:28" x14ac:dyDescent="0.25">
      <c r="A1094" t="s">
        <v>2886</v>
      </c>
      <c r="B1094" t="s">
        <v>816</v>
      </c>
      <c r="C1094" t="s">
        <v>817</v>
      </c>
      <c r="D1094" t="s">
        <v>193</v>
      </c>
      <c r="E1094" t="s">
        <v>32</v>
      </c>
      <c r="G1094" t="s">
        <v>33</v>
      </c>
      <c r="H1094" t="s">
        <v>33</v>
      </c>
      <c r="I1094">
        <v>1</v>
      </c>
      <c r="J1094" t="s">
        <v>33</v>
      </c>
      <c r="K1094" t="s">
        <v>33</v>
      </c>
      <c r="L1094" t="s">
        <v>33</v>
      </c>
      <c r="M1094" t="s">
        <v>33</v>
      </c>
      <c r="N1094" t="s">
        <v>33</v>
      </c>
      <c r="O1094" t="s">
        <v>33</v>
      </c>
      <c r="P1094" s="1">
        <v>38698.696642592593</v>
      </c>
      <c r="Q1094">
        <v>0</v>
      </c>
      <c r="R1094" s="1">
        <v>38698.696642592593</v>
      </c>
      <c r="S1094">
        <v>0</v>
      </c>
      <c r="T1094" t="s">
        <v>3093</v>
      </c>
      <c r="U1094" t="s">
        <v>35</v>
      </c>
      <c r="V1094" t="s">
        <v>33</v>
      </c>
      <c r="W1094">
        <v>0</v>
      </c>
      <c r="X1094" t="s">
        <v>35</v>
      </c>
      <c r="Y1094" t="s">
        <v>35</v>
      </c>
      <c r="Z1094" t="s">
        <v>33</v>
      </c>
      <c r="AA1094" t="s">
        <v>33</v>
      </c>
      <c r="AB1094" t="s">
        <v>35</v>
      </c>
    </row>
    <row r="1095" spans="1:28" x14ac:dyDescent="0.25">
      <c r="A1095" t="s">
        <v>2886</v>
      </c>
      <c r="B1095" t="s">
        <v>819</v>
      </c>
      <c r="C1095" t="s">
        <v>820</v>
      </c>
      <c r="D1095" t="s">
        <v>197</v>
      </c>
      <c r="E1095" t="s">
        <v>32</v>
      </c>
      <c r="G1095" t="s">
        <v>33</v>
      </c>
      <c r="H1095" t="s">
        <v>33</v>
      </c>
      <c r="I1095">
        <v>1</v>
      </c>
      <c r="J1095" t="s">
        <v>33</v>
      </c>
      <c r="K1095" t="s">
        <v>33</v>
      </c>
      <c r="L1095" t="s">
        <v>33</v>
      </c>
      <c r="M1095" t="s">
        <v>33</v>
      </c>
      <c r="N1095" t="s">
        <v>33</v>
      </c>
      <c r="O1095" t="s">
        <v>33</v>
      </c>
      <c r="P1095" s="1">
        <v>38698.696642592593</v>
      </c>
      <c r="Q1095">
        <v>0</v>
      </c>
      <c r="R1095" s="1">
        <v>38698.696642592593</v>
      </c>
      <c r="S1095">
        <v>0</v>
      </c>
      <c r="T1095" t="s">
        <v>3094</v>
      </c>
      <c r="U1095" t="s">
        <v>35</v>
      </c>
      <c r="V1095" t="s">
        <v>33</v>
      </c>
      <c r="W1095">
        <v>0</v>
      </c>
      <c r="X1095" t="s">
        <v>35</v>
      </c>
      <c r="Y1095" t="s">
        <v>35</v>
      </c>
      <c r="Z1095" t="s">
        <v>33</v>
      </c>
      <c r="AA1095" t="s">
        <v>33</v>
      </c>
      <c r="AB1095" t="s">
        <v>35</v>
      </c>
    </row>
    <row r="1096" spans="1:28" x14ac:dyDescent="0.25">
      <c r="A1096" t="s">
        <v>2886</v>
      </c>
      <c r="B1096" t="s">
        <v>822</v>
      </c>
      <c r="C1096" t="s">
        <v>823</v>
      </c>
      <c r="D1096" t="s">
        <v>201</v>
      </c>
      <c r="E1096" t="s">
        <v>32</v>
      </c>
      <c r="G1096" t="s">
        <v>33</v>
      </c>
      <c r="H1096" t="s">
        <v>33</v>
      </c>
      <c r="I1096">
        <v>1</v>
      </c>
      <c r="J1096" t="s">
        <v>33</v>
      </c>
      <c r="K1096" t="s">
        <v>33</v>
      </c>
      <c r="L1096" t="s">
        <v>33</v>
      </c>
      <c r="M1096" t="s">
        <v>33</v>
      </c>
      <c r="N1096" t="s">
        <v>33</v>
      </c>
      <c r="O1096" t="s">
        <v>33</v>
      </c>
      <c r="P1096" s="1">
        <v>38698.696642592593</v>
      </c>
      <c r="Q1096">
        <v>0</v>
      </c>
      <c r="R1096" s="1">
        <v>38698.696642592593</v>
      </c>
      <c r="S1096">
        <v>0</v>
      </c>
      <c r="T1096" t="s">
        <v>3095</v>
      </c>
      <c r="U1096" t="s">
        <v>35</v>
      </c>
      <c r="V1096" t="s">
        <v>33</v>
      </c>
      <c r="W1096">
        <v>0</v>
      </c>
      <c r="X1096" t="s">
        <v>35</v>
      </c>
      <c r="Y1096" t="s">
        <v>35</v>
      </c>
      <c r="Z1096" t="s">
        <v>33</v>
      </c>
      <c r="AA1096" t="s">
        <v>33</v>
      </c>
      <c r="AB1096" t="s">
        <v>35</v>
      </c>
    </row>
    <row r="1097" spans="1:28" x14ac:dyDescent="0.25">
      <c r="A1097" t="s">
        <v>2886</v>
      </c>
      <c r="B1097" t="s">
        <v>825</v>
      </c>
      <c r="C1097" t="s">
        <v>826</v>
      </c>
      <c r="D1097" t="s">
        <v>205</v>
      </c>
      <c r="E1097" t="s">
        <v>32</v>
      </c>
      <c r="G1097" t="s">
        <v>33</v>
      </c>
      <c r="H1097" t="s">
        <v>33</v>
      </c>
      <c r="I1097">
        <v>1</v>
      </c>
      <c r="J1097" t="s">
        <v>33</v>
      </c>
      <c r="K1097" t="s">
        <v>33</v>
      </c>
      <c r="L1097" t="s">
        <v>33</v>
      </c>
      <c r="M1097" t="s">
        <v>33</v>
      </c>
      <c r="N1097" t="s">
        <v>33</v>
      </c>
      <c r="O1097" t="s">
        <v>33</v>
      </c>
      <c r="P1097" s="1">
        <v>38698.696642592593</v>
      </c>
      <c r="Q1097">
        <v>0</v>
      </c>
      <c r="R1097" s="1">
        <v>38698.696642592593</v>
      </c>
      <c r="S1097">
        <v>0</v>
      </c>
      <c r="T1097" t="s">
        <v>3096</v>
      </c>
      <c r="U1097" t="s">
        <v>35</v>
      </c>
      <c r="V1097" t="s">
        <v>33</v>
      </c>
      <c r="W1097">
        <v>0</v>
      </c>
      <c r="X1097" t="s">
        <v>35</v>
      </c>
      <c r="Y1097" t="s">
        <v>35</v>
      </c>
      <c r="Z1097" t="s">
        <v>33</v>
      </c>
      <c r="AA1097" t="s">
        <v>33</v>
      </c>
      <c r="AB1097" t="s">
        <v>35</v>
      </c>
    </row>
    <row r="1098" spans="1:28" x14ac:dyDescent="0.25">
      <c r="A1098" t="s">
        <v>2886</v>
      </c>
      <c r="B1098" t="s">
        <v>828</v>
      </c>
      <c r="C1098" t="s">
        <v>829</v>
      </c>
      <c r="D1098" t="s">
        <v>209</v>
      </c>
      <c r="E1098" t="s">
        <v>32</v>
      </c>
      <c r="G1098" t="s">
        <v>33</v>
      </c>
      <c r="H1098" t="s">
        <v>33</v>
      </c>
      <c r="I1098">
        <v>1</v>
      </c>
      <c r="J1098" t="s">
        <v>33</v>
      </c>
      <c r="K1098" t="s">
        <v>33</v>
      </c>
      <c r="L1098" t="s">
        <v>33</v>
      </c>
      <c r="M1098" t="s">
        <v>33</v>
      </c>
      <c r="N1098" t="s">
        <v>33</v>
      </c>
      <c r="O1098" t="s">
        <v>33</v>
      </c>
      <c r="P1098" s="1">
        <v>38698.696642592593</v>
      </c>
      <c r="Q1098">
        <v>0</v>
      </c>
      <c r="R1098" s="1">
        <v>38698.696642592593</v>
      </c>
      <c r="S1098">
        <v>0</v>
      </c>
      <c r="T1098" t="s">
        <v>3097</v>
      </c>
      <c r="U1098" t="s">
        <v>35</v>
      </c>
      <c r="V1098" t="s">
        <v>33</v>
      </c>
      <c r="W1098">
        <v>0</v>
      </c>
      <c r="X1098" t="s">
        <v>35</v>
      </c>
      <c r="Y1098" t="s">
        <v>35</v>
      </c>
      <c r="Z1098" t="s">
        <v>33</v>
      </c>
      <c r="AA1098" t="s">
        <v>33</v>
      </c>
      <c r="AB1098" t="s">
        <v>35</v>
      </c>
    </row>
    <row r="1099" spans="1:28" x14ac:dyDescent="0.25">
      <c r="A1099" t="s">
        <v>2886</v>
      </c>
      <c r="B1099" t="s">
        <v>831</v>
      </c>
      <c r="C1099" t="s">
        <v>832</v>
      </c>
      <c r="D1099" t="s">
        <v>213</v>
      </c>
      <c r="E1099" t="s">
        <v>32</v>
      </c>
      <c r="G1099" t="s">
        <v>33</v>
      </c>
      <c r="H1099" t="s">
        <v>33</v>
      </c>
      <c r="I1099">
        <v>1</v>
      </c>
      <c r="J1099" t="s">
        <v>33</v>
      </c>
      <c r="K1099" t="s">
        <v>33</v>
      </c>
      <c r="L1099" t="s">
        <v>33</v>
      </c>
      <c r="M1099" t="s">
        <v>33</v>
      </c>
      <c r="N1099" t="s">
        <v>33</v>
      </c>
      <c r="O1099" t="s">
        <v>33</v>
      </c>
      <c r="P1099" s="1">
        <v>38698.696642592593</v>
      </c>
      <c r="Q1099">
        <v>0</v>
      </c>
      <c r="R1099" s="1">
        <v>38698.696642592593</v>
      </c>
      <c r="S1099">
        <v>0</v>
      </c>
      <c r="T1099" t="s">
        <v>3098</v>
      </c>
      <c r="U1099" t="s">
        <v>35</v>
      </c>
      <c r="V1099" t="s">
        <v>33</v>
      </c>
      <c r="W1099">
        <v>0</v>
      </c>
      <c r="X1099" t="s">
        <v>35</v>
      </c>
      <c r="Y1099" t="s">
        <v>35</v>
      </c>
      <c r="Z1099" t="s">
        <v>33</v>
      </c>
      <c r="AA1099" t="s">
        <v>33</v>
      </c>
      <c r="AB1099" t="s">
        <v>35</v>
      </c>
    </row>
    <row r="1100" spans="1:28" x14ac:dyDescent="0.25">
      <c r="A1100" t="s">
        <v>2886</v>
      </c>
      <c r="B1100" t="s">
        <v>834</v>
      </c>
      <c r="C1100" t="s">
        <v>835</v>
      </c>
      <c r="D1100" t="s">
        <v>217</v>
      </c>
      <c r="E1100" t="s">
        <v>32</v>
      </c>
      <c r="G1100" t="s">
        <v>33</v>
      </c>
      <c r="H1100" t="s">
        <v>33</v>
      </c>
      <c r="I1100">
        <v>1</v>
      </c>
      <c r="J1100" t="s">
        <v>33</v>
      </c>
      <c r="K1100" t="s">
        <v>33</v>
      </c>
      <c r="L1100" t="s">
        <v>33</v>
      </c>
      <c r="M1100" t="s">
        <v>33</v>
      </c>
      <c r="N1100" t="s">
        <v>33</v>
      </c>
      <c r="O1100" t="s">
        <v>33</v>
      </c>
      <c r="P1100" s="1">
        <v>38698.696642592593</v>
      </c>
      <c r="Q1100">
        <v>0</v>
      </c>
      <c r="R1100" s="1">
        <v>38698.696642592593</v>
      </c>
      <c r="S1100">
        <v>0</v>
      </c>
      <c r="T1100" t="s">
        <v>3099</v>
      </c>
      <c r="U1100" t="s">
        <v>35</v>
      </c>
      <c r="V1100" t="s">
        <v>33</v>
      </c>
      <c r="W1100">
        <v>0</v>
      </c>
      <c r="X1100" t="s">
        <v>35</v>
      </c>
      <c r="Y1100" t="s">
        <v>35</v>
      </c>
      <c r="Z1100" t="s">
        <v>33</v>
      </c>
      <c r="AA1100" t="s">
        <v>33</v>
      </c>
      <c r="AB1100" t="s">
        <v>35</v>
      </c>
    </row>
    <row r="1101" spans="1:28" x14ac:dyDescent="0.25">
      <c r="A1101" t="s">
        <v>2886</v>
      </c>
      <c r="B1101" t="s">
        <v>837</v>
      </c>
      <c r="C1101" t="s">
        <v>838</v>
      </c>
      <c r="D1101" t="s">
        <v>138</v>
      </c>
      <c r="E1101" t="s">
        <v>32</v>
      </c>
      <c r="G1101" t="s">
        <v>33</v>
      </c>
      <c r="H1101" t="s">
        <v>33</v>
      </c>
      <c r="I1101">
        <v>1</v>
      </c>
      <c r="J1101" t="s">
        <v>33</v>
      </c>
      <c r="K1101" t="s">
        <v>33</v>
      </c>
      <c r="L1101" t="s">
        <v>33</v>
      </c>
      <c r="M1101" t="s">
        <v>33</v>
      </c>
      <c r="N1101" t="s">
        <v>33</v>
      </c>
      <c r="O1101" t="s">
        <v>33</v>
      </c>
      <c r="P1101" s="1">
        <v>38698.696642210649</v>
      </c>
      <c r="Q1101">
        <v>0</v>
      </c>
      <c r="R1101" s="1">
        <v>38698.696642210649</v>
      </c>
      <c r="S1101">
        <v>0</v>
      </c>
      <c r="T1101" t="s">
        <v>3100</v>
      </c>
      <c r="U1101" t="s">
        <v>35</v>
      </c>
      <c r="V1101" t="s">
        <v>33</v>
      </c>
      <c r="W1101">
        <v>0</v>
      </c>
      <c r="X1101" t="s">
        <v>35</v>
      </c>
      <c r="Y1101" t="s">
        <v>35</v>
      </c>
      <c r="Z1101" t="s">
        <v>33</v>
      </c>
      <c r="AA1101" t="s">
        <v>33</v>
      </c>
      <c r="AB1101" t="s">
        <v>35</v>
      </c>
    </row>
    <row r="1102" spans="1:28" x14ac:dyDescent="0.25">
      <c r="A1102" t="s">
        <v>2886</v>
      </c>
      <c r="B1102" t="s">
        <v>840</v>
      </c>
      <c r="C1102" t="s">
        <v>841</v>
      </c>
      <c r="D1102" t="s">
        <v>224</v>
      </c>
      <c r="E1102" t="s">
        <v>32</v>
      </c>
      <c r="G1102" t="s">
        <v>33</v>
      </c>
      <c r="H1102" t="s">
        <v>33</v>
      </c>
      <c r="I1102">
        <v>1</v>
      </c>
      <c r="J1102" t="s">
        <v>33</v>
      </c>
      <c r="K1102" t="s">
        <v>33</v>
      </c>
      <c r="L1102" t="s">
        <v>33</v>
      </c>
      <c r="M1102" t="s">
        <v>33</v>
      </c>
      <c r="N1102" t="s">
        <v>33</v>
      </c>
      <c r="O1102" t="s">
        <v>33</v>
      </c>
      <c r="P1102" s="1">
        <v>38698.696642592593</v>
      </c>
      <c r="Q1102">
        <v>0</v>
      </c>
      <c r="R1102" s="1">
        <v>38698.696642592593</v>
      </c>
      <c r="S1102">
        <v>0</v>
      </c>
      <c r="T1102" t="s">
        <v>3101</v>
      </c>
      <c r="U1102" t="s">
        <v>35</v>
      </c>
      <c r="V1102" t="s">
        <v>33</v>
      </c>
      <c r="W1102">
        <v>0</v>
      </c>
      <c r="X1102" t="s">
        <v>35</v>
      </c>
      <c r="Y1102" t="s">
        <v>35</v>
      </c>
      <c r="Z1102" t="s">
        <v>33</v>
      </c>
      <c r="AA1102" t="s">
        <v>33</v>
      </c>
      <c r="AB1102" t="s">
        <v>35</v>
      </c>
    </row>
    <row r="1103" spans="1:28" x14ac:dyDescent="0.25">
      <c r="A1103" t="s">
        <v>2886</v>
      </c>
      <c r="B1103" t="s">
        <v>843</v>
      </c>
      <c r="C1103" t="s">
        <v>844</v>
      </c>
      <c r="D1103" t="s">
        <v>228</v>
      </c>
      <c r="E1103" t="s">
        <v>32</v>
      </c>
      <c r="G1103" t="s">
        <v>33</v>
      </c>
      <c r="H1103" t="s">
        <v>33</v>
      </c>
      <c r="I1103">
        <v>1</v>
      </c>
      <c r="J1103" t="s">
        <v>33</v>
      </c>
      <c r="K1103" t="s">
        <v>33</v>
      </c>
      <c r="L1103" t="s">
        <v>33</v>
      </c>
      <c r="M1103" t="s">
        <v>33</v>
      </c>
      <c r="N1103" t="s">
        <v>33</v>
      </c>
      <c r="O1103" t="s">
        <v>33</v>
      </c>
      <c r="P1103" s="1">
        <v>38698.696642592593</v>
      </c>
      <c r="Q1103">
        <v>0</v>
      </c>
      <c r="R1103" s="1">
        <v>38698.696642592593</v>
      </c>
      <c r="S1103">
        <v>0</v>
      </c>
      <c r="T1103" t="s">
        <v>3102</v>
      </c>
      <c r="U1103" t="s">
        <v>35</v>
      </c>
      <c r="V1103" t="s">
        <v>33</v>
      </c>
      <c r="W1103">
        <v>0</v>
      </c>
      <c r="X1103" t="s">
        <v>35</v>
      </c>
      <c r="Y1103" t="s">
        <v>35</v>
      </c>
      <c r="Z1103" t="s">
        <v>33</v>
      </c>
      <c r="AA1103" t="s">
        <v>33</v>
      </c>
      <c r="AB1103" t="s">
        <v>35</v>
      </c>
    </row>
    <row r="1104" spans="1:28" x14ac:dyDescent="0.25">
      <c r="A1104" t="s">
        <v>2886</v>
      </c>
      <c r="B1104" t="s">
        <v>846</v>
      </c>
      <c r="C1104" t="s">
        <v>847</v>
      </c>
      <c r="D1104" t="s">
        <v>232</v>
      </c>
      <c r="E1104" t="s">
        <v>32</v>
      </c>
      <c r="G1104" t="s">
        <v>33</v>
      </c>
      <c r="H1104" t="s">
        <v>33</v>
      </c>
      <c r="I1104">
        <v>1</v>
      </c>
      <c r="J1104" t="s">
        <v>33</v>
      </c>
      <c r="K1104" t="s">
        <v>33</v>
      </c>
      <c r="L1104" t="s">
        <v>33</v>
      </c>
      <c r="M1104" t="s">
        <v>33</v>
      </c>
      <c r="N1104" t="s">
        <v>33</v>
      </c>
      <c r="O1104" t="s">
        <v>33</v>
      </c>
      <c r="P1104" s="1">
        <v>38698.696642592593</v>
      </c>
      <c r="Q1104">
        <v>0</v>
      </c>
      <c r="R1104" s="1">
        <v>38698.696642592593</v>
      </c>
      <c r="S1104">
        <v>0</v>
      </c>
      <c r="T1104" t="s">
        <v>3103</v>
      </c>
      <c r="U1104" t="s">
        <v>35</v>
      </c>
      <c r="V1104" t="s">
        <v>33</v>
      </c>
      <c r="W1104">
        <v>0</v>
      </c>
      <c r="X1104" t="s">
        <v>35</v>
      </c>
      <c r="Y1104" t="s">
        <v>35</v>
      </c>
      <c r="Z1104" t="s">
        <v>33</v>
      </c>
      <c r="AA1104" t="s">
        <v>33</v>
      </c>
      <c r="AB1104" t="s">
        <v>35</v>
      </c>
    </row>
    <row r="1105" spans="1:28" x14ac:dyDescent="0.25">
      <c r="A1105" t="s">
        <v>2886</v>
      </c>
      <c r="B1105" s="2" t="s">
        <v>849</v>
      </c>
      <c r="C1105" t="s">
        <v>850</v>
      </c>
      <c r="D1105" t="s">
        <v>236</v>
      </c>
      <c r="E1105" t="s">
        <v>32</v>
      </c>
      <c r="G1105" t="s">
        <v>33</v>
      </c>
      <c r="H1105" t="s">
        <v>33</v>
      </c>
      <c r="I1105">
        <v>1</v>
      </c>
      <c r="J1105" t="s">
        <v>33</v>
      </c>
      <c r="K1105" t="s">
        <v>33</v>
      </c>
      <c r="L1105" t="s">
        <v>33</v>
      </c>
      <c r="M1105" t="s">
        <v>33</v>
      </c>
      <c r="N1105" t="s">
        <v>33</v>
      </c>
      <c r="O1105" t="s">
        <v>33</v>
      </c>
      <c r="P1105" s="1">
        <v>38698.696642592593</v>
      </c>
      <c r="Q1105">
        <v>0</v>
      </c>
      <c r="R1105" s="1">
        <v>38698.696642592593</v>
      </c>
      <c r="S1105">
        <v>0</v>
      </c>
      <c r="T1105" t="s">
        <v>3104</v>
      </c>
      <c r="U1105" t="s">
        <v>35</v>
      </c>
      <c r="V1105" t="s">
        <v>33</v>
      </c>
      <c r="W1105">
        <v>0</v>
      </c>
      <c r="X1105" t="s">
        <v>35</v>
      </c>
      <c r="Y1105" t="s">
        <v>35</v>
      </c>
      <c r="Z1105" t="s">
        <v>33</v>
      </c>
      <c r="AA1105" t="s">
        <v>33</v>
      </c>
      <c r="AB1105" t="s">
        <v>35</v>
      </c>
    </row>
    <row r="1106" spans="1:28" x14ac:dyDescent="0.25">
      <c r="A1106" t="s">
        <v>2886</v>
      </c>
      <c r="B1106" t="s">
        <v>852</v>
      </c>
      <c r="C1106" t="s">
        <v>853</v>
      </c>
      <c r="D1106" t="s">
        <v>240</v>
      </c>
      <c r="E1106" t="s">
        <v>32</v>
      </c>
      <c r="G1106" t="s">
        <v>33</v>
      </c>
      <c r="H1106" t="s">
        <v>33</v>
      </c>
      <c r="I1106">
        <v>1</v>
      </c>
      <c r="J1106" t="s">
        <v>33</v>
      </c>
      <c r="K1106" t="s">
        <v>33</v>
      </c>
      <c r="L1106" t="s">
        <v>33</v>
      </c>
      <c r="M1106" t="s">
        <v>33</v>
      </c>
      <c r="N1106" t="s">
        <v>33</v>
      </c>
      <c r="O1106" t="s">
        <v>33</v>
      </c>
      <c r="P1106" s="1">
        <v>38698.696642592593</v>
      </c>
      <c r="Q1106">
        <v>0</v>
      </c>
      <c r="R1106" s="1">
        <v>38698.696642592593</v>
      </c>
      <c r="S1106">
        <v>0</v>
      </c>
      <c r="T1106" t="s">
        <v>3105</v>
      </c>
      <c r="U1106" t="s">
        <v>35</v>
      </c>
      <c r="V1106" t="s">
        <v>33</v>
      </c>
      <c r="W1106">
        <v>0</v>
      </c>
      <c r="X1106" t="s">
        <v>35</v>
      </c>
      <c r="Y1106" t="s">
        <v>35</v>
      </c>
      <c r="Z1106" t="s">
        <v>33</v>
      </c>
      <c r="AA1106" t="s">
        <v>33</v>
      </c>
      <c r="AB1106" t="s">
        <v>35</v>
      </c>
    </row>
    <row r="1107" spans="1:28" x14ac:dyDescent="0.25">
      <c r="A1107" t="s">
        <v>2886</v>
      </c>
      <c r="B1107" t="s">
        <v>855</v>
      </c>
      <c r="C1107" t="s">
        <v>856</v>
      </c>
      <c r="D1107" t="s">
        <v>244</v>
      </c>
      <c r="E1107" t="s">
        <v>32</v>
      </c>
      <c r="G1107" t="s">
        <v>33</v>
      </c>
      <c r="H1107" t="s">
        <v>33</v>
      </c>
      <c r="I1107">
        <v>1</v>
      </c>
      <c r="J1107" t="s">
        <v>33</v>
      </c>
      <c r="K1107" t="s">
        <v>33</v>
      </c>
      <c r="L1107" t="s">
        <v>33</v>
      </c>
      <c r="M1107" t="s">
        <v>33</v>
      </c>
      <c r="N1107" t="s">
        <v>33</v>
      </c>
      <c r="O1107" t="s">
        <v>33</v>
      </c>
      <c r="P1107" s="1">
        <v>38698.696642592593</v>
      </c>
      <c r="Q1107">
        <v>0</v>
      </c>
      <c r="R1107" s="1">
        <v>38698.696642592593</v>
      </c>
      <c r="S1107">
        <v>0</v>
      </c>
      <c r="T1107" t="s">
        <v>3106</v>
      </c>
      <c r="U1107" t="s">
        <v>35</v>
      </c>
      <c r="V1107" t="s">
        <v>33</v>
      </c>
      <c r="W1107">
        <v>0</v>
      </c>
      <c r="X1107" t="s">
        <v>35</v>
      </c>
      <c r="Y1107" t="s">
        <v>35</v>
      </c>
      <c r="Z1107" t="s">
        <v>33</v>
      </c>
      <c r="AA1107" t="s">
        <v>33</v>
      </c>
      <c r="AB1107" t="s">
        <v>35</v>
      </c>
    </row>
    <row r="1108" spans="1:28" x14ac:dyDescent="0.25">
      <c r="A1108" t="s">
        <v>2886</v>
      </c>
      <c r="B1108" t="s">
        <v>858</v>
      </c>
      <c r="C1108" t="s">
        <v>859</v>
      </c>
      <c r="D1108" t="s">
        <v>248</v>
      </c>
      <c r="E1108" t="s">
        <v>32</v>
      </c>
      <c r="G1108" t="s">
        <v>33</v>
      </c>
      <c r="H1108" t="s">
        <v>33</v>
      </c>
      <c r="I1108">
        <v>1</v>
      </c>
      <c r="J1108" t="s">
        <v>33</v>
      </c>
      <c r="K1108" t="s">
        <v>33</v>
      </c>
      <c r="L1108" t="s">
        <v>33</v>
      </c>
      <c r="M1108" t="s">
        <v>33</v>
      </c>
      <c r="N1108" t="s">
        <v>33</v>
      </c>
      <c r="O1108" t="s">
        <v>33</v>
      </c>
      <c r="P1108" s="1">
        <v>38698.696642592593</v>
      </c>
      <c r="Q1108">
        <v>0</v>
      </c>
      <c r="R1108" s="1">
        <v>38698.696642592593</v>
      </c>
      <c r="S1108">
        <v>0</v>
      </c>
      <c r="T1108" t="s">
        <v>3107</v>
      </c>
      <c r="U1108" t="s">
        <v>35</v>
      </c>
      <c r="V1108" t="s">
        <v>33</v>
      </c>
      <c r="W1108">
        <v>0</v>
      </c>
      <c r="X1108" t="s">
        <v>35</v>
      </c>
      <c r="Y1108" t="s">
        <v>35</v>
      </c>
      <c r="Z1108" t="s">
        <v>33</v>
      </c>
      <c r="AA1108" t="s">
        <v>33</v>
      </c>
      <c r="AB1108" t="s">
        <v>35</v>
      </c>
    </row>
    <row r="1109" spans="1:28" x14ac:dyDescent="0.25">
      <c r="A1109" t="s">
        <v>2886</v>
      </c>
      <c r="B1109" t="s">
        <v>861</v>
      </c>
      <c r="C1109" t="s">
        <v>862</v>
      </c>
      <c r="D1109" t="s">
        <v>252</v>
      </c>
      <c r="E1109" t="s">
        <v>32</v>
      </c>
      <c r="G1109" t="s">
        <v>33</v>
      </c>
      <c r="H1109" t="s">
        <v>33</v>
      </c>
      <c r="I1109">
        <v>1</v>
      </c>
      <c r="J1109" t="s">
        <v>33</v>
      </c>
      <c r="K1109" t="s">
        <v>33</v>
      </c>
      <c r="L1109" t="s">
        <v>33</v>
      </c>
      <c r="M1109" t="s">
        <v>33</v>
      </c>
      <c r="N1109" t="s">
        <v>33</v>
      </c>
      <c r="O1109" t="s">
        <v>33</v>
      </c>
      <c r="P1109" s="1">
        <v>38698.696642210649</v>
      </c>
      <c r="Q1109">
        <v>0</v>
      </c>
      <c r="R1109" s="1">
        <v>38698.696642210649</v>
      </c>
      <c r="S1109">
        <v>0</v>
      </c>
      <c r="T1109" t="s">
        <v>3108</v>
      </c>
      <c r="U1109" t="s">
        <v>35</v>
      </c>
      <c r="V1109" t="s">
        <v>33</v>
      </c>
      <c r="W1109">
        <v>0</v>
      </c>
      <c r="X1109" t="s">
        <v>35</v>
      </c>
      <c r="Y1109" t="s">
        <v>35</v>
      </c>
      <c r="Z1109" t="s">
        <v>33</v>
      </c>
      <c r="AA1109" t="s">
        <v>33</v>
      </c>
      <c r="AB1109" t="s">
        <v>35</v>
      </c>
    </row>
    <row r="1110" spans="1:28" x14ac:dyDescent="0.25">
      <c r="A1110" t="s">
        <v>2886</v>
      </c>
      <c r="B1110" t="s">
        <v>864</v>
      </c>
      <c r="C1110" t="s">
        <v>865</v>
      </c>
      <c r="D1110" t="s">
        <v>256</v>
      </c>
      <c r="E1110" t="s">
        <v>32</v>
      </c>
      <c r="G1110" t="s">
        <v>33</v>
      </c>
      <c r="H1110" t="s">
        <v>33</v>
      </c>
      <c r="I1110">
        <v>1</v>
      </c>
      <c r="J1110" t="s">
        <v>33</v>
      </c>
      <c r="K1110" t="s">
        <v>33</v>
      </c>
      <c r="L1110" t="s">
        <v>33</v>
      </c>
      <c r="M1110" t="s">
        <v>33</v>
      </c>
      <c r="N1110" t="s">
        <v>33</v>
      </c>
      <c r="O1110" t="s">
        <v>33</v>
      </c>
      <c r="P1110" s="1">
        <v>38698.696642592593</v>
      </c>
      <c r="Q1110">
        <v>0</v>
      </c>
      <c r="R1110" s="1">
        <v>38698.696642592593</v>
      </c>
      <c r="S1110">
        <v>0</v>
      </c>
      <c r="T1110" t="s">
        <v>3109</v>
      </c>
      <c r="U1110" t="s">
        <v>35</v>
      </c>
      <c r="V1110" t="s">
        <v>33</v>
      </c>
      <c r="W1110">
        <v>0</v>
      </c>
      <c r="X1110" t="s">
        <v>35</v>
      </c>
      <c r="Y1110" t="s">
        <v>35</v>
      </c>
      <c r="Z1110" t="s">
        <v>33</v>
      </c>
      <c r="AA1110" t="s">
        <v>33</v>
      </c>
      <c r="AB1110" t="s">
        <v>35</v>
      </c>
    </row>
    <row r="1111" spans="1:28" x14ac:dyDescent="0.25">
      <c r="A1111" t="s">
        <v>2886</v>
      </c>
      <c r="B1111" t="s">
        <v>867</v>
      </c>
      <c r="C1111" t="s">
        <v>868</v>
      </c>
      <c r="D1111" t="s">
        <v>260</v>
      </c>
      <c r="E1111" t="s">
        <v>32</v>
      </c>
      <c r="G1111" t="s">
        <v>33</v>
      </c>
      <c r="H1111" t="s">
        <v>33</v>
      </c>
      <c r="I1111">
        <v>1</v>
      </c>
      <c r="J1111" t="s">
        <v>33</v>
      </c>
      <c r="K1111" t="s">
        <v>33</v>
      </c>
      <c r="L1111" t="s">
        <v>33</v>
      </c>
      <c r="M1111" t="s">
        <v>33</v>
      </c>
      <c r="N1111" t="s">
        <v>33</v>
      </c>
      <c r="O1111" t="s">
        <v>33</v>
      </c>
      <c r="P1111" s="1">
        <v>38698.696642592593</v>
      </c>
      <c r="Q1111">
        <v>0</v>
      </c>
      <c r="R1111" s="1">
        <v>38698.696642592593</v>
      </c>
      <c r="S1111">
        <v>0</v>
      </c>
      <c r="T1111" t="s">
        <v>3110</v>
      </c>
      <c r="U1111" t="s">
        <v>35</v>
      </c>
      <c r="V1111" t="s">
        <v>33</v>
      </c>
      <c r="W1111">
        <v>0</v>
      </c>
      <c r="X1111" t="s">
        <v>35</v>
      </c>
      <c r="Y1111" t="s">
        <v>35</v>
      </c>
      <c r="Z1111" t="s">
        <v>33</v>
      </c>
      <c r="AA1111" t="s">
        <v>33</v>
      </c>
      <c r="AB1111" t="s">
        <v>35</v>
      </c>
    </row>
    <row r="1112" spans="1:28" x14ac:dyDescent="0.25">
      <c r="A1112" t="s">
        <v>2886</v>
      </c>
      <c r="B1112" t="s">
        <v>870</v>
      </c>
      <c r="C1112" t="s">
        <v>871</v>
      </c>
      <c r="D1112" t="s">
        <v>264</v>
      </c>
      <c r="E1112" t="s">
        <v>32</v>
      </c>
      <c r="G1112" t="s">
        <v>33</v>
      </c>
      <c r="H1112" t="s">
        <v>33</v>
      </c>
      <c r="I1112">
        <v>1</v>
      </c>
      <c r="J1112" t="s">
        <v>33</v>
      </c>
      <c r="K1112" t="s">
        <v>33</v>
      </c>
      <c r="L1112" t="s">
        <v>33</v>
      </c>
      <c r="M1112" t="s">
        <v>33</v>
      </c>
      <c r="N1112" t="s">
        <v>33</v>
      </c>
      <c r="O1112" t="s">
        <v>33</v>
      </c>
      <c r="P1112" s="1">
        <v>38698.696642743053</v>
      </c>
      <c r="Q1112">
        <v>0</v>
      </c>
      <c r="R1112" s="1">
        <v>38698.696642743053</v>
      </c>
      <c r="S1112">
        <v>0</v>
      </c>
      <c r="T1112" t="s">
        <v>3111</v>
      </c>
      <c r="U1112" t="s">
        <v>35</v>
      </c>
      <c r="V1112" t="s">
        <v>33</v>
      </c>
      <c r="W1112">
        <v>0</v>
      </c>
      <c r="X1112" t="s">
        <v>35</v>
      </c>
      <c r="Y1112" t="s">
        <v>35</v>
      </c>
      <c r="Z1112" t="s">
        <v>33</v>
      </c>
      <c r="AA1112" t="s">
        <v>33</v>
      </c>
      <c r="AB1112" t="s">
        <v>35</v>
      </c>
    </row>
    <row r="1113" spans="1:28" x14ac:dyDescent="0.25">
      <c r="A1113" t="s">
        <v>2886</v>
      </c>
      <c r="B1113" t="s">
        <v>873</v>
      </c>
      <c r="C1113" t="s">
        <v>874</v>
      </c>
      <c r="D1113" t="s">
        <v>268</v>
      </c>
      <c r="E1113" t="s">
        <v>32</v>
      </c>
      <c r="G1113" t="s">
        <v>33</v>
      </c>
      <c r="H1113" t="s">
        <v>33</v>
      </c>
      <c r="I1113">
        <v>1</v>
      </c>
      <c r="J1113" t="s">
        <v>33</v>
      </c>
      <c r="K1113" t="s">
        <v>33</v>
      </c>
      <c r="L1113" t="s">
        <v>33</v>
      </c>
      <c r="M1113" t="s">
        <v>33</v>
      </c>
      <c r="N1113" t="s">
        <v>33</v>
      </c>
      <c r="O1113" t="s">
        <v>33</v>
      </c>
      <c r="P1113" s="1">
        <v>38698.696642743053</v>
      </c>
      <c r="Q1113">
        <v>0</v>
      </c>
      <c r="R1113" s="1">
        <v>38698.696642743053</v>
      </c>
      <c r="S1113">
        <v>0</v>
      </c>
      <c r="T1113" t="s">
        <v>3112</v>
      </c>
      <c r="U1113" t="s">
        <v>35</v>
      </c>
      <c r="V1113" t="s">
        <v>33</v>
      </c>
      <c r="W1113">
        <v>0</v>
      </c>
      <c r="X1113" t="s">
        <v>35</v>
      </c>
      <c r="Y1113" t="s">
        <v>35</v>
      </c>
      <c r="Z1113" t="s">
        <v>33</v>
      </c>
      <c r="AA1113" t="s">
        <v>33</v>
      </c>
      <c r="AB1113" t="s">
        <v>35</v>
      </c>
    </row>
    <row r="1114" spans="1:28" x14ac:dyDescent="0.25">
      <c r="A1114" t="s">
        <v>2886</v>
      </c>
      <c r="B1114" t="s">
        <v>876</v>
      </c>
      <c r="C1114" t="s">
        <v>877</v>
      </c>
      <c r="D1114" t="s">
        <v>272</v>
      </c>
      <c r="E1114" t="s">
        <v>32</v>
      </c>
      <c r="G1114" t="s">
        <v>33</v>
      </c>
      <c r="H1114" t="s">
        <v>33</v>
      </c>
      <c r="I1114">
        <v>1</v>
      </c>
      <c r="J1114" t="s">
        <v>33</v>
      </c>
      <c r="K1114" t="s">
        <v>33</v>
      </c>
      <c r="L1114" t="s">
        <v>33</v>
      </c>
      <c r="M1114" t="s">
        <v>33</v>
      </c>
      <c r="N1114" t="s">
        <v>33</v>
      </c>
      <c r="O1114" t="s">
        <v>33</v>
      </c>
      <c r="P1114" s="1">
        <v>38698.696642743053</v>
      </c>
      <c r="Q1114">
        <v>0</v>
      </c>
      <c r="R1114" s="1">
        <v>38698.696642743053</v>
      </c>
      <c r="S1114">
        <v>0</v>
      </c>
      <c r="T1114" t="s">
        <v>3113</v>
      </c>
      <c r="U1114" t="s">
        <v>35</v>
      </c>
      <c r="V1114" t="s">
        <v>33</v>
      </c>
      <c r="W1114">
        <v>0</v>
      </c>
      <c r="X1114" t="s">
        <v>35</v>
      </c>
      <c r="Y1114" t="s">
        <v>35</v>
      </c>
      <c r="Z1114" t="s">
        <v>33</v>
      </c>
      <c r="AA1114" t="s">
        <v>33</v>
      </c>
      <c r="AB1114" t="s">
        <v>35</v>
      </c>
    </row>
    <row r="1115" spans="1:28" x14ac:dyDescent="0.25">
      <c r="A1115" t="s">
        <v>2886</v>
      </c>
      <c r="B1115" t="s">
        <v>879</v>
      </c>
      <c r="C1115" t="s">
        <v>880</v>
      </c>
      <c r="D1115" t="s">
        <v>276</v>
      </c>
      <c r="E1115" t="s">
        <v>32</v>
      </c>
      <c r="G1115" t="s">
        <v>33</v>
      </c>
      <c r="H1115" t="s">
        <v>33</v>
      </c>
      <c r="I1115">
        <v>1</v>
      </c>
      <c r="J1115" t="s">
        <v>33</v>
      </c>
      <c r="K1115" t="s">
        <v>33</v>
      </c>
      <c r="L1115" t="s">
        <v>33</v>
      </c>
      <c r="M1115" t="s">
        <v>33</v>
      </c>
      <c r="N1115" t="s">
        <v>33</v>
      </c>
      <c r="O1115" t="s">
        <v>33</v>
      </c>
      <c r="P1115" s="1">
        <v>38698.696642743053</v>
      </c>
      <c r="Q1115">
        <v>0</v>
      </c>
      <c r="R1115" s="1">
        <v>38698.696642743053</v>
      </c>
      <c r="S1115">
        <v>0</v>
      </c>
      <c r="T1115" t="s">
        <v>3114</v>
      </c>
      <c r="U1115" t="s">
        <v>35</v>
      </c>
      <c r="V1115" t="s">
        <v>33</v>
      </c>
      <c r="W1115">
        <v>0</v>
      </c>
      <c r="X1115" t="s">
        <v>35</v>
      </c>
      <c r="Y1115" t="s">
        <v>35</v>
      </c>
      <c r="Z1115" t="s">
        <v>33</v>
      </c>
      <c r="AA1115" t="s">
        <v>33</v>
      </c>
      <c r="AB1115" t="s">
        <v>35</v>
      </c>
    </row>
    <row r="1116" spans="1:28" x14ac:dyDescent="0.25">
      <c r="A1116" t="s">
        <v>2886</v>
      </c>
      <c r="B1116" t="s">
        <v>882</v>
      </c>
      <c r="C1116" t="s">
        <v>883</v>
      </c>
      <c r="D1116" t="s">
        <v>280</v>
      </c>
      <c r="E1116" t="s">
        <v>32</v>
      </c>
      <c r="G1116" t="s">
        <v>33</v>
      </c>
      <c r="H1116" t="s">
        <v>33</v>
      </c>
      <c r="I1116">
        <v>1</v>
      </c>
      <c r="J1116" t="s">
        <v>33</v>
      </c>
      <c r="K1116" t="s">
        <v>33</v>
      </c>
      <c r="L1116" t="s">
        <v>33</v>
      </c>
      <c r="M1116" t="s">
        <v>33</v>
      </c>
      <c r="N1116" t="s">
        <v>33</v>
      </c>
      <c r="O1116" t="s">
        <v>33</v>
      </c>
      <c r="P1116" s="1">
        <v>38698.696642743053</v>
      </c>
      <c r="Q1116">
        <v>0</v>
      </c>
      <c r="R1116" s="1">
        <v>38698.696642743053</v>
      </c>
      <c r="S1116">
        <v>0</v>
      </c>
      <c r="T1116" t="s">
        <v>3115</v>
      </c>
      <c r="U1116" t="s">
        <v>35</v>
      </c>
      <c r="V1116" t="s">
        <v>33</v>
      </c>
      <c r="W1116">
        <v>0</v>
      </c>
      <c r="X1116" t="s">
        <v>35</v>
      </c>
      <c r="Y1116" t="s">
        <v>35</v>
      </c>
      <c r="Z1116" t="s">
        <v>33</v>
      </c>
      <c r="AA1116" t="s">
        <v>33</v>
      </c>
      <c r="AB1116" t="s">
        <v>35</v>
      </c>
    </row>
    <row r="1117" spans="1:28" x14ac:dyDescent="0.25">
      <c r="A1117" t="s">
        <v>2886</v>
      </c>
      <c r="B1117" t="s">
        <v>885</v>
      </c>
      <c r="C1117" t="s">
        <v>886</v>
      </c>
      <c r="D1117" t="s">
        <v>284</v>
      </c>
      <c r="E1117" t="s">
        <v>32</v>
      </c>
      <c r="G1117" t="s">
        <v>33</v>
      </c>
      <c r="H1117" t="s">
        <v>33</v>
      </c>
      <c r="I1117">
        <v>1</v>
      </c>
      <c r="J1117" t="s">
        <v>33</v>
      </c>
      <c r="K1117" t="s">
        <v>33</v>
      </c>
      <c r="L1117" t="s">
        <v>33</v>
      </c>
      <c r="M1117" t="s">
        <v>33</v>
      </c>
      <c r="N1117" t="s">
        <v>33</v>
      </c>
      <c r="O1117" t="s">
        <v>33</v>
      </c>
      <c r="P1117" s="1">
        <v>38698.696642743053</v>
      </c>
      <c r="Q1117">
        <v>0</v>
      </c>
      <c r="R1117" s="1">
        <v>38698.696642743053</v>
      </c>
      <c r="S1117">
        <v>0</v>
      </c>
      <c r="T1117" t="s">
        <v>3116</v>
      </c>
      <c r="U1117" t="s">
        <v>35</v>
      </c>
      <c r="V1117" t="s">
        <v>33</v>
      </c>
      <c r="W1117">
        <v>0</v>
      </c>
      <c r="X1117" t="s">
        <v>35</v>
      </c>
      <c r="Y1117" t="s">
        <v>35</v>
      </c>
      <c r="Z1117" t="s">
        <v>33</v>
      </c>
      <c r="AA1117" t="s">
        <v>33</v>
      </c>
      <c r="AB1117" t="s">
        <v>35</v>
      </c>
    </row>
    <row r="1118" spans="1:28" x14ac:dyDescent="0.25">
      <c r="A1118" t="s">
        <v>2886</v>
      </c>
      <c r="B1118" t="s">
        <v>888</v>
      </c>
      <c r="C1118" t="s">
        <v>889</v>
      </c>
      <c r="D1118" t="s">
        <v>288</v>
      </c>
      <c r="E1118" t="s">
        <v>32</v>
      </c>
      <c r="G1118" t="s">
        <v>33</v>
      </c>
      <c r="H1118" t="s">
        <v>33</v>
      </c>
      <c r="I1118">
        <v>1</v>
      </c>
      <c r="J1118" t="s">
        <v>33</v>
      </c>
      <c r="K1118" t="s">
        <v>33</v>
      </c>
      <c r="L1118" t="s">
        <v>33</v>
      </c>
      <c r="M1118" t="s">
        <v>33</v>
      </c>
      <c r="N1118" t="s">
        <v>33</v>
      </c>
      <c r="O1118" t="s">
        <v>33</v>
      </c>
      <c r="P1118" s="1">
        <v>38698.696642743053</v>
      </c>
      <c r="Q1118">
        <v>0</v>
      </c>
      <c r="R1118" s="1">
        <v>38698.696642743053</v>
      </c>
      <c r="S1118">
        <v>0</v>
      </c>
      <c r="T1118" t="s">
        <v>3117</v>
      </c>
      <c r="U1118" t="s">
        <v>35</v>
      </c>
      <c r="V1118" t="s">
        <v>33</v>
      </c>
      <c r="W1118">
        <v>0</v>
      </c>
      <c r="X1118" t="s">
        <v>35</v>
      </c>
      <c r="Y1118" t="s">
        <v>35</v>
      </c>
      <c r="Z1118" t="s">
        <v>33</v>
      </c>
      <c r="AA1118" t="s">
        <v>33</v>
      </c>
      <c r="AB1118" t="s">
        <v>35</v>
      </c>
    </row>
    <row r="1119" spans="1:28" x14ac:dyDescent="0.25">
      <c r="A1119" t="s">
        <v>2886</v>
      </c>
      <c r="B1119" t="s">
        <v>891</v>
      </c>
      <c r="C1119" t="s">
        <v>892</v>
      </c>
      <c r="D1119" t="s">
        <v>292</v>
      </c>
      <c r="E1119" t="s">
        <v>32</v>
      </c>
      <c r="G1119" t="s">
        <v>33</v>
      </c>
      <c r="H1119" t="s">
        <v>33</v>
      </c>
      <c r="I1119">
        <v>1</v>
      </c>
      <c r="J1119" t="s">
        <v>33</v>
      </c>
      <c r="K1119" t="s">
        <v>33</v>
      </c>
      <c r="L1119" t="s">
        <v>33</v>
      </c>
      <c r="M1119" t="s">
        <v>33</v>
      </c>
      <c r="N1119" t="s">
        <v>33</v>
      </c>
      <c r="O1119" t="s">
        <v>33</v>
      </c>
      <c r="P1119" s="1">
        <v>38698.696642743053</v>
      </c>
      <c r="Q1119">
        <v>0</v>
      </c>
      <c r="R1119" s="1">
        <v>38698.696642743053</v>
      </c>
      <c r="S1119">
        <v>0</v>
      </c>
      <c r="T1119" t="s">
        <v>3118</v>
      </c>
      <c r="U1119" t="s">
        <v>35</v>
      </c>
      <c r="V1119" t="s">
        <v>33</v>
      </c>
      <c r="W1119">
        <v>0</v>
      </c>
      <c r="X1119" t="s">
        <v>35</v>
      </c>
      <c r="Y1119" t="s">
        <v>35</v>
      </c>
      <c r="Z1119" t="s">
        <v>33</v>
      </c>
      <c r="AA1119" t="s">
        <v>33</v>
      </c>
      <c r="AB1119" t="s">
        <v>35</v>
      </c>
    </row>
    <row r="1120" spans="1:28" x14ac:dyDescent="0.25">
      <c r="A1120" t="s">
        <v>2886</v>
      </c>
      <c r="B1120" t="s">
        <v>894</v>
      </c>
      <c r="C1120" t="s">
        <v>895</v>
      </c>
      <c r="D1120" t="s">
        <v>296</v>
      </c>
      <c r="E1120" t="s">
        <v>32</v>
      </c>
      <c r="G1120" t="s">
        <v>33</v>
      </c>
      <c r="H1120" t="s">
        <v>33</v>
      </c>
      <c r="I1120">
        <v>1</v>
      </c>
      <c r="J1120" t="s">
        <v>33</v>
      </c>
      <c r="K1120" t="s">
        <v>33</v>
      </c>
      <c r="L1120" t="s">
        <v>33</v>
      </c>
      <c r="M1120" t="s">
        <v>33</v>
      </c>
      <c r="N1120" t="s">
        <v>33</v>
      </c>
      <c r="O1120" t="s">
        <v>33</v>
      </c>
      <c r="P1120" s="1">
        <v>38698.696642210649</v>
      </c>
      <c r="Q1120">
        <v>0</v>
      </c>
      <c r="R1120" s="1">
        <v>38698.696642210649</v>
      </c>
      <c r="S1120">
        <v>0</v>
      </c>
      <c r="T1120" t="s">
        <v>3119</v>
      </c>
      <c r="U1120" t="s">
        <v>35</v>
      </c>
      <c r="V1120" t="s">
        <v>33</v>
      </c>
      <c r="W1120">
        <v>0</v>
      </c>
      <c r="X1120" t="s">
        <v>35</v>
      </c>
      <c r="Y1120" t="s">
        <v>35</v>
      </c>
      <c r="Z1120" t="s">
        <v>33</v>
      </c>
      <c r="AA1120" t="s">
        <v>33</v>
      </c>
      <c r="AB1120" t="s">
        <v>35</v>
      </c>
    </row>
    <row r="1121" spans="1:28" x14ac:dyDescent="0.25">
      <c r="A1121" t="s">
        <v>2886</v>
      </c>
      <c r="B1121" t="s">
        <v>897</v>
      </c>
      <c r="C1121" t="s">
        <v>898</v>
      </c>
      <c r="D1121" t="s">
        <v>300</v>
      </c>
      <c r="E1121" t="s">
        <v>32</v>
      </c>
      <c r="G1121" t="s">
        <v>33</v>
      </c>
      <c r="H1121" t="s">
        <v>33</v>
      </c>
      <c r="I1121">
        <v>1</v>
      </c>
      <c r="J1121" t="s">
        <v>33</v>
      </c>
      <c r="K1121" t="s">
        <v>33</v>
      </c>
      <c r="L1121" t="s">
        <v>33</v>
      </c>
      <c r="M1121" t="s">
        <v>33</v>
      </c>
      <c r="N1121" t="s">
        <v>33</v>
      </c>
      <c r="O1121" t="s">
        <v>33</v>
      </c>
      <c r="P1121" s="1">
        <v>38698.696642743053</v>
      </c>
      <c r="Q1121">
        <v>0</v>
      </c>
      <c r="R1121" s="1">
        <v>38698.696642743053</v>
      </c>
      <c r="S1121">
        <v>0</v>
      </c>
      <c r="T1121" t="s">
        <v>3120</v>
      </c>
      <c r="U1121" t="s">
        <v>35</v>
      </c>
      <c r="V1121" t="s">
        <v>33</v>
      </c>
      <c r="W1121">
        <v>0</v>
      </c>
      <c r="X1121" t="s">
        <v>35</v>
      </c>
      <c r="Y1121" t="s">
        <v>35</v>
      </c>
      <c r="Z1121" t="s">
        <v>33</v>
      </c>
      <c r="AA1121" t="s">
        <v>33</v>
      </c>
      <c r="AB1121" t="s">
        <v>35</v>
      </c>
    </row>
    <row r="1122" spans="1:28" x14ac:dyDescent="0.25">
      <c r="A1122" t="s">
        <v>2886</v>
      </c>
      <c r="B1122" t="s">
        <v>900</v>
      </c>
      <c r="C1122" t="s">
        <v>901</v>
      </c>
      <c r="D1122" t="s">
        <v>304</v>
      </c>
      <c r="E1122" t="s">
        <v>32</v>
      </c>
      <c r="G1122" t="s">
        <v>33</v>
      </c>
      <c r="H1122" t="s">
        <v>33</v>
      </c>
      <c r="I1122">
        <v>1</v>
      </c>
      <c r="J1122" t="s">
        <v>33</v>
      </c>
      <c r="K1122" t="s">
        <v>33</v>
      </c>
      <c r="L1122" t="s">
        <v>33</v>
      </c>
      <c r="M1122" t="s">
        <v>33</v>
      </c>
      <c r="N1122" t="s">
        <v>33</v>
      </c>
      <c r="O1122" t="s">
        <v>33</v>
      </c>
      <c r="P1122" s="1">
        <v>38698.696642743053</v>
      </c>
      <c r="Q1122">
        <v>0</v>
      </c>
      <c r="R1122" s="1">
        <v>38698.696642743053</v>
      </c>
      <c r="S1122">
        <v>0</v>
      </c>
      <c r="T1122" t="s">
        <v>3121</v>
      </c>
      <c r="U1122" t="s">
        <v>35</v>
      </c>
      <c r="V1122" t="s">
        <v>33</v>
      </c>
      <c r="W1122">
        <v>0</v>
      </c>
      <c r="X1122" t="s">
        <v>35</v>
      </c>
      <c r="Y1122" t="s">
        <v>35</v>
      </c>
      <c r="Z1122" t="s">
        <v>33</v>
      </c>
      <c r="AA1122" t="s">
        <v>33</v>
      </c>
      <c r="AB1122" t="s">
        <v>35</v>
      </c>
    </row>
    <row r="1123" spans="1:28" x14ac:dyDescent="0.25">
      <c r="A1123" t="s">
        <v>2886</v>
      </c>
      <c r="B1123" t="s">
        <v>903</v>
      </c>
      <c r="C1123" t="s">
        <v>904</v>
      </c>
      <c r="D1123" t="s">
        <v>308</v>
      </c>
      <c r="E1123" t="s">
        <v>32</v>
      </c>
      <c r="G1123" t="s">
        <v>33</v>
      </c>
      <c r="H1123" t="s">
        <v>33</v>
      </c>
      <c r="I1123">
        <v>1</v>
      </c>
      <c r="J1123" t="s">
        <v>33</v>
      </c>
      <c r="K1123" t="s">
        <v>33</v>
      </c>
      <c r="L1123" t="s">
        <v>33</v>
      </c>
      <c r="M1123" t="s">
        <v>33</v>
      </c>
      <c r="N1123" t="s">
        <v>33</v>
      </c>
      <c r="O1123" t="s">
        <v>33</v>
      </c>
      <c r="P1123" s="1">
        <v>38698.696642743053</v>
      </c>
      <c r="Q1123">
        <v>0</v>
      </c>
      <c r="R1123" s="1">
        <v>38698.696642743053</v>
      </c>
      <c r="S1123">
        <v>0</v>
      </c>
      <c r="T1123" t="s">
        <v>3122</v>
      </c>
      <c r="U1123" t="s">
        <v>35</v>
      </c>
      <c r="V1123" t="s">
        <v>33</v>
      </c>
      <c r="W1123">
        <v>0</v>
      </c>
      <c r="X1123" t="s">
        <v>35</v>
      </c>
      <c r="Y1123" t="s">
        <v>35</v>
      </c>
      <c r="Z1123" t="s">
        <v>33</v>
      </c>
      <c r="AA1123" t="s">
        <v>33</v>
      </c>
      <c r="AB1123" t="s">
        <v>35</v>
      </c>
    </row>
    <row r="1124" spans="1:28" x14ac:dyDescent="0.25">
      <c r="A1124" t="s">
        <v>2886</v>
      </c>
      <c r="B1124" t="s">
        <v>906</v>
      </c>
      <c r="C1124" t="s">
        <v>907</v>
      </c>
      <c r="D1124" t="s">
        <v>312</v>
      </c>
      <c r="E1124" t="s">
        <v>32</v>
      </c>
      <c r="G1124" t="s">
        <v>33</v>
      </c>
      <c r="H1124" t="s">
        <v>33</v>
      </c>
      <c r="I1124">
        <v>1</v>
      </c>
      <c r="J1124" t="s">
        <v>33</v>
      </c>
      <c r="K1124" t="s">
        <v>33</v>
      </c>
      <c r="L1124" t="s">
        <v>33</v>
      </c>
      <c r="M1124" t="s">
        <v>33</v>
      </c>
      <c r="N1124" t="s">
        <v>33</v>
      </c>
      <c r="O1124" t="s">
        <v>33</v>
      </c>
      <c r="P1124" s="1">
        <v>38698.696642743053</v>
      </c>
      <c r="Q1124">
        <v>0</v>
      </c>
      <c r="R1124" s="1">
        <v>38698.696642743053</v>
      </c>
      <c r="S1124">
        <v>0</v>
      </c>
      <c r="T1124" t="s">
        <v>3123</v>
      </c>
      <c r="U1124" t="s">
        <v>35</v>
      </c>
      <c r="V1124" t="s">
        <v>33</v>
      </c>
      <c r="W1124">
        <v>0</v>
      </c>
      <c r="X1124" t="s">
        <v>35</v>
      </c>
      <c r="Y1124" t="s">
        <v>35</v>
      </c>
      <c r="Z1124" t="s">
        <v>33</v>
      </c>
      <c r="AA1124" t="s">
        <v>33</v>
      </c>
      <c r="AB1124" t="s">
        <v>35</v>
      </c>
    </row>
    <row r="1125" spans="1:28" x14ac:dyDescent="0.25">
      <c r="A1125" t="s">
        <v>2886</v>
      </c>
      <c r="B1125" t="s">
        <v>909</v>
      </c>
      <c r="C1125" t="s">
        <v>910</v>
      </c>
      <c r="D1125" t="s">
        <v>316</v>
      </c>
      <c r="E1125" t="s">
        <v>32</v>
      </c>
      <c r="G1125" t="s">
        <v>33</v>
      </c>
      <c r="H1125" t="s">
        <v>33</v>
      </c>
      <c r="I1125">
        <v>1</v>
      </c>
      <c r="J1125" t="s">
        <v>33</v>
      </c>
      <c r="K1125" t="s">
        <v>33</v>
      </c>
      <c r="L1125" t="s">
        <v>33</v>
      </c>
      <c r="M1125" t="s">
        <v>33</v>
      </c>
      <c r="N1125" t="s">
        <v>33</v>
      </c>
      <c r="O1125" t="s">
        <v>33</v>
      </c>
      <c r="P1125" s="1">
        <v>38698.696642743053</v>
      </c>
      <c r="Q1125">
        <v>0</v>
      </c>
      <c r="R1125" s="1">
        <v>38698.696642743053</v>
      </c>
      <c r="S1125">
        <v>0</v>
      </c>
      <c r="T1125" t="s">
        <v>3124</v>
      </c>
      <c r="U1125" t="s">
        <v>35</v>
      </c>
      <c r="V1125" t="s">
        <v>33</v>
      </c>
      <c r="W1125">
        <v>0</v>
      </c>
      <c r="X1125" t="s">
        <v>35</v>
      </c>
      <c r="Y1125" t="s">
        <v>35</v>
      </c>
      <c r="Z1125" t="s">
        <v>33</v>
      </c>
      <c r="AA1125" t="s">
        <v>33</v>
      </c>
      <c r="AB1125" t="s">
        <v>35</v>
      </c>
    </row>
    <row r="1126" spans="1:28" x14ac:dyDescent="0.25">
      <c r="A1126" t="s">
        <v>2886</v>
      </c>
      <c r="B1126" t="s">
        <v>912</v>
      </c>
      <c r="C1126" t="s">
        <v>913</v>
      </c>
      <c r="D1126" t="s">
        <v>320</v>
      </c>
      <c r="E1126" t="s">
        <v>32</v>
      </c>
      <c r="G1126" t="s">
        <v>33</v>
      </c>
      <c r="H1126" t="s">
        <v>33</v>
      </c>
      <c r="I1126">
        <v>1</v>
      </c>
      <c r="J1126" t="s">
        <v>33</v>
      </c>
      <c r="K1126" t="s">
        <v>33</v>
      </c>
      <c r="L1126" t="s">
        <v>33</v>
      </c>
      <c r="M1126" t="s">
        <v>33</v>
      </c>
      <c r="N1126" t="s">
        <v>33</v>
      </c>
      <c r="O1126" t="s">
        <v>33</v>
      </c>
      <c r="P1126" s="1">
        <v>38698.696642743053</v>
      </c>
      <c r="Q1126">
        <v>0</v>
      </c>
      <c r="R1126" s="1">
        <v>38698.696642743053</v>
      </c>
      <c r="S1126">
        <v>0</v>
      </c>
      <c r="T1126" t="s">
        <v>3125</v>
      </c>
      <c r="U1126" t="s">
        <v>35</v>
      </c>
      <c r="V1126" t="s">
        <v>33</v>
      </c>
      <c r="W1126">
        <v>0</v>
      </c>
      <c r="X1126" t="s">
        <v>35</v>
      </c>
      <c r="Y1126" t="s">
        <v>35</v>
      </c>
      <c r="Z1126" t="s">
        <v>33</v>
      </c>
      <c r="AA1126" t="s">
        <v>33</v>
      </c>
      <c r="AB1126" t="s">
        <v>35</v>
      </c>
    </row>
    <row r="1127" spans="1:28" x14ac:dyDescent="0.25">
      <c r="A1127" t="s">
        <v>2886</v>
      </c>
      <c r="B1127" t="s">
        <v>915</v>
      </c>
      <c r="C1127" t="s">
        <v>916</v>
      </c>
      <c r="D1127" t="s">
        <v>324</v>
      </c>
      <c r="E1127" t="s">
        <v>32</v>
      </c>
      <c r="G1127" t="s">
        <v>33</v>
      </c>
      <c r="H1127" t="s">
        <v>33</v>
      </c>
      <c r="I1127">
        <v>1</v>
      </c>
      <c r="J1127" t="s">
        <v>33</v>
      </c>
      <c r="K1127" t="s">
        <v>33</v>
      </c>
      <c r="L1127" t="s">
        <v>33</v>
      </c>
      <c r="M1127" t="s">
        <v>33</v>
      </c>
      <c r="N1127" t="s">
        <v>33</v>
      </c>
      <c r="O1127" t="s">
        <v>33</v>
      </c>
      <c r="P1127" s="1">
        <v>38698.696642743053</v>
      </c>
      <c r="Q1127">
        <v>0</v>
      </c>
      <c r="R1127" s="1">
        <v>38698.696642743053</v>
      </c>
      <c r="S1127">
        <v>0</v>
      </c>
      <c r="T1127" t="s">
        <v>3126</v>
      </c>
      <c r="U1127" t="s">
        <v>35</v>
      </c>
      <c r="V1127" t="s">
        <v>33</v>
      </c>
      <c r="W1127">
        <v>0</v>
      </c>
      <c r="X1127" t="s">
        <v>35</v>
      </c>
      <c r="Y1127" t="s">
        <v>35</v>
      </c>
      <c r="Z1127" t="s">
        <v>33</v>
      </c>
      <c r="AA1127" t="s">
        <v>33</v>
      </c>
      <c r="AB1127" t="s">
        <v>35</v>
      </c>
    </row>
    <row r="1128" spans="1:28" x14ac:dyDescent="0.25">
      <c r="A1128" t="s">
        <v>2886</v>
      </c>
      <c r="B1128" t="s">
        <v>918</v>
      </c>
      <c r="C1128" t="s">
        <v>919</v>
      </c>
      <c r="D1128" t="s">
        <v>328</v>
      </c>
      <c r="E1128" t="s">
        <v>32</v>
      </c>
      <c r="G1128" t="s">
        <v>33</v>
      </c>
      <c r="H1128" t="s">
        <v>33</v>
      </c>
      <c r="I1128">
        <v>1</v>
      </c>
      <c r="J1128" t="s">
        <v>33</v>
      </c>
      <c r="K1128" t="s">
        <v>33</v>
      </c>
      <c r="L1128" t="s">
        <v>33</v>
      </c>
      <c r="M1128" t="s">
        <v>33</v>
      </c>
      <c r="N1128" t="s">
        <v>33</v>
      </c>
      <c r="O1128" t="s">
        <v>33</v>
      </c>
      <c r="P1128" s="1">
        <v>38698.696642743053</v>
      </c>
      <c r="Q1128">
        <v>0</v>
      </c>
      <c r="R1128" s="1">
        <v>38698.696642743053</v>
      </c>
      <c r="S1128">
        <v>0</v>
      </c>
      <c r="T1128" t="s">
        <v>3127</v>
      </c>
      <c r="U1128" t="s">
        <v>35</v>
      </c>
      <c r="V1128" t="s">
        <v>33</v>
      </c>
      <c r="W1128">
        <v>0</v>
      </c>
      <c r="X1128" t="s">
        <v>35</v>
      </c>
      <c r="Y1128" t="s">
        <v>35</v>
      </c>
      <c r="Z1128" t="s">
        <v>33</v>
      </c>
      <c r="AA1128" t="s">
        <v>33</v>
      </c>
      <c r="AB1128" t="s">
        <v>35</v>
      </c>
    </row>
    <row r="1129" spans="1:28" x14ac:dyDescent="0.25">
      <c r="A1129" t="s">
        <v>2886</v>
      </c>
      <c r="B1129" t="s">
        <v>921</v>
      </c>
      <c r="C1129" t="s">
        <v>922</v>
      </c>
      <c r="D1129" t="s">
        <v>332</v>
      </c>
      <c r="E1129" t="s">
        <v>32</v>
      </c>
      <c r="G1129" t="s">
        <v>33</v>
      </c>
      <c r="H1129" t="s">
        <v>33</v>
      </c>
      <c r="I1129">
        <v>1</v>
      </c>
      <c r="J1129" t="s">
        <v>33</v>
      </c>
      <c r="K1129" t="s">
        <v>33</v>
      </c>
      <c r="L1129" t="s">
        <v>33</v>
      </c>
      <c r="M1129" t="s">
        <v>33</v>
      </c>
      <c r="N1129" t="s">
        <v>33</v>
      </c>
      <c r="O1129" t="s">
        <v>33</v>
      </c>
      <c r="P1129" s="1">
        <v>38698.696642743053</v>
      </c>
      <c r="Q1129">
        <v>0</v>
      </c>
      <c r="R1129" s="1">
        <v>38698.696642743053</v>
      </c>
      <c r="S1129">
        <v>0</v>
      </c>
      <c r="T1129" t="s">
        <v>3128</v>
      </c>
      <c r="U1129" t="s">
        <v>35</v>
      </c>
      <c r="V1129" t="s">
        <v>33</v>
      </c>
      <c r="W1129">
        <v>0</v>
      </c>
      <c r="X1129" t="s">
        <v>35</v>
      </c>
      <c r="Y1129" t="s">
        <v>35</v>
      </c>
      <c r="Z1129" t="s">
        <v>33</v>
      </c>
      <c r="AA1129" t="s">
        <v>33</v>
      </c>
      <c r="AB1129" t="s">
        <v>35</v>
      </c>
    </row>
    <row r="1130" spans="1:28" x14ac:dyDescent="0.25">
      <c r="A1130" t="s">
        <v>2886</v>
      </c>
      <c r="B1130" t="s">
        <v>924</v>
      </c>
      <c r="C1130" t="s">
        <v>925</v>
      </c>
      <c r="D1130" t="s">
        <v>336</v>
      </c>
      <c r="E1130" t="s">
        <v>32</v>
      </c>
      <c r="G1130" t="s">
        <v>33</v>
      </c>
      <c r="H1130" t="s">
        <v>33</v>
      </c>
      <c r="I1130">
        <v>1</v>
      </c>
      <c r="J1130" t="s">
        <v>33</v>
      </c>
      <c r="K1130" t="s">
        <v>33</v>
      </c>
      <c r="L1130" t="s">
        <v>33</v>
      </c>
      <c r="M1130" t="s">
        <v>33</v>
      </c>
      <c r="N1130" t="s">
        <v>33</v>
      </c>
      <c r="O1130" t="s">
        <v>33</v>
      </c>
      <c r="P1130" s="1">
        <v>38698.696642743053</v>
      </c>
      <c r="Q1130">
        <v>0</v>
      </c>
      <c r="R1130" s="1">
        <v>38698.696642743053</v>
      </c>
      <c r="S1130">
        <v>0</v>
      </c>
      <c r="T1130" t="s">
        <v>3129</v>
      </c>
      <c r="U1130" t="s">
        <v>35</v>
      </c>
      <c r="V1130" t="s">
        <v>33</v>
      </c>
      <c r="W1130">
        <v>0</v>
      </c>
      <c r="X1130" t="s">
        <v>35</v>
      </c>
      <c r="Y1130" t="s">
        <v>35</v>
      </c>
      <c r="Z1130" t="s">
        <v>33</v>
      </c>
      <c r="AA1130" t="s">
        <v>33</v>
      </c>
      <c r="AB1130" t="s">
        <v>35</v>
      </c>
    </row>
    <row r="1131" spans="1:28" x14ac:dyDescent="0.25">
      <c r="A1131" t="s">
        <v>2886</v>
      </c>
      <c r="B1131" t="s">
        <v>927</v>
      </c>
      <c r="C1131" t="s">
        <v>928</v>
      </c>
      <c r="D1131" t="s">
        <v>340</v>
      </c>
      <c r="E1131" t="s">
        <v>32</v>
      </c>
      <c r="G1131" t="s">
        <v>33</v>
      </c>
      <c r="H1131" t="s">
        <v>33</v>
      </c>
      <c r="I1131">
        <v>1</v>
      </c>
      <c r="J1131" t="s">
        <v>33</v>
      </c>
      <c r="K1131" t="s">
        <v>33</v>
      </c>
      <c r="L1131" t="s">
        <v>33</v>
      </c>
      <c r="M1131" t="s">
        <v>33</v>
      </c>
      <c r="N1131" t="s">
        <v>33</v>
      </c>
      <c r="O1131" t="s">
        <v>33</v>
      </c>
      <c r="P1131" s="1">
        <v>38698.696642210649</v>
      </c>
      <c r="Q1131">
        <v>0</v>
      </c>
      <c r="R1131" s="1">
        <v>38698.696642210649</v>
      </c>
      <c r="S1131">
        <v>0</v>
      </c>
      <c r="T1131" t="s">
        <v>3130</v>
      </c>
      <c r="U1131" t="s">
        <v>35</v>
      </c>
      <c r="V1131" t="s">
        <v>33</v>
      </c>
      <c r="W1131">
        <v>0</v>
      </c>
      <c r="X1131" t="s">
        <v>35</v>
      </c>
      <c r="Y1131" t="s">
        <v>35</v>
      </c>
      <c r="Z1131" t="s">
        <v>33</v>
      </c>
      <c r="AA1131" t="s">
        <v>33</v>
      </c>
      <c r="AB1131" t="s">
        <v>35</v>
      </c>
    </row>
    <row r="1132" spans="1:28" x14ac:dyDescent="0.25">
      <c r="A1132" t="s">
        <v>2886</v>
      </c>
      <c r="B1132" t="s">
        <v>930</v>
      </c>
      <c r="C1132" t="s">
        <v>931</v>
      </c>
      <c r="D1132" t="s">
        <v>344</v>
      </c>
      <c r="E1132" t="s">
        <v>32</v>
      </c>
      <c r="G1132" t="s">
        <v>33</v>
      </c>
      <c r="H1132" t="s">
        <v>33</v>
      </c>
      <c r="I1132">
        <v>1</v>
      </c>
      <c r="J1132" t="s">
        <v>33</v>
      </c>
      <c r="K1132" t="s">
        <v>33</v>
      </c>
      <c r="L1132" t="s">
        <v>33</v>
      </c>
      <c r="M1132" t="s">
        <v>33</v>
      </c>
      <c r="N1132" t="s">
        <v>33</v>
      </c>
      <c r="O1132" t="s">
        <v>33</v>
      </c>
      <c r="P1132" s="1">
        <v>38698.696642743053</v>
      </c>
      <c r="Q1132">
        <v>0</v>
      </c>
      <c r="R1132" s="1">
        <v>38698.696642743053</v>
      </c>
      <c r="S1132">
        <v>0</v>
      </c>
      <c r="T1132" t="s">
        <v>3131</v>
      </c>
      <c r="U1132" t="s">
        <v>35</v>
      </c>
      <c r="V1132" t="s">
        <v>33</v>
      </c>
      <c r="W1132">
        <v>0</v>
      </c>
      <c r="X1132" t="s">
        <v>35</v>
      </c>
      <c r="Y1132" t="s">
        <v>35</v>
      </c>
      <c r="Z1132" t="s">
        <v>33</v>
      </c>
      <c r="AA1132" t="s">
        <v>33</v>
      </c>
      <c r="AB1132" t="s">
        <v>35</v>
      </c>
    </row>
    <row r="1133" spans="1:28" x14ac:dyDescent="0.25">
      <c r="A1133" t="s">
        <v>2886</v>
      </c>
      <c r="B1133" t="s">
        <v>933</v>
      </c>
      <c r="C1133" t="s">
        <v>934</v>
      </c>
      <c r="D1133" t="s">
        <v>344</v>
      </c>
      <c r="E1133" t="s">
        <v>32</v>
      </c>
      <c r="G1133" t="s">
        <v>33</v>
      </c>
      <c r="H1133" t="s">
        <v>33</v>
      </c>
      <c r="I1133">
        <v>1</v>
      </c>
      <c r="J1133" t="s">
        <v>33</v>
      </c>
      <c r="K1133" t="s">
        <v>33</v>
      </c>
      <c r="L1133" t="s">
        <v>33</v>
      </c>
      <c r="M1133" t="s">
        <v>33</v>
      </c>
      <c r="N1133" t="s">
        <v>33</v>
      </c>
      <c r="O1133" t="s">
        <v>33</v>
      </c>
      <c r="P1133" s="1">
        <v>38698.696642743053</v>
      </c>
      <c r="Q1133">
        <v>0</v>
      </c>
      <c r="R1133" s="1">
        <v>38698.696642743053</v>
      </c>
      <c r="S1133">
        <v>0</v>
      </c>
      <c r="T1133" t="s">
        <v>3132</v>
      </c>
      <c r="U1133" t="s">
        <v>35</v>
      </c>
      <c r="V1133" t="s">
        <v>33</v>
      </c>
      <c r="W1133">
        <v>0</v>
      </c>
      <c r="X1133" t="s">
        <v>35</v>
      </c>
      <c r="Y1133" t="s">
        <v>35</v>
      </c>
      <c r="Z1133" t="s">
        <v>33</v>
      </c>
      <c r="AA1133" t="s">
        <v>33</v>
      </c>
      <c r="AB1133" t="s">
        <v>35</v>
      </c>
    </row>
    <row r="1134" spans="1:28" x14ac:dyDescent="0.25">
      <c r="A1134" t="s">
        <v>2886</v>
      </c>
      <c r="B1134" t="s">
        <v>936</v>
      </c>
      <c r="C1134" t="s">
        <v>937</v>
      </c>
      <c r="D1134" t="s">
        <v>344</v>
      </c>
      <c r="E1134" t="s">
        <v>32</v>
      </c>
      <c r="G1134" t="s">
        <v>33</v>
      </c>
      <c r="H1134" t="s">
        <v>33</v>
      </c>
      <c r="I1134">
        <v>1</v>
      </c>
      <c r="J1134" t="s">
        <v>33</v>
      </c>
      <c r="K1134" t="s">
        <v>33</v>
      </c>
      <c r="L1134" t="s">
        <v>33</v>
      </c>
      <c r="M1134" t="s">
        <v>33</v>
      </c>
      <c r="N1134" t="s">
        <v>33</v>
      </c>
      <c r="O1134" t="s">
        <v>33</v>
      </c>
      <c r="P1134" s="1">
        <v>38698.696642743053</v>
      </c>
      <c r="Q1134">
        <v>0</v>
      </c>
      <c r="R1134" s="1">
        <v>38698.696642743053</v>
      </c>
      <c r="S1134">
        <v>0</v>
      </c>
      <c r="T1134" t="s">
        <v>3133</v>
      </c>
      <c r="U1134" t="s">
        <v>35</v>
      </c>
      <c r="V1134" t="s">
        <v>33</v>
      </c>
      <c r="W1134">
        <v>0</v>
      </c>
      <c r="X1134" t="s">
        <v>35</v>
      </c>
      <c r="Y1134" t="s">
        <v>35</v>
      </c>
      <c r="Z1134" t="s">
        <v>33</v>
      </c>
      <c r="AA1134" t="s">
        <v>33</v>
      </c>
      <c r="AB1134" t="s">
        <v>35</v>
      </c>
    </row>
    <row r="1135" spans="1:28" x14ac:dyDescent="0.25">
      <c r="A1135" t="s">
        <v>2886</v>
      </c>
      <c r="B1135" t="s">
        <v>939</v>
      </c>
      <c r="C1135" t="s">
        <v>940</v>
      </c>
      <c r="D1135" t="s">
        <v>344</v>
      </c>
      <c r="E1135" t="s">
        <v>32</v>
      </c>
      <c r="G1135" t="s">
        <v>33</v>
      </c>
      <c r="H1135" t="s">
        <v>33</v>
      </c>
      <c r="I1135">
        <v>1</v>
      </c>
      <c r="J1135" t="s">
        <v>33</v>
      </c>
      <c r="K1135" t="s">
        <v>33</v>
      </c>
      <c r="L1135" t="s">
        <v>33</v>
      </c>
      <c r="M1135" t="s">
        <v>33</v>
      </c>
      <c r="N1135" t="s">
        <v>33</v>
      </c>
      <c r="O1135" t="s">
        <v>33</v>
      </c>
      <c r="P1135" s="1">
        <v>38698.696642743053</v>
      </c>
      <c r="Q1135">
        <v>0</v>
      </c>
      <c r="R1135" s="1">
        <v>38698.696642743053</v>
      </c>
      <c r="S1135">
        <v>0</v>
      </c>
      <c r="T1135" t="s">
        <v>3134</v>
      </c>
      <c r="U1135" t="s">
        <v>35</v>
      </c>
      <c r="V1135" t="s">
        <v>33</v>
      </c>
      <c r="W1135">
        <v>0</v>
      </c>
      <c r="X1135" t="s">
        <v>35</v>
      </c>
      <c r="Y1135" t="s">
        <v>35</v>
      </c>
      <c r="Z1135" t="s">
        <v>33</v>
      </c>
      <c r="AA1135" t="s">
        <v>33</v>
      </c>
      <c r="AB1135" t="s">
        <v>35</v>
      </c>
    </row>
    <row r="1136" spans="1:28" x14ac:dyDescent="0.25">
      <c r="A1136" t="s">
        <v>2886</v>
      </c>
      <c r="B1136" t="s">
        <v>942</v>
      </c>
      <c r="C1136" t="s">
        <v>943</v>
      </c>
      <c r="D1136" t="s">
        <v>344</v>
      </c>
      <c r="E1136" t="s">
        <v>32</v>
      </c>
      <c r="G1136" t="s">
        <v>33</v>
      </c>
      <c r="H1136" t="s">
        <v>33</v>
      </c>
      <c r="I1136">
        <v>1</v>
      </c>
      <c r="J1136" t="s">
        <v>33</v>
      </c>
      <c r="K1136" t="s">
        <v>33</v>
      </c>
      <c r="L1136" t="s">
        <v>33</v>
      </c>
      <c r="M1136" t="s">
        <v>33</v>
      </c>
      <c r="N1136" t="s">
        <v>33</v>
      </c>
      <c r="O1136" t="s">
        <v>33</v>
      </c>
      <c r="P1136" s="1">
        <v>38698.696642743053</v>
      </c>
      <c r="Q1136">
        <v>0</v>
      </c>
      <c r="R1136" s="1">
        <v>38698.696642743053</v>
      </c>
      <c r="S1136">
        <v>0</v>
      </c>
      <c r="T1136" t="s">
        <v>3135</v>
      </c>
      <c r="U1136" t="s">
        <v>35</v>
      </c>
      <c r="V1136" t="s">
        <v>33</v>
      </c>
      <c r="W1136">
        <v>0</v>
      </c>
      <c r="X1136" t="s">
        <v>35</v>
      </c>
      <c r="Y1136" t="s">
        <v>35</v>
      </c>
      <c r="Z1136" t="s">
        <v>33</v>
      </c>
      <c r="AA1136" t="s">
        <v>33</v>
      </c>
      <c r="AB1136" t="s">
        <v>35</v>
      </c>
    </row>
    <row r="1137" spans="1:28" x14ac:dyDescent="0.25">
      <c r="A1137" t="s">
        <v>2886</v>
      </c>
      <c r="B1137" s="2" t="s">
        <v>945</v>
      </c>
      <c r="C1137" t="s">
        <v>946</v>
      </c>
      <c r="D1137" t="s">
        <v>360</v>
      </c>
      <c r="E1137" t="s">
        <v>32</v>
      </c>
      <c r="G1137" t="s">
        <v>33</v>
      </c>
      <c r="H1137" t="s">
        <v>33</v>
      </c>
      <c r="I1137">
        <v>1</v>
      </c>
      <c r="J1137" t="s">
        <v>33</v>
      </c>
      <c r="K1137" t="s">
        <v>33</v>
      </c>
      <c r="L1137" t="s">
        <v>33</v>
      </c>
      <c r="M1137" t="s">
        <v>33</v>
      </c>
      <c r="N1137" t="s">
        <v>33</v>
      </c>
      <c r="O1137" t="s">
        <v>33</v>
      </c>
      <c r="P1137" s="1">
        <v>38698.696642743053</v>
      </c>
      <c r="Q1137">
        <v>0</v>
      </c>
      <c r="R1137" s="1">
        <v>38698.696642743053</v>
      </c>
      <c r="S1137">
        <v>0</v>
      </c>
      <c r="T1137" t="s">
        <v>3136</v>
      </c>
      <c r="U1137" t="s">
        <v>35</v>
      </c>
      <c r="V1137" t="s">
        <v>33</v>
      </c>
      <c r="W1137">
        <v>0</v>
      </c>
      <c r="X1137" t="s">
        <v>35</v>
      </c>
      <c r="Y1137" t="s">
        <v>35</v>
      </c>
      <c r="Z1137" t="s">
        <v>33</v>
      </c>
      <c r="AA1137" t="s">
        <v>33</v>
      </c>
      <c r="AB1137" t="s">
        <v>35</v>
      </c>
    </row>
    <row r="1138" spans="1:28" x14ac:dyDescent="0.25">
      <c r="A1138" t="s">
        <v>2886</v>
      </c>
      <c r="B1138" t="s">
        <v>948</v>
      </c>
      <c r="C1138" t="s">
        <v>949</v>
      </c>
      <c r="D1138" t="s">
        <v>364</v>
      </c>
      <c r="E1138" t="s">
        <v>32</v>
      </c>
      <c r="G1138" t="s">
        <v>33</v>
      </c>
      <c r="H1138" t="s">
        <v>33</v>
      </c>
      <c r="I1138">
        <v>1</v>
      </c>
      <c r="J1138" t="s">
        <v>33</v>
      </c>
      <c r="K1138" t="s">
        <v>33</v>
      </c>
      <c r="L1138" t="s">
        <v>33</v>
      </c>
      <c r="M1138" t="s">
        <v>33</v>
      </c>
      <c r="N1138" t="s">
        <v>33</v>
      </c>
      <c r="O1138" t="s">
        <v>33</v>
      </c>
      <c r="P1138" s="1">
        <v>38698.696642743053</v>
      </c>
      <c r="Q1138">
        <v>0</v>
      </c>
      <c r="R1138" s="1">
        <v>38698.696642743053</v>
      </c>
      <c r="S1138">
        <v>0</v>
      </c>
      <c r="T1138" t="s">
        <v>3137</v>
      </c>
      <c r="U1138" t="s">
        <v>35</v>
      </c>
      <c r="V1138" t="s">
        <v>33</v>
      </c>
      <c r="W1138">
        <v>0</v>
      </c>
      <c r="X1138" t="s">
        <v>35</v>
      </c>
      <c r="Y1138" t="s">
        <v>35</v>
      </c>
      <c r="Z1138" t="s">
        <v>33</v>
      </c>
      <c r="AA1138" t="s">
        <v>33</v>
      </c>
      <c r="AB1138" t="s">
        <v>35</v>
      </c>
    </row>
    <row r="1139" spans="1:28" x14ac:dyDescent="0.25">
      <c r="A1139" t="s">
        <v>2886</v>
      </c>
      <c r="B1139" t="s">
        <v>951</v>
      </c>
      <c r="C1139" t="s">
        <v>952</v>
      </c>
      <c r="D1139" t="s">
        <v>368</v>
      </c>
      <c r="E1139" t="s">
        <v>32</v>
      </c>
      <c r="G1139" t="s">
        <v>33</v>
      </c>
      <c r="H1139" t="s">
        <v>33</v>
      </c>
      <c r="I1139">
        <v>1</v>
      </c>
      <c r="J1139" t="s">
        <v>33</v>
      </c>
      <c r="K1139" t="s">
        <v>33</v>
      </c>
      <c r="L1139" t="s">
        <v>33</v>
      </c>
      <c r="M1139" t="s">
        <v>33</v>
      </c>
      <c r="N1139" t="s">
        <v>33</v>
      </c>
      <c r="O1139" t="s">
        <v>33</v>
      </c>
      <c r="P1139" s="1">
        <v>38698.696642743053</v>
      </c>
      <c r="Q1139">
        <v>0</v>
      </c>
      <c r="R1139" s="1">
        <v>38698.696642743053</v>
      </c>
      <c r="S1139">
        <v>0</v>
      </c>
      <c r="T1139" t="s">
        <v>3138</v>
      </c>
      <c r="U1139" t="s">
        <v>35</v>
      </c>
      <c r="V1139" t="s">
        <v>33</v>
      </c>
      <c r="W1139">
        <v>0</v>
      </c>
      <c r="X1139" t="s">
        <v>35</v>
      </c>
      <c r="Y1139" t="s">
        <v>35</v>
      </c>
      <c r="Z1139" t="s">
        <v>33</v>
      </c>
      <c r="AA1139" t="s">
        <v>33</v>
      </c>
      <c r="AB1139" t="s">
        <v>35</v>
      </c>
    </row>
    <row r="1140" spans="1:28" x14ac:dyDescent="0.25">
      <c r="A1140" t="s">
        <v>2886</v>
      </c>
      <c r="B1140" t="s">
        <v>954</v>
      </c>
      <c r="C1140" t="s">
        <v>955</v>
      </c>
      <c r="D1140" t="s">
        <v>372</v>
      </c>
      <c r="E1140" t="s">
        <v>32</v>
      </c>
      <c r="G1140" t="s">
        <v>33</v>
      </c>
      <c r="H1140" t="s">
        <v>33</v>
      </c>
      <c r="I1140">
        <v>1</v>
      </c>
      <c r="J1140" t="s">
        <v>33</v>
      </c>
      <c r="K1140" t="s">
        <v>33</v>
      </c>
      <c r="L1140" t="s">
        <v>33</v>
      </c>
      <c r="M1140" t="s">
        <v>33</v>
      </c>
      <c r="N1140" t="s">
        <v>33</v>
      </c>
      <c r="O1140" t="s">
        <v>33</v>
      </c>
      <c r="P1140" s="1">
        <v>38698.696642743053</v>
      </c>
      <c r="Q1140">
        <v>0</v>
      </c>
      <c r="R1140" s="1">
        <v>38698.696642743053</v>
      </c>
      <c r="S1140">
        <v>0</v>
      </c>
      <c r="T1140" t="s">
        <v>3139</v>
      </c>
      <c r="U1140" t="s">
        <v>35</v>
      </c>
      <c r="V1140" t="s">
        <v>33</v>
      </c>
      <c r="W1140">
        <v>0</v>
      </c>
      <c r="X1140" t="s">
        <v>35</v>
      </c>
      <c r="Y1140" t="s">
        <v>35</v>
      </c>
      <c r="Z1140" t="s">
        <v>33</v>
      </c>
      <c r="AA1140" t="s">
        <v>33</v>
      </c>
      <c r="AB1140" t="s">
        <v>35</v>
      </c>
    </row>
    <row r="1141" spans="1:28" x14ac:dyDescent="0.25">
      <c r="A1141" t="s">
        <v>2886</v>
      </c>
      <c r="B1141" s="2" t="s">
        <v>957</v>
      </c>
      <c r="C1141" t="s">
        <v>958</v>
      </c>
      <c r="D1141" t="s">
        <v>372</v>
      </c>
      <c r="E1141" t="s">
        <v>32</v>
      </c>
      <c r="G1141" t="s">
        <v>33</v>
      </c>
      <c r="H1141" t="s">
        <v>33</v>
      </c>
      <c r="I1141">
        <v>1</v>
      </c>
      <c r="J1141" t="s">
        <v>33</v>
      </c>
      <c r="K1141" t="s">
        <v>33</v>
      </c>
      <c r="L1141" t="s">
        <v>33</v>
      </c>
      <c r="M1141" t="s">
        <v>33</v>
      </c>
      <c r="N1141" t="s">
        <v>33</v>
      </c>
      <c r="O1141" t="s">
        <v>33</v>
      </c>
      <c r="P1141" s="1">
        <v>38698.696642743053</v>
      </c>
      <c r="Q1141">
        <v>0</v>
      </c>
      <c r="R1141" s="1">
        <v>38698.696642743053</v>
      </c>
      <c r="S1141">
        <v>0</v>
      </c>
      <c r="T1141" t="s">
        <v>3140</v>
      </c>
      <c r="U1141" t="s">
        <v>35</v>
      </c>
      <c r="V1141" t="s">
        <v>33</v>
      </c>
      <c r="W1141">
        <v>0</v>
      </c>
      <c r="X1141" t="s">
        <v>35</v>
      </c>
      <c r="Y1141" t="s">
        <v>35</v>
      </c>
      <c r="Z1141" t="s">
        <v>33</v>
      </c>
      <c r="AA1141" t="s">
        <v>33</v>
      </c>
      <c r="AB1141" t="s">
        <v>35</v>
      </c>
    </row>
    <row r="1142" spans="1:28" x14ac:dyDescent="0.25">
      <c r="A1142" t="s">
        <v>2886</v>
      </c>
      <c r="B1142" t="s">
        <v>960</v>
      </c>
      <c r="C1142" t="s">
        <v>961</v>
      </c>
      <c r="D1142" t="s">
        <v>379</v>
      </c>
      <c r="E1142" t="s">
        <v>32</v>
      </c>
      <c r="G1142" t="s">
        <v>33</v>
      </c>
      <c r="H1142" t="s">
        <v>33</v>
      </c>
      <c r="I1142">
        <v>1</v>
      </c>
      <c r="J1142" t="s">
        <v>33</v>
      </c>
      <c r="K1142" t="s">
        <v>33</v>
      </c>
      <c r="L1142" t="s">
        <v>33</v>
      </c>
      <c r="M1142" t="s">
        <v>33</v>
      </c>
      <c r="N1142" t="s">
        <v>33</v>
      </c>
      <c r="O1142" t="s">
        <v>33</v>
      </c>
      <c r="P1142" s="1">
        <v>38698.696642210649</v>
      </c>
      <c r="Q1142">
        <v>0</v>
      </c>
      <c r="R1142" s="1">
        <v>38698.696642210649</v>
      </c>
      <c r="S1142">
        <v>0</v>
      </c>
      <c r="T1142" t="s">
        <v>3141</v>
      </c>
      <c r="U1142" t="s">
        <v>35</v>
      </c>
      <c r="V1142" t="s">
        <v>33</v>
      </c>
      <c r="W1142">
        <v>0</v>
      </c>
      <c r="X1142" t="s">
        <v>35</v>
      </c>
      <c r="Y1142" t="s">
        <v>35</v>
      </c>
      <c r="Z1142" t="s">
        <v>33</v>
      </c>
      <c r="AA1142" t="s">
        <v>33</v>
      </c>
      <c r="AB1142" t="s">
        <v>35</v>
      </c>
    </row>
    <row r="1143" spans="1:28" x14ac:dyDescent="0.25">
      <c r="A1143" t="s">
        <v>2886</v>
      </c>
      <c r="B1143" t="s">
        <v>963</v>
      </c>
      <c r="C1143" t="s">
        <v>964</v>
      </c>
      <c r="D1143" t="s">
        <v>383</v>
      </c>
      <c r="E1143" t="s">
        <v>32</v>
      </c>
      <c r="G1143" t="s">
        <v>33</v>
      </c>
      <c r="H1143" t="s">
        <v>33</v>
      </c>
      <c r="I1143">
        <v>1</v>
      </c>
      <c r="J1143" t="s">
        <v>33</v>
      </c>
      <c r="K1143" t="s">
        <v>33</v>
      </c>
      <c r="L1143" t="s">
        <v>33</v>
      </c>
      <c r="M1143" t="s">
        <v>33</v>
      </c>
      <c r="N1143" t="s">
        <v>33</v>
      </c>
      <c r="O1143" t="s">
        <v>33</v>
      </c>
      <c r="P1143" s="1">
        <v>38698.696642743053</v>
      </c>
      <c r="Q1143">
        <v>0</v>
      </c>
      <c r="R1143" s="1">
        <v>38698.696642743053</v>
      </c>
      <c r="S1143">
        <v>0</v>
      </c>
      <c r="T1143" t="s">
        <v>3142</v>
      </c>
      <c r="U1143" t="s">
        <v>35</v>
      </c>
      <c r="V1143" t="s">
        <v>33</v>
      </c>
      <c r="W1143">
        <v>0</v>
      </c>
      <c r="X1143" t="s">
        <v>35</v>
      </c>
      <c r="Y1143" t="s">
        <v>35</v>
      </c>
      <c r="Z1143" t="s">
        <v>33</v>
      </c>
      <c r="AA1143" t="s">
        <v>33</v>
      </c>
      <c r="AB1143" t="s">
        <v>35</v>
      </c>
    </row>
    <row r="1144" spans="1:28" x14ac:dyDescent="0.25">
      <c r="A1144" t="s">
        <v>2886</v>
      </c>
      <c r="B1144" t="s">
        <v>966</v>
      </c>
      <c r="C1144" t="s">
        <v>967</v>
      </c>
      <c r="D1144" t="s">
        <v>387</v>
      </c>
      <c r="E1144" t="s">
        <v>32</v>
      </c>
      <c r="G1144" t="s">
        <v>33</v>
      </c>
      <c r="H1144" t="s">
        <v>33</v>
      </c>
      <c r="I1144">
        <v>1</v>
      </c>
      <c r="J1144" t="s">
        <v>33</v>
      </c>
      <c r="K1144" t="s">
        <v>33</v>
      </c>
      <c r="L1144" t="s">
        <v>33</v>
      </c>
      <c r="M1144" t="s">
        <v>33</v>
      </c>
      <c r="N1144" t="s">
        <v>33</v>
      </c>
      <c r="O1144" t="s">
        <v>33</v>
      </c>
      <c r="P1144" s="1">
        <v>38698.696642743053</v>
      </c>
      <c r="Q1144">
        <v>0</v>
      </c>
      <c r="R1144" s="1">
        <v>38698.696642743053</v>
      </c>
      <c r="S1144">
        <v>0</v>
      </c>
      <c r="T1144" t="s">
        <v>3143</v>
      </c>
      <c r="U1144" t="s">
        <v>35</v>
      </c>
      <c r="V1144" t="s">
        <v>33</v>
      </c>
      <c r="W1144">
        <v>0</v>
      </c>
      <c r="X1144" t="s">
        <v>35</v>
      </c>
      <c r="Y1144" t="s">
        <v>35</v>
      </c>
      <c r="Z1144" t="s">
        <v>33</v>
      </c>
      <c r="AA1144" t="s">
        <v>33</v>
      </c>
      <c r="AB1144" t="s">
        <v>35</v>
      </c>
    </row>
    <row r="1145" spans="1:28" x14ac:dyDescent="0.25">
      <c r="A1145" t="s">
        <v>2886</v>
      </c>
      <c r="B1145" t="s">
        <v>969</v>
      </c>
      <c r="C1145" t="s">
        <v>970</v>
      </c>
      <c r="D1145" t="s">
        <v>391</v>
      </c>
      <c r="E1145" t="s">
        <v>32</v>
      </c>
      <c r="G1145" t="s">
        <v>33</v>
      </c>
      <c r="H1145" t="s">
        <v>33</v>
      </c>
      <c r="I1145">
        <v>1</v>
      </c>
      <c r="J1145" t="s">
        <v>33</v>
      </c>
      <c r="K1145" t="s">
        <v>33</v>
      </c>
      <c r="L1145" t="s">
        <v>33</v>
      </c>
      <c r="M1145" t="s">
        <v>33</v>
      </c>
      <c r="N1145" t="s">
        <v>33</v>
      </c>
      <c r="O1145" t="s">
        <v>33</v>
      </c>
      <c r="P1145" s="1">
        <v>38698.696642743053</v>
      </c>
      <c r="Q1145">
        <v>0</v>
      </c>
      <c r="R1145" s="1">
        <v>38698.696642743053</v>
      </c>
      <c r="S1145">
        <v>0</v>
      </c>
      <c r="T1145" t="s">
        <v>3144</v>
      </c>
      <c r="U1145" t="s">
        <v>35</v>
      </c>
      <c r="V1145" t="s">
        <v>33</v>
      </c>
      <c r="W1145">
        <v>0</v>
      </c>
      <c r="X1145" t="s">
        <v>35</v>
      </c>
      <c r="Y1145" t="s">
        <v>35</v>
      </c>
      <c r="Z1145" t="s">
        <v>33</v>
      </c>
      <c r="AA1145" t="s">
        <v>33</v>
      </c>
      <c r="AB1145" t="s">
        <v>35</v>
      </c>
    </row>
    <row r="1146" spans="1:28" x14ac:dyDescent="0.25">
      <c r="A1146" t="s">
        <v>2886</v>
      </c>
      <c r="B1146" t="s">
        <v>972</v>
      </c>
      <c r="C1146" t="s">
        <v>973</v>
      </c>
      <c r="D1146" t="s">
        <v>395</v>
      </c>
      <c r="E1146" t="s">
        <v>32</v>
      </c>
      <c r="G1146" t="s">
        <v>33</v>
      </c>
      <c r="H1146" t="s">
        <v>33</v>
      </c>
      <c r="I1146">
        <v>1</v>
      </c>
      <c r="J1146" t="s">
        <v>33</v>
      </c>
      <c r="K1146" t="s">
        <v>33</v>
      </c>
      <c r="L1146" t="s">
        <v>33</v>
      </c>
      <c r="M1146" t="s">
        <v>33</v>
      </c>
      <c r="N1146" t="s">
        <v>33</v>
      </c>
      <c r="O1146" t="s">
        <v>33</v>
      </c>
      <c r="P1146" s="1">
        <v>38698.696642743053</v>
      </c>
      <c r="Q1146">
        <v>0</v>
      </c>
      <c r="R1146" s="1">
        <v>38698.696642743053</v>
      </c>
      <c r="S1146">
        <v>0</v>
      </c>
      <c r="T1146" t="s">
        <v>3145</v>
      </c>
      <c r="U1146" t="s">
        <v>35</v>
      </c>
      <c r="V1146" t="s">
        <v>33</v>
      </c>
      <c r="W1146">
        <v>0</v>
      </c>
      <c r="X1146" t="s">
        <v>35</v>
      </c>
      <c r="Y1146" t="s">
        <v>35</v>
      </c>
      <c r="Z1146" t="s">
        <v>33</v>
      </c>
      <c r="AA1146" t="s">
        <v>33</v>
      </c>
      <c r="AB1146" t="s">
        <v>35</v>
      </c>
    </row>
    <row r="1147" spans="1:28" x14ac:dyDescent="0.25">
      <c r="A1147" t="s">
        <v>2886</v>
      </c>
      <c r="B1147" t="s">
        <v>975</v>
      </c>
      <c r="C1147" t="s">
        <v>976</v>
      </c>
      <c r="D1147" t="s">
        <v>395</v>
      </c>
      <c r="E1147" t="s">
        <v>32</v>
      </c>
      <c r="G1147" t="s">
        <v>33</v>
      </c>
      <c r="H1147" t="s">
        <v>33</v>
      </c>
      <c r="I1147">
        <v>1</v>
      </c>
      <c r="J1147" t="s">
        <v>33</v>
      </c>
      <c r="K1147" t="s">
        <v>33</v>
      </c>
      <c r="L1147" t="s">
        <v>33</v>
      </c>
      <c r="M1147" t="s">
        <v>33</v>
      </c>
      <c r="N1147" t="s">
        <v>33</v>
      </c>
      <c r="O1147" t="s">
        <v>33</v>
      </c>
      <c r="P1147" s="1">
        <v>38698.696642743053</v>
      </c>
      <c r="Q1147">
        <v>0</v>
      </c>
      <c r="R1147" s="1">
        <v>38698.696642743053</v>
      </c>
      <c r="S1147">
        <v>0</v>
      </c>
      <c r="T1147" t="s">
        <v>3146</v>
      </c>
      <c r="U1147" t="s">
        <v>35</v>
      </c>
      <c r="V1147" t="s">
        <v>33</v>
      </c>
      <c r="W1147">
        <v>0</v>
      </c>
      <c r="X1147" t="s">
        <v>35</v>
      </c>
      <c r="Y1147" t="s">
        <v>35</v>
      </c>
      <c r="Z1147" t="s">
        <v>33</v>
      </c>
      <c r="AA1147" t="s">
        <v>33</v>
      </c>
      <c r="AB1147" t="s">
        <v>35</v>
      </c>
    </row>
    <row r="1148" spans="1:28" x14ac:dyDescent="0.25">
      <c r="A1148" t="s">
        <v>2886</v>
      </c>
      <c r="B1148" t="s">
        <v>978</v>
      </c>
      <c r="C1148" t="s">
        <v>979</v>
      </c>
      <c r="D1148" t="s">
        <v>402</v>
      </c>
      <c r="E1148" t="s">
        <v>32</v>
      </c>
      <c r="G1148" t="s">
        <v>33</v>
      </c>
      <c r="H1148" t="s">
        <v>33</v>
      </c>
      <c r="I1148">
        <v>1</v>
      </c>
      <c r="J1148" t="s">
        <v>33</v>
      </c>
      <c r="K1148" t="s">
        <v>33</v>
      </c>
      <c r="L1148" t="s">
        <v>33</v>
      </c>
      <c r="M1148" t="s">
        <v>33</v>
      </c>
      <c r="N1148" t="s">
        <v>33</v>
      </c>
      <c r="O1148" t="s">
        <v>33</v>
      </c>
      <c r="P1148" s="1">
        <v>38698.696642743053</v>
      </c>
      <c r="Q1148">
        <v>0</v>
      </c>
      <c r="R1148" s="1">
        <v>38698.696642743053</v>
      </c>
      <c r="S1148">
        <v>0</v>
      </c>
      <c r="T1148" t="s">
        <v>3147</v>
      </c>
      <c r="U1148" t="s">
        <v>35</v>
      </c>
      <c r="V1148" t="s">
        <v>33</v>
      </c>
      <c r="W1148">
        <v>0</v>
      </c>
      <c r="X1148" t="s">
        <v>35</v>
      </c>
      <c r="Y1148" t="s">
        <v>35</v>
      </c>
      <c r="Z1148" t="s">
        <v>33</v>
      </c>
      <c r="AA1148" t="s">
        <v>33</v>
      </c>
      <c r="AB1148" t="s">
        <v>35</v>
      </c>
    </row>
    <row r="1149" spans="1:28" x14ac:dyDescent="0.25">
      <c r="A1149" t="s">
        <v>2886</v>
      </c>
      <c r="B1149" t="s">
        <v>981</v>
      </c>
      <c r="C1149" t="s">
        <v>982</v>
      </c>
      <c r="D1149" t="s">
        <v>406</v>
      </c>
      <c r="E1149" t="s">
        <v>32</v>
      </c>
      <c r="F1149" t="s">
        <v>35</v>
      </c>
      <c r="G1149" t="s">
        <v>33</v>
      </c>
      <c r="H1149" t="s">
        <v>33</v>
      </c>
      <c r="I1149">
        <v>1</v>
      </c>
      <c r="J1149" t="s">
        <v>33</v>
      </c>
      <c r="K1149" t="s">
        <v>33</v>
      </c>
      <c r="L1149" t="s">
        <v>33</v>
      </c>
      <c r="M1149" t="s">
        <v>33</v>
      </c>
      <c r="N1149" t="s">
        <v>33</v>
      </c>
      <c r="O1149" t="s">
        <v>33</v>
      </c>
      <c r="P1149" s="1">
        <v>39335.743748530091</v>
      </c>
      <c r="Q1149">
        <v>0</v>
      </c>
      <c r="R1149" s="1">
        <v>39335.743748530091</v>
      </c>
      <c r="S1149">
        <v>0</v>
      </c>
      <c r="T1149" t="s">
        <v>3148</v>
      </c>
      <c r="U1149" t="s">
        <v>35</v>
      </c>
      <c r="V1149" t="s">
        <v>33</v>
      </c>
      <c r="W1149">
        <v>0</v>
      </c>
      <c r="X1149" t="s">
        <v>35</v>
      </c>
      <c r="Y1149" t="s">
        <v>35</v>
      </c>
      <c r="Z1149" t="s">
        <v>33</v>
      </c>
      <c r="AA1149" t="s">
        <v>33</v>
      </c>
      <c r="AB1149" t="s">
        <v>35</v>
      </c>
    </row>
    <row r="1150" spans="1:28" x14ac:dyDescent="0.25">
      <c r="A1150" t="s">
        <v>2886</v>
      </c>
      <c r="B1150" t="s">
        <v>984</v>
      </c>
      <c r="C1150" t="s">
        <v>985</v>
      </c>
      <c r="D1150" t="s">
        <v>410</v>
      </c>
      <c r="E1150" t="s">
        <v>32</v>
      </c>
      <c r="F1150" t="s">
        <v>35</v>
      </c>
      <c r="G1150" t="s">
        <v>33</v>
      </c>
      <c r="H1150" t="s">
        <v>33</v>
      </c>
      <c r="I1150">
        <v>1</v>
      </c>
      <c r="J1150" t="s">
        <v>33</v>
      </c>
      <c r="K1150" t="s">
        <v>33</v>
      </c>
      <c r="L1150" t="s">
        <v>33</v>
      </c>
      <c r="M1150" t="s">
        <v>33</v>
      </c>
      <c r="N1150" t="s">
        <v>33</v>
      </c>
      <c r="O1150" t="s">
        <v>33</v>
      </c>
      <c r="P1150" s="1">
        <v>39335.743748692126</v>
      </c>
      <c r="Q1150">
        <v>0</v>
      </c>
      <c r="R1150" s="1">
        <v>39335.743748692126</v>
      </c>
      <c r="S1150">
        <v>0</v>
      </c>
      <c r="T1150" t="s">
        <v>3149</v>
      </c>
      <c r="U1150" t="s">
        <v>35</v>
      </c>
      <c r="V1150" t="s">
        <v>33</v>
      </c>
      <c r="W1150">
        <v>0</v>
      </c>
      <c r="X1150" t="s">
        <v>35</v>
      </c>
      <c r="Y1150" t="s">
        <v>35</v>
      </c>
      <c r="Z1150" t="s">
        <v>33</v>
      </c>
      <c r="AA1150" t="s">
        <v>33</v>
      </c>
      <c r="AB1150" t="s">
        <v>35</v>
      </c>
    </row>
    <row r="1151" spans="1:28" x14ac:dyDescent="0.25">
      <c r="A1151" t="s">
        <v>2886</v>
      </c>
      <c r="B1151" t="s">
        <v>987</v>
      </c>
      <c r="C1151" t="s">
        <v>988</v>
      </c>
      <c r="D1151" t="s">
        <v>414</v>
      </c>
      <c r="E1151" t="s">
        <v>32</v>
      </c>
      <c r="F1151" t="s">
        <v>35</v>
      </c>
      <c r="G1151" t="s">
        <v>33</v>
      </c>
      <c r="H1151" t="s">
        <v>33</v>
      </c>
      <c r="I1151">
        <v>1</v>
      </c>
      <c r="J1151" t="s">
        <v>33</v>
      </c>
      <c r="K1151" t="s">
        <v>33</v>
      </c>
      <c r="L1151" t="s">
        <v>33</v>
      </c>
      <c r="M1151" t="s">
        <v>33</v>
      </c>
      <c r="N1151" t="s">
        <v>33</v>
      </c>
      <c r="O1151" t="s">
        <v>33</v>
      </c>
      <c r="P1151" s="1">
        <v>39335.743748692126</v>
      </c>
      <c r="Q1151">
        <v>0</v>
      </c>
      <c r="R1151" s="1">
        <v>39335.743748692126</v>
      </c>
      <c r="S1151">
        <v>0</v>
      </c>
      <c r="T1151" t="s">
        <v>3150</v>
      </c>
      <c r="U1151" t="s">
        <v>35</v>
      </c>
      <c r="V1151" t="s">
        <v>33</v>
      </c>
      <c r="W1151">
        <v>0</v>
      </c>
      <c r="X1151" t="s">
        <v>35</v>
      </c>
      <c r="Y1151" t="s">
        <v>35</v>
      </c>
      <c r="Z1151" t="s">
        <v>33</v>
      </c>
      <c r="AA1151" t="s">
        <v>33</v>
      </c>
      <c r="AB1151" t="s">
        <v>35</v>
      </c>
    </row>
    <row r="1152" spans="1:28" x14ac:dyDescent="0.25">
      <c r="A1152" t="s">
        <v>2886</v>
      </c>
      <c r="B1152" t="s">
        <v>990</v>
      </c>
      <c r="C1152" t="s">
        <v>991</v>
      </c>
      <c r="D1152" t="s">
        <v>418</v>
      </c>
      <c r="E1152" t="s">
        <v>32</v>
      </c>
      <c r="F1152" t="s">
        <v>35</v>
      </c>
      <c r="G1152" t="s">
        <v>33</v>
      </c>
      <c r="H1152" t="s">
        <v>33</v>
      </c>
      <c r="I1152">
        <v>1</v>
      </c>
      <c r="J1152" t="s">
        <v>33</v>
      </c>
      <c r="K1152" t="s">
        <v>33</v>
      </c>
      <c r="L1152" t="s">
        <v>33</v>
      </c>
      <c r="M1152" t="s">
        <v>33</v>
      </c>
      <c r="N1152" t="s">
        <v>33</v>
      </c>
      <c r="O1152" t="s">
        <v>33</v>
      </c>
      <c r="P1152" s="1">
        <v>39335.743748692126</v>
      </c>
      <c r="Q1152">
        <v>0</v>
      </c>
      <c r="R1152" s="1">
        <v>39335.743748692126</v>
      </c>
      <c r="S1152">
        <v>0</v>
      </c>
      <c r="T1152" t="s">
        <v>3151</v>
      </c>
      <c r="U1152" t="s">
        <v>35</v>
      </c>
      <c r="V1152" t="s">
        <v>33</v>
      </c>
      <c r="W1152">
        <v>0</v>
      </c>
      <c r="X1152" t="s">
        <v>35</v>
      </c>
      <c r="Y1152" t="s">
        <v>35</v>
      </c>
      <c r="Z1152" t="s">
        <v>33</v>
      </c>
      <c r="AA1152" t="s">
        <v>33</v>
      </c>
      <c r="AB1152" t="s">
        <v>35</v>
      </c>
    </row>
    <row r="1153" spans="1:28" x14ac:dyDescent="0.25">
      <c r="A1153" t="s">
        <v>2886</v>
      </c>
      <c r="B1153" t="s">
        <v>993</v>
      </c>
      <c r="C1153" t="s">
        <v>994</v>
      </c>
      <c r="D1153" t="s">
        <v>422</v>
      </c>
      <c r="E1153" t="s">
        <v>32</v>
      </c>
      <c r="G1153" t="s">
        <v>33</v>
      </c>
      <c r="H1153" t="s">
        <v>33</v>
      </c>
      <c r="I1153">
        <v>1</v>
      </c>
      <c r="J1153" t="s">
        <v>33</v>
      </c>
      <c r="K1153" t="s">
        <v>33</v>
      </c>
      <c r="L1153" t="s">
        <v>33</v>
      </c>
      <c r="M1153" t="s">
        <v>33</v>
      </c>
      <c r="N1153" t="s">
        <v>33</v>
      </c>
      <c r="O1153" t="s">
        <v>33</v>
      </c>
      <c r="P1153" s="1">
        <v>38698.696642210649</v>
      </c>
      <c r="Q1153">
        <v>0</v>
      </c>
      <c r="R1153" s="1">
        <v>38698.696642210649</v>
      </c>
      <c r="S1153">
        <v>0</v>
      </c>
      <c r="T1153" t="s">
        <v>3152</v>
      </c>
      <c r="U1153" t="s">
        <v>35</v>
      </c>
      <c r="V1153" t="s">
        <v>33</v>
      </c>
      <c r="W1153">
        <v>0</v>
      </c>
      <c r="X1153" t="s">
        <v>35</v>
      </c>
      <c r="Y1153" t="s">
        <v>35</v>
      </c>
      <c r="Z1153" t="s">
        <v>33</v>
      </c>
      <c r="AA1153" t="s">
        <v>33</v>
      </c>
      <c r="AB1153" t="s">
        <v>35</v>
      </c>
    </row>
    <row r="1154" spans="1:28" x14ac:dyDescent="0.25">
      <c r="A1154" t="s">
        <v>2886</v>
      </c>
      <c r="B1154" t="s">
        <v>996</v>
      </c>
      <c r="C1154" t="s">
        <v>997</v>
      </c>
      <c r="D1154" t="s">
        <v>426</v>
      </c>
      <c r="E1154" t="s">
        <v>32</v>
      </c>
      <c r="F1154" t="s">
        <v>35</v>
      </c>
      <c r="G1154" t="s">
        <v>33</v>
      </c>
      <c r="H1154" t="s">
        <v>33</v>
      </c>
      <c r="I1154">
        <v>1</v>
      </c>
      <c r="J1154" t="s">
        <v>33</v>
      </c>
      <c r="K1154" t="s">
        <v>33</v>
      </c>
      <c r="L1154" t="s">
        <v>33</v>
      </c>
      <c r="M1154" t="s">
        <v>33</v>
      </c>
      <c r="N1154" t="s">
        <v>33</v>
      </c>
      <c r="O1154" t="s">
        <v>33</v>
      </c>
      <c r="P1154" s="1">
        <v>39335.743748877314</v>
      </c>
      <c r="Q1154">
        <v>0</v>
      </c>
      <c r="R1154" s="1">
        <v>39335.743748877314</v>
      </c>
      <c r="S1154">
        <v>0</v>
      </c>
      <c r="T1154" t="s">
        <v>3153</v>
      </c>
      <c r="U1154" t="s">
        <v>35</v>
      </c>
      <c r="V1154" t="s">
        <v>33</v>
      </c>
      <c r="W1154">
        <v>0</v>
      </c>
      <c r="X1154" t="s">
        <v>35</v>
      </c>
      <c r="Y1154" t="s">
        <v>35</v>
      </c>
      <c r="Z1154" t="s">
        <v>33</v>
      </c>
      <c r="AA1154" t="s">
        <v>33</v>
      </c>
      <c r="AB1154" t="s">
        <v>35</v>
      </c>
    </row>
    <row r="1155" spans="1:28" x14ac:dyDescent="0.25">
      <c r="A1155" t="s">
        <v>2886</v>
      </c>
      <c r="B1155" t="s">
        <v>999</v>
      </c>
      <c r="C1155" t="s">
        <v>1000</v>
      </c>
      <c r="D1155" t="s">
        <v>426</v>
      </c>
      <c r="E1155" t="s">
        <v>32</v>
      </c>
      <c r="F1155" t="s">
        <v>35</v>
      </c>
      <c r="G1155" t="s">
        <v>33</v>
      </c>
      <c r="H1155" t="s">
        <v>33</v>
      </c>
      <c r="I1155">
        <v>1</v>
      </c>
      <c r="J1155" t="s">
        <v>33</v>
      </c>
      <c r="K1155" t="s">
        <v>33</v>
      </c>
      <c r="L1155" t="s">
        <v>33</v>
      </c>
      <c r="M1155" t="s">
        <v>33</v>
      </c>
      <c r="N1155" t="s">
        <v>33</v>
      </c>
      <c r="O1155" t="s">
        <v>33</v>
      </c>
      <c r="P1155" s="1">
        <v>39335.743748877314</v>
      </c>
      <c r="Q1155">
        <v>0</v>
      </c>
      <c r="R1155" s="1">
        <v>39335.743748877314</v>
      </c>
      <c r="S1155">
        <v>0</v>
      </c>
      <c r="T1155" t="s">
        <v>3154</v>
      </c>
      <c r="U1155" t="s">
        <v>35</v>
      </c>
      <c r="V1155" t="s">
        <v>33</v>
      </c>
      <c r="W1155">
        <v>0</v>
      </c>
      <c r="X1155" t="s">
        <v>35</v>
      </c>
      <c r="Y1155" t="s">
        <v>35</v>
      </c>
      <c r="Z1155" t="s">
        <v>33</v>
      </c>
      <c r="AA1155" t="s">
        <v>33</v>
      </c>
      <c r="AB1155" t="s">
        <v>35</v>
      </c>
    </row>
    <row r="1156" spans="1:28" x14ac:dyDescent="0.25">
      <c r="A1156" t="s">
        <v>2886</v>
      </c>
      <c r="B1156" t="s">
        <v>1002</v>
      </c>
      <c r="C1156" t="s">
        <v>1003</v>
      </c>
      <c r="D1156" t="s">
        <v>433</v>
      </c>
      <c r="E1156" t="s">
        <v>32</v>
      </c>
      <c r="F1156" t="s">
        <v>35</v>
      </c>
      <c r="G1156" t="s">
        <v>33</v>
      </c>
      <c r="H1156" t="s">
        <v>33</v>
      </c>
      <c r="I1156">
        <v>1</v>
      </c>
      <c r="J1156" t="s">
        <v>33</v>
      </c>
      <c r="K1156" t="s">
        <v>33</v>
      </c>
      <c r="L1156" t="s">
        <v>33</v>
      </c>
      <c r="M1156" t="s">
        <v>33</v>
      </c>
      <c r="N1156" t="s">
        <v>33</v>
      </c>
      <c r="O1156" t="s">
        <v>33</v>
      </c>
      <c r="P1156" s="1">
        <v>39335.743749074078</v>
      </c>
      <c r="Q1156">
        <v>0</v>
      </c>
      <c r="R1156" s="1">
        <v>39335.743749074078</v>
      </c>
      <c r="S1156">
        <v>0</v>
      </c>
      <c r="T1156" t="s">
        <v>3155</v>
      </c>
      <c r="U1156" t="s">
        <v>35</v>
      </c>
      <c r="V1156" t="s">
        <v>33</v>
      </c>
      <c r="W1156">
        <v>0</v>
      </c>
      <c r="X1156" t="s">
        <v>35</v>
      </c>
      <c r="Y1156" t="s">
        <v>35</v>
      </c>
      <c r="Z1156" t="s">
        <v>33</v>
      </c>
      <c r="AA1156" t="s">
        <v>33</v>
      </c>
      <c r="AB1156" t="s">
        <v>35</v>
      </c>
    </row>
    <row r="1157" spans="1:28" x14ac:dyDescent="0.25">
      <c r="A1157" t="s">
        <v>2886</v>
      </c>
      <c r="B1157" t="s">
        <v>1005</v>
      </c>
      <c r="C1157" t="s">
        <v>1006</v>
      </c>
      <c r="D1157" t="s">
        <v>94</v>
      </c>
      <c r="E1157" t="s">
        <v>32</v>
      </c>
      <c r="F1157" t="s">
        <v>35</v>
      </c>
      <c r="G1157" t="s">
        <v>33</v>
      </c>
      <c r="H1157" t="s">
        <v>33</v>
      </c>
      <c r="I1157">
        <v>1</v>
      </c>
      <c r="J1157" t="s">
        <v>33</v>
      </c>
      <c r="K1157" t="s">
        <v>33</v>
      </c>
      <c r="L1157" t="s">
        <v>33</v>
      </c>
      <c r="M1157" t="s">
        <v>33</v>
      </c>
      <c r="N1157" t="s">
        <v>33</v>
      </c>
      <c r="O1157" t="s">
        <v>33</v>
      </c>
      <c r="P1157" s="1">
        <v>39335.743749074078</v>
      </c>
      <c r="Q1157">
        <v>0</v>
      </c>
      <c r="R1157" s="1">
        <v>39335.743749074078</v>
      </c>
      <c r="S1157">
        <v>0</v>
      </c>
      <c r="T1157" t="s">
        <v>3156</v>
      </c>
      <c r="U1157" t="s">
        <v>35</v>
      </c>
      <c r="V1157" t="s">
        <v>33</v>
      </c>
      <c r="W1157">
        <v>0</v>
      </c>
      <c r="X1157" t="s">
        <v>35</v>
      </c>
      <c r="Y1157" t="s">
        <v>35</v>
      </c>
      <c r="Z1157" t="s">
        <v>33</v>
      </c>
      <c r="AA1157" t="s">
        <v>33</v>
      </c>
      <c r="AB1157" t="s">
        <v>35</v>
      </c>
    </row>
    <row r="1158" spans="1:28" x14ac:dyDescent="0.25">
      <c r="A1158" t="s">
        <v>2886</v>
      </c>
      <c r="B1158" t="s">
        <v>1008</v>
      </c>
      <c r="C1158" t="s">
        <v>1009</v>
      </c>
      <c r="D1158" t="s">
        <v>440</v>
      </c>
      <c r="E1158" t="s">
        <v>32</v>
      </c>
      <c r="F1158" t="s">
        <v>35</v>
      </c>
      <c r="G1158" t="s">
        <v>33</v>
      </c>
      <c r="H1158" t="s">
        <v>33</v>
      </c>
      <c r="I1158">
        <v>1</v>
      </c>
      <c r="J1158" t="s">
        <v>33</v>
      </c>
      <c r="K1158" t="s">
        <v>33</v>
      </c>
      <c r="L1158" t="s">
        <v>33</v>
      </c>
      <c r="M1158" t="s">
        <v>33</v>
      </c>
      <c r="N1158" t="s">
        <v>33</v>
      </c>
      <c r="O1158" t="s">
        <v>33</v>
      </c>
      <c r="P1158" s="1">
        <v>39335.743749074078</v>
      </c>
      <c r="Q1158">
        <v>0</v>
      </c>
      <c r="R1158" s="1">
        <v>39335.743749074078</v>
      </c>
      <c r="S1158">
        <v>0</v>
      </c>
      <c r="T1158" t="s">
        <v>3157</v>
      </c>
      <c r="U1158" t="s">
        <v>35</v>
      </c>
      <c r="V1158" t="s">
        <v>33</v>
      </c>
      <c r="W1158">
        <v>0</v>
      </c>
      <c r="X1158" t="s">
        <v>35</v>
      </c>
      <c r="Y1158" t="s">
        <v>35</v>
      </c>
      <c r="Z1158" t="s">
        <v>33</v>
      </c>
      <c r="AA1158" t="s">
        <v>33</v>
      </c>
      <c r="AB1158" t="s">
        <v>35</v>
      </c>
    </row>
    <row r="1159" spans="1:28" x14ac:dyDescent="0.25">
      <c r="A1159" t="s">
        <v>2886</v>
      </c>
      <c r="B1159" t="s">
        <v>1011</v>
      </c>
      <c r="C1159" t="s">
        <v>1012</v>
      </c>
      <c r="D1159" t="s">
        <v>444</v>
      </c>
      <c r="E1159" t="s">
        <v>32</v>
      </c>
      <c r="F1159" t="s">
        <v>35</v>
      </c>
      <c r="G1159" t="s">
        <v>33</v>
      </c>
      <c r="H1159" t="s">
        <v>33</v>
      </c>
      <c r="I1159">
        <v>1</v>
      </c>
      <c r="J1159" t="s">
        <v>33</v>
      </c>
      <c r="K1159" t="s">
        <v>33</v>
      </c>
      <c r="L1159" t="s">
        <v>33</v>
      </c>
      <c r="M1159" t="s">
        <v>33</v>
      </c>
      <c r="N1159" t="s">
        <v>33</v>
      </c>
      <c r="O1159" t="s">
        <v>33</v>
      </c>
      <c r="P1159" s="1">
        <v>39335.743749224537</v>
      </c>
      <c r="Q1159">
        <v>0</v>
      </c>
      <c r="R1159" s="1">
        <v>39335.743749224537</v>
      </c>
      <c r="S1159">
        <v>0</v>
      </c>
      <c r="T1159" t="s">
        <v>3158</v>
      </c>
      <c r="U1159" t="s">
        <v>35</v>
      </c>
      <c r="V1159" t="s">
        <v>33</v>
      </c>
      <c r="W1159">
        <v>0</v>
      </c>
      <c r="X1159" t="s">
        <v>35</v>
      </c>
      <c r="Y1159" t="s">
        <v>35</v>
      </c>
      <c r="Z1159" t="s">
        <v>33</v>
      </c>
      <c r="AA1159" t="s">
        <v>33</v>
      </c>
      <c r="AB1159" t="s">
        <v>35</v>
      </c>
    </row>
    <row r="1160" spans="1:28" x14ac:dyDescent="0.25">
      <c r="A1160" t="s">
        <v>2886</v>
      </c>
      <c r="B1160" t="s">
        <v>1014</v>
      </c>
      <c r="C1160" t="s">
        <v>1015</v>
      </c>
      <c r="D1160" t="s">
        <v>444</v>
      </c>
      <c r="E1160" t="s">
        <v>32</v>
      </c>
      <c r="F1160" t="s">
        <v>35</v>
      </c>
      <c r="G1160" t="s">
        <v>33</v>
      </c>
      <c r="H1160" t="s">
        <v>33</v>
      </c>
      <c r="I1160">
        <v>1</v>
      </c>
      <c r="J1160" t="s">
        <v>33</v>
      </c>
      <c r="K1160" t="s">
        <v>33</v>
      </c>
      <c r="L1160" t="s">
        <v>33</v>
      </c>
      <c r="M1160" t="s">
        <v>33</v>
      </c>
      <c r="N1160" t="s">
        <v>33</v>
      </c>
      <c r="O1160" t="s">
        <v>33</v>
      </c>
      <c r="P1160" s="1">
        <v>39335.743749224537</v>
      </c>
      <c r="Q1160">
        <v>0</v>
      </c>
      <c r="R1160" s="1">
        <v>39335.743749224537</v>
      </c>
      <c r="S1160">
        <v>0</v>
      </c>
      <c r="T1160" t="s">
        <v>3159</v>
      </c>
      <c r="U1160" t="s">
        <v>35</v>
      </c>
      <c r="V1160" t="s">
        <v>33</v>
      </c>
      <c r="W1160">
        <v>0</v>
      </c>
      <c r="X1160" t="s">
        <v>35</v>
      </c>
      <c r="Y1160" t="s">
        <v>35</v>
      </c>
      <c r="Z1160" t="s">
        <v>33</v>
      </c>
      <c r="AA1160" t="s">
        <v>33</v>
      </c>
      <c r="AB1160" t="s">
        <v>35</v>
      </c>
    </row>
    <row r="1161" spans="1:28" x14ac:dyDescent="0.25">
      <c r="A1161" t="s">
        <v>2886</v>
      </c>
      <c r="B1161" t="s">
        <v>1017</v>
      </c>
      <c r="C1161" t="s">
        <v>1018</v>
      </c>
      <c r="D1161" t="s">
        <v>451</v>
      </c>
      <c r="E1161" t="s">
        <v>32</v>
      </c>
      <c r="F1161" t="s">
        <v>35</v>
      </c>
      <c r="G1161" t="s">
        <v>33</v>
      </c>
      <c r="H1161" t="s">
        <v>33</v>
      </c>
      <c r="I1161">
        <v>1</v>
      </c>
      <c r="J1161" t="s">
        <v>33</v>
      </c>
      <c r="K1161" t="s">
        <v>33</v>
      </c>
      <c r="L1161" t="s">
        <v>33</v>
      </c>
      <c r="M1161" t="s">
        <v>33</v>
      </c>
      <c r="N1161" t="s">
        <v>33</v>
      </c>
      <c r="O1161" t="s">
        <v>33</v>
      </c>
      <c r="P1161" s="1">
        <v>39335.743749421294</v>
      </c>
      <c r="Q1161">
        <v>0</v>
      </c>
      <c r="R1161" s="1">
        <v>39335.743749421294</v>
      </c>
      <c r="S1161">
        <v>0</v>
      </c>
      <c r="T1161" t="s">
        <v>3160</v>
      </c>
      <c r="U1161" t="s">
        <v>35</v>
      </c>
      <c r="V1161" t="s">
        <v>33</v>
      </c>
      <c r="W1161">
        <v>0</v>
      </c>
      <c r="X1161" t="s">
        <v>35</v>
      </c>
      <c r="Y1161" t="s">
        <v>35</v>
      </c>
      <c r="Z1161" t="s">
        <v>33</v>
      </c>
      <c r="AA1161" t="s">
        <v>33</v>
      </c>
      <c r="AB1161" t="s">
        <v>35</v>
      </c>
    </row>
    <row r="1162" spans="1:28" x14ac:dyDescent="0.25">
      <c r="A1162" t="s">
        <v>2886</v>
      </c>
      <c r="B1162" t="s">
        <v>1020</v>
      </c>
      <c r="C1162" t="s">
        <v>1021</v>
      </c>
      <c r="D1162" t="s">
        <v>455</v>
      </c>
      <c r="E1162" t="s">
        <v>32</v>
      </c>
      <c r="F1162" t="s">
        <v>35</v>
      </c>
      <c r="G1162" t="s">
        <v>33</v>
      </c>
      <c r="H1162" t="s">
        <v>33</v>
      </c>
      <c r="I1162">
        <v>1</v>
      </c>
      <c r="J1162" t="s">
        <v>33</v>
      </c>
      <c r="K1162" t="s">
        <v>33</v>
      </c>
      <c r="L1162" t="s">
        <v>33</v>
      </c>
      <c r="M1162" t="s">
        <v>33</v>
      </c>
      <c r="N1162" t="s">
        <v>33</v>
      </c>
      <c r="O1162" t="s">
        <v>33</v>
      </c>
      <c r="P1162" s="1">
        <v>39335.743749421294</v>
      </c>
      <c r="Q1162">
        <v>0</v>
      </c>
      <c r="R1162" s="1">
        <v>39335.743749421294</v>
      </c>
      <c r="S1162">
        <v>0</v>
      </c>
      <c r="T1162" t="s">
        <v>3161</v>
      </c>
      <c r="U1162" t="s">
        <v>35</v>
      </c>
      <c r="V1162" t="s">
        <v>33</v>
      </c>
      <c r="W1162">
        <v>0</v>
      </c>
      <c r="X1162" t="s">
        <v>35</v>
      </c>
      <c r="Y1162" t="s">
        <v>35</v>
      </c>
      <c r="Z1162" t="s">
        <v>33</v>
      </c>
      <c r="AA1162" t="s">
        <v>33</v>
      </c>
      <c r="AB1162" t="s">
        <v>35</v>
      </c>
    </row>
    <row r="1163" spans="1:28" x14ac:dyDescent="0.25">
      <c r="A1163" t="s">
        <v>2886</v>
      </c>
      <c r="B1163" t="s">
        <v>1023</v>
      </c>
      <c r="C1163" t="s">
        <v>1024</v>
      </c>
      <c r="D1163" t="s">
        <v>455</v>
      </c>
      <c r="E1163" t="s">
        <v>32</v>
      </c>
      <c r="F1163" t="s">
        <v>35</v>
      </c>
      <c r="G1163" t="s">
        <v>33</v>
      </c>
      <c r="H1163" t="s">
        <v>33</v>
      </c>
      <c r="I1163">
        <v>1</v>
      </c>
      <c r="J1163" t="s">
        <v>33</v>
      </c>
      <c r="K1163" t="s">
        <v>33</v>
      </c>
      <c r="L1163" t="s">
        <v>33</v>
      </c>
      <c r="M1163" t="s">
        <v>33</v>
      </c>
      <c r="N1163" t="s">
        <v>33</v>
      </c>
      <c r="O1163" t="s">
        <v>33</v>
      </c>
      <c r="P1163" s="1">
        <v>39335.743749421294</v>
      </c>
      <c r="Q1163">
        <v>0</v>
      </c>
      <c r="R1163" s="1">
        <v>39335.743749421294</v>
      </c>
      <c r="S1163">
        <v>0</v>
      </c>
      <c r="T1163" t="s">
        <v>3162</v>
      </c>
      <c r="U1163" t="s">
        <v>35</v>
      </c>
      <c r="V1163" t="s">
        <v>33</v>
      </c>
      <c r="W1163">
        <v>0</v>
      </c>
      <c r="X1163" t="s">
        <v>35</v>
      </c>
      <c r="Y1163" t="s">
        <v>35</v>
      </c>
      <c r="Z1163" t="s">
        <v>33</v>
      </c>
      <c r="AA1163" t="s">
        <v>33</v>
      </c>
      <c r="AB1163" t="s">
        <v>35</v>
      </c>
    </row>
    <row r="1164" spans="1:28" x14ac:dyDescent="0.25">
      <c r="A1164" t="s">
        <v>2886</v>
      </c>
      <c r="B1164" s="2" t="s">
        <v>1026</v>
      </c>
      <c r="C1164" t="s">
        <v>1027</v>
      </c>
      <c r="D1164" t="s">
        <v>462</v>
      </c>
      <c r="E1164" t="s">
        <v>32</v>
      </c>
      <c r="G1164" t="s">
        <v>33</v>
      </c>
      <c r="H1164" t="s">
        <v>33</v>
      </c>
      <c r="I1164">
        <v>1</v>
      </c>
      <c r="J1164" t="s">
        <v>33</v>
      </c>
      <c r="K1164" t="s">
        <v>33</v>
      </c>
      <c r="L1164" t="s">
        <v>33</v>
      </c>
      <c r="M1164" t="s">
        <v>33</v>
      </c>
      <c r="N1164" t="s">
        <v>33</v>
      </c>
      <c r="O1164" t="s">
        <v>33</v>
      </c>
      <c r="P1164" s="1">
        <v>38698.696642210649</v>
      </c>
      <c r="Q1164">
        <v>0</v>
      </c>
      <c r="R1164" s="1">
        <v>38698.696642210649</v>
      </c>
      <c r="S1164">
        <v>0</v>
      </c>
      <c r="T1164" t="s">
        <v>3163</v>
      </c>
      <c r="U1164" t="s">
        <v>35</v>
      </c>
      <c r="V1164" t="s">
        <v>33</v>
      </c>
      <c r="W1164">
        <v>0</v>
      </c>
      <c r="X1164" t="s">
        <v>35</v>
      </c>
      <c r="Y1164" t="s">
        <v>35</v>
      </c>
      <c r="Z1164" t="s">
        <v>33</v>
      </c>
      <c r="AA1164" t="s">
        <v>33</v>
      </c>
      <c r="AB1164" t="s">
        <v>35</v>
      </c>
    </row>
    <row r="1165" spans="1:28" x14ac:dyDescent="0.25">
      <c r="A1165" t="s">
        <v>2886</v>
      </c>
      <c r="B1165" t="s">
        <v>1029</v>
      </c>
      <c r="C1165" t="s">
        <v>1030</v>
      </c>
      <c r="D1165" t="s">
        <v>455</v>
      </c>
      <c r="E1165" t="s">
        <v>32</v>
      </c>
      <c r="F1165" t="s">
        <v>35</v>
      </c>
      <c r="G1165" t="s">
        <v>33</v>
      </c>
      <c r="H1165" t="s">
        <v>33</v>
      </c>
      <c r="I1165">
        <v>1</v>
      </c>
      <c r="J1165" t="s">
        <v>33</v>
      </c>
      <c r="K1165" t="s">
        <v>33</v>
      </c>
      <c r="L1165" t="s">
        <v>33</v>
      </c>
      <c r="M1165" t="s">
        <v>33</v>
      </c>
      <c r="N1165" t="s">
        <v>33</v>
      </c>
      <c r="O1165" t="s">
        <v>33</v>
      </c>
      <c r="P1165" s="1">
        <v>39335.743749618057</v>
      </c>
      <c r="Q1165">
        <v>0</v>
      </c>
      <c r="R1165" s="1">
        <v>39335.743749618057</v>
      </c>
      <c r="S1165">
        <v>0</v>
      </c>
      <c r="T1165" t="s">
        <v>3164</v>
      </c>
      <c r="U1165" t="s">
        <v>35</v>
      </c>
      <c r="V1165" t="s">
        <v>33</v>
      </c>
      <c r="W1165">
        <v>0</v>
      </c>
      <c r="X1165" t="s">
        <v>35</v>
      </c>
      <c r="Y1165" t="s">
        <v>35</v>
      </c>
      <c r="Z1165" t="s">
        <v>33</v>
      </c>
      <c r="AA1165" t="s">
        <v>33</v>
      </c>
      <c r="AB1165" t="s">
        <v>35</v>
      </c>
    </row>
    <row r="1166" spans="1:28" x14ac:dyDescent="0.25">
      <c r="A1166" t="s">
        <v>2886</v>
      </c>
      <c r="B1166" t="s">
        <v>1032</v>
      </c>
      <c r="C1166" t="s">
        <v>1033</v>
      </c>
      <c r="D1166" t="s">
        <v>86</v>
      </c>
      <c r="E1166" t="s">
        <v>32</v>
      </c>
      <c r="F1166" t="s">
        <v>35</v>
      </c>
      <c r="G1166" t="s">
        <v>33</v>
      </c>
      <c r="H1166" t="s">
        <v>33</v>
      </c>
      <c r="I1166">
        <v>1</v>
      </c>
      <c r="J1166" t="s">
        <v>33</v>
      </c>
      <c r="K1166" t="s">
        <v>33</v>
      </c>
      <c r="L1166" t="s">
        <v>33</v>
      </c>
      <c r="M1166" t="s">
        <v>33</v>
      </c>
      <c r="N1166" t="s">
        <v>33</v>
      </c>
      <c r="O1166" t="s">
        <v>33</v>
      </c>
      <c r="P1166" s="1">
        <v>39335.743749618057</v>
      </c>
      <c r="Q1166">
        <v>0</v>
      </c>
      <c r="R1166" s="1">
        <v>39335.743749618057</v>
      </c>
      <c r="S1166">
        <v>0</v>
      </c>
      <c r="T1166" t="s">
        <v>3165</v>
      </c>
      <c r="U1166" t="s">
        <v>35</v>
      </c>
      <c r="V1166" t="s">
        <v>33</v>
      </c>
      <c r="W1166">
        <v>0</v>
      </c>
      <c r="X1166" t="s">
        <v>35</v>
      </c>
      <c r="Y1166" t="s">
        <v>35</v>
      </c>
      <c r="Z1166" t="s">
        <v>33</v>
      </c>
      <c r="AA1166" t="s">
        <v>33</v>
      </c>
      <c r="AB1166" t="s">
        <v>35</v>
      </c>
    </row>
    <row r="1167" spans="1:28" x14ac:dyDescent="0.25">
      <c r="A1167" t="s">
        <v>2886</v>
      </c>
      <c r="B1167" t="s">
        <v>1035</v>
      </c>
      <c r="C1167" t="s">
        <v>1036</v>
      </c>
      <c r="D1167" t="s">
        <v>472</v>
      </c>
      <c r="E1167" t="s">
        <v>32</v>
      </c>
      <c r="F1167" t="s">
        <v>35</v>
      </c>
      <c r="G1167" t="s">
        <v>33</v>
      </c>
      <c r="H1167" t="s">
        <v>33</v>
      </c>
      <c r="I1167">
        <v>1</v>
      </c>
      <c r="J1167" t="s">
        <v>33</v>
      </c>
      <c r="K1167" t="s">
        <v>33</v>
      </c>
      <c r="L1167" t="s">
        <v>33</v>
      </c>
      <c r="M1167" t="s">
        <v>33</v>
      </c>
      <c r="N1167" t="s">
        <v>33</v>
      </c>
      <c r="O1167" t="s">
        <v>33</v>
      </c>
      <c r="P1167" s="1">
        <v>39335.743749618057</v>
      </c>
      <c r="Q1167">
        <v>0</v>
      </c>
      <c r="R1167" s="1">
        <v>39335.743749618057</v>
      </c>
      <c r="S1167">
        <v>0</v>
      </c>
      <c r="T1167" t="s">
        <v>3166</v>
      </c>
      <c r="U1167" t="s">
        <v>35</v>
      </c>
      <c r="V1167" t="s">
        <v>33</v>
      </c>
      <c r="W1167">
        <v>0</v>
      </c>
      <c r="X1167" t="s">
        <v>35</v>
      </c>
      <c r="Y1167" t="s">
        <v>35</v>
      </c>
      <c r="Z1167" t="s">
        <v>33</v>
      </c>
      <c r="AA1167" t="s">
        <v>33</v>
      </c>
      <c r="AB1167" t="s">
        <v>35</v>
      </c>
    </row>
    <row r="1168" spans="1:28" x14ac:dyDescent="0.25">
      <c r="A1168" t="s">
        <v>2886</v>
      </c>
      <c r="B1168" t="s">
        <v>1038</v>
      </c>
      <c r="C1168" t="s">
        <v>1039</v>
      </c>
      <c r="D1168" t="s">
        <v>476</v>
      </c>
      <c r="E1168" t="s">
        <v>32</v>
      </c>
      <c r="F1168" t="s">
        <v>35</v>
      </c>
      <c r="G1168" t="s">
        <v>33</v>
      </c>
      <c r="H1168" t="s">
        <v>33</v>
      </c>
      <c r="I1168">
        <v>1</v>
      </c>
      <c r="J1168" t="s">
        <v>33</v>
      </c>
      <c r="K1168" t="s">
        <v>33</v>
      </c>
      <c r="L1168" t="s">
        <v>33</v>
      </c>
      <c r="M1168" t="s">
        <v>33</v>
      </c>
      <c r="N1168" t="s">
        <v>33</v>
      </c>
      <c r="O1168" t="s">
        <v>33</v>
      </c>
      <c r="P1168" s="1">
        <v>39335.743749768517</v>
      </c>
      <c r="Q1168">
        <v>0</v>
      </c>
      <c r="R1168" s="1">
        <v>39335.743749768517</v>
      </c>
      <c r="S1168">
        <v>0</v>
      </c>
      <c r="T1168" t="s">
        <v>3167</v>
      </c>
      <c r="U1168" t="s">
        <v>35</v>
      </c>
      <c r="V1168" t="s">
        <v>33</v>
      </c>
      <c r="W1168">
        <v>0</v>
      </c>
      <c r="X1168" t="s">
        <v>35</v>
      </c>
      <c r="Y1168" t="s">
        <v>35</v>
      </c>
      <c r="Z1168" t="s">
        <v>33</v>
      </c>
      <c r="AA1168" t="s">
        <v>33</v>
      </c>
      <c r="AB1168" t="s">
        <v>35</v>
      </c>
    </row>
    <row r="1169" spans="1:28" x14ac:dyDescent="0.25">
      <c r="A1169" t="s">
        <v>2886</v>
      </c>
      <c r="B1169" t="s">
        <v>1041</v>
      </c>
      <c r="C1169" t="s">
        <v>1042</v>
      </c>
      <c r="D1169" t="s">
        <v>480</v>
      </c>
      <c r="E1169" t="s">
        <v>32</v>
      </c>
      <c r="F1169" t="s">
        <v>35</v>
      </c>
      <c r="G1169" t="s">
        <v>33</v>
      </c>
      <c r="H1169" t="s">
        <v>33</v>
      </c>
      <c r="I1169">
        <v>1</v>
      </c>
      <c r="J1169" t="s">
        <v>33</v>
      </c>
      <c r="K1169" t="s">
        <v>33</v>
      </c>
      <c r="L1169" t="s">
        <v>33</v>
      </c>
      <c r="M1169" t="s">
        <v>33</v>
      </c>
      <c r="N1169" t="s">
        <v>33</v>
      </c>
      <c r="O1169" t="s">
        <v>33</v>
      </c>
      <c r="P1169" s="1">
        <v>39335.743749768517</v>
      </c>
      <c r="Q1169">
        <v>0</v>
      </c>
      <c r="R1169" s="1">
        <v>39335.743749768517</v>
      </c>
      <c r="S1169">
        <v>0</v>
      </c>
      <c r="T1169" t="s">
        <v>3168</v>
      </c>
      <c r="U1169" t="s">
        <v>35</v>
      </c>
      <c r="V1169" t="s">
        <v>33</v>
      </c>
      <c r="W1169">
        <v>0</v>
      </c>
      <c r="X1169" t="s">
        <v>35</v>
      </c>
      <c r="Y1169" t="s">
        <v>35</v>
      </c>
      <c r="Z1169" t="s">
        <v>33</v>
      </c>
      <c r="AA1169" t="s">
        <v>33</v>
      </c>
      <c r="AB1169" t="s">
        <v>35</v>
      </c>
    </row>
    <row r="1170" spans="1:28" x14ac:dyDescent="0.25">
      <c r="A1170" t="s">
        <v>2886</v>
      </c>
      <c r="B1170" t="s">
        <v>1044</v>
      </c>
      <c r="C1170" t="s">
        <v>1045</v>
      </c>
      <c r="D1170" t="s">
        <v>484</v>
      </c>
      <c r="E1170" t="s">
        <v>32</v>
      </c>
      <c r="F1170" t="s">
        <v>35</v>
      </c>
      <c r="G1170" t="s">
        <v>33</v>
      </c>
      <c r="H1170" t="s">
        <v>33</v>
      </c>
      <c r="I1170">
        <v>1</v>
      </c>
      <c r="J1170" t="s">
        <v>33</v>
      </c>
      <c r="K1170" t="s">
        <v>33</v>
      </c>
      <c r="L1170" t="s">
        <v>33</v>
      </c>
      <c r="M1170" t="s">
        <v>33</v>
      </c>
      <c r="N1170" t="s">
        <v>33</v>
      </c>
      <c r="O1170" t="s">
        <v>33</v>
      </c>
      <c r="P1170" s="1">
        <v>39335.743749965281</v>
      </c>
      <c r="Q1170">
        <v>0</v>
      </c>
      <c r="R1170" s="1">
        <v>39335.743749965281</v>
      </c>
      <c r="S1170">
        <v>0</v>
      </c>
      <c r="T1170" t="s">
        <v>3169</v>
      </c>
      <c r="U1170" t="s">
        <v>35</v>
      </c>
      <c r="V1170" t="s">
        <v>33</v>
      </c>
      <c r="W1170">
        <v>0</v>
      </c>
      <c r="X1170" t="s">
        <v>35</v>
      </c>
      <c r="Y1170" t="s">
        <v>35</v>
      </c>
      <c r="Z1170" t="s">
        <v>33</v>
      </c>
      <c r="AA1170" t="s">
        <v>33</v>
      </c>
      <c r="AB1170" t="s">
        <v>35</v>
      </c>
    </row>
    <row r="1171" spans="1:28" x14ac:dyDescent="0.25">
      <c r="A1171" t="s">
        <v>2886</v>
      </c>
      <c r="B1171" t="s">
        <v>1047</v>
      </c>
      <c r="C1171" t="s">
        <v>1048</v>
      </c>
      <c r="D1171" t="s">
        <v>488</v>
      </c>
      <c r="E1171" t="s">
        <v>32</v>
      </c>
      <c r="F1171" t="s">
        <v>35</v>
      </c>
      <c r="G1171" t="s">
        <v>33</v>
      </c>
      <c r="H1171" t="s">
        <v>33</v>
      </c>
      <c r="I1171">
        <v>1</v>
      </c>
      <c r="J1171" t="s">
        <v>33</v>
      </c>
      <c r="K1171" t="s">
        <v>33</v>
      </c>
      <c r="L1171" t="s">
        <v>33</v>
      </c>
      <c r="M1171" t="s">
        <v>33</v>
      </c>
      <c r="N1171" t="s">
        <v>33</v>
      </c>
      <c r="O1171" t="s">
        <v>33</v>
      </c>
      <c r="P1171" s="1">
        <v>39335.743749965281</v>
      </c>
      <c r="Q1171">
        <v>0</v>
      </c>
      <c r="R1171" s="1">
        <v>39335.743749965281</v>
      </c>
      <c r="S1171">
        <v>0</v>
      </c>
      <c r="T1171" t="s">
        <v>3170</v>
      </c>
      <c r="U1171" t="s">
        <v>35</v>
      </c>
      <c r="V1171" t="s">
        <v>33</v>
      </c>
      <c r="W1171">
        <v>0</v>
      </c>
      <c r="X1171" t="s">
        <v>35</v>
      </c>
      <c r="Y1171" t="s">
        <v>35</v>
      </c>
      <c r="Z1171" t="s">
        <v>33</v>
      </c>
      <c r="AA1171" t="s">
        <v>33</v>
      </c>
      <c r="AB1171" t="s">
        <v>35</v>
      </c>
    </row>
    <row r="1172" spans="1:28" x14ac:dyDescent="0.25">
      <c r="A1172" t="s">
        <v>2886</v>
      </c>
      <c r="B1172" t="s">
        <v>1050</v>
      </c>
      <c r="C1172" t="s">
        <v>1051</v>
      </c>
      <c r="D1172" t="s">
        <v>492</v>
      </c>
      <c r="E1172" t="s">
        <v>32</v>
      </c>
      <c r="F1172" t="s">
        <v>35</v>
      </c>
      <c r="G1172" t="s">
        <v>33</v>
      </c>
      <c r="H1172" t="s">
        <v>33</v>
      </c>
      <c r="I1172">
        <v>1</v>
      </c>
      <c r="J1172" t="s">
        <v>33</v>
      </c>
      <c r="K1172" t="s">
        <v>33</v>
      </c>
      <c r="L1172" t="s">
        <v>33</v>
      </c>
      <c r="M1172" t="s">
        <v>33</v>
      </c>
      <c r="N1172" t="s">
        <v>33</v>
      </c>
      <c r="O1172" t="s">
        <v>33</v>
      </c>
      <c r="P1172" s="1">
        <v>39335.743749965281</v>
      </c>
      <c r="Q1172">
        <v>0</v>
      </c>
      <c r="R1172" s="1">
        <v>39335.743749965281</v>
      </c>
      <c r="S1172">
        <v>0</v>
      </c>
      <c r="T1172" t="s">
        <v>3171</v>
      </c>
      <c r="U1172" t="s">
        <v>35</v>
      </c>
      <c r="V1172" t="s">
        <v>33</v>
      </c>
      <c r="W1172">
        <v>0</v>
      </c>
      <c r="X1172" t="s">
        <v>35</v>
      </c>
      <c r="Y1172" t="s">
        <v>35</v>
      </c>
      <c r="Z1172" t="s">
        <v>33</v>
      </c>
      <c r="AA1172" t="s">
        <v>33</v>
      </c>
      <c r="AB1172" t="s">
        <v>35</v>
      </c>
    </row>
    <row r="1173" spans="1:28" x14ac:dyDescent="0.25">
      <c r="A1173" t="s">
        <v>2886</v>
      </c>
      <c r="B1173" t="s">
        <v>1053</v>
      </c>
      <c r="C1173" t="s">
        <v>1054</v>
      </c>
      <c r="D1173" t="s">
        <v>496</v>
      </c>
      <c r="E1173" t="s">
        <v>32</v>
      </c>
      <c r="F1173" t="s">
        <v>35</v>
      </c>
      <c r="G1173" t="s">
        <v>33</v>
      </c>
      <c r="H1173" t="s">
        <v>33</v>
      </c>
      <c r="I1173">
        <v>1</v>
      </c>
      <c r="J1173" t="s">
        <v>33</v>
      </c>
      <c r="K1173" t="s">
        <v>33</v>
      </c>
      <c r="L1173" t="s">
        <v>33</v>
      </c>
      <c r="M1173" t="s">
        <v>33</v>
      </c>
      <c r="N1173" t="s">
        <v>33</v>
      </c>
      <c r="O1173" t="s">
        <v>33</v>
      </c>
      <c r="P1173" s="1">
        <v>39335.743750150461</v>
      </c>
      <c r="Q1173">
        <v>0</v>
      </c>
      <c r="R1173" s="1">
        <v>39335.743750150461</v>
      </c>
      <c r="S1173">
        <v>0</v>
      </c>
      <c r="T1173" t="s">
        <v>3172</v>
      </c>
      <c r="U1173" t="s">
        <v>35</v>
      </c>
      <c r="V1173" t="s">
        <v>33</v>
      </c>
      <c r="W1173">
        <v>0</v>
      </c>
      <c r="X1173" t="s">
        <v>35</v>
      </c>
      <c r="Y1173" t="s">
        <v>35</v>
      </c>
      <c r="Z1173" t="s">
        <v>33</v>
      </c>
      <c r="AA1173" t="s">
        <v>33</v>
      </c>
      <c r="AB1173" t="s">
        <v>35</v>
      </c>
    </row>
    <row r="1174" spans="1:28" x14ac:dyDescent="0.25">
      <c r="A1174" t="s">
        <v>2886</v>
      </c>
      <c r="B1174" t="s">
        <v>1056</v>
      </c>
      <c r="C1174" t="s">
        <v>1057</v>
      </c>
      <c r="D1174" t="s">
        <v>500</v>
      </c>
      <c r="E1174" t="s">
        <v>32</v>
      </c>
      <c r="F1174" t="s">
        <v>35</v>
      </c>
      <c r="G1174" t="s">
        <v>33</v>
      </c>
      <c r="H1174" t="s">
        <v>33</v>
      </c>
      <c r="I1174">
        <v>1</v>
      </c>
      <c r="J1174" t="s">
        <v>33</v>
      </c>
      <c r="K1174" t="s">
        <v>33</v>
      </c>
      <c r="L1174" t="s">
        <v>33</v>
      </c>
      <c r="M1174" t="s">
        <v>33</v>
      </c>
      <c r="N1174" t="s">
        <v>33</v>
      </c>
      <c r="O1174" t="s">
        <v>33</v>
      </c>
      <c r="P1174" s="1">
        <v>39335.743750150461</v>
      </c>
      <c r="Q1174">
        <v>0</v>
      </c>
      <c r="R1174" s="1">
        <v>39335.743750150461</v>
      </c>
      <c r="S1174">
        <v>0</v>
      </c>
      <c r="T1174" t="s">
        <v>3173</v>
      </c>
      <c r="U1174" t="s">
        <v>35</v>
      </c>
      <c r="V1174" t="s">
        <v>33</v>
      </c>
      <c r="W1174">
        <v>0</v>
      </c>
      <c r="X1174" t="s">
        <v>35</v>
      </c>
      <c r="Y1174" t="s">
        <v>35</v>
      </c>
      <c r="Z1174" t="s">
        <v>33</v>
      </c>
      <c r="AA1174" t="s">
        <v>33</v>
      </c>
      <c r="AB1174" t="s">
        <v>35</v>
      </c>
    </row>
    <row r="1175" spans="1:28" x14ac:dyDescent="0.25">
      <c r="A1175" t="s">
        <v>2886</v>
      </c>
      <c r="B1175" t="s">
        <v>1059</v>
      </c>
      <c r="C1175" t="s">
        <v>1060</v>
      </c>
      <c r="D1175" t="s">
        <v>504</v>
      </c>
      <c r="E1175" t="s">
        <v>32</v>
      </c>
      <c r="G1175" t="s">
        <v>33</v>
      </c>
      <c r="H1175" t="s">
        <v>33</v>
      </c>
      <c r="I1175">
        <v>1</v>
      </c>
      <c r="J1175" t="s">
        <v>33</v>
      </c>
      <c r="K1175" t="s">
        <v>33</v>
      </c>
      <c r="L1175" t="s">
        <v>33</v>
      </c>
      <c r="M1175" t="s">
        <v>33</v>
      </c>
      <c r="N1175" t="s">
        <v>33</v>
      </c>
      <c r="O1175" t="s">
        <v>33</v>
      </c>
      <c r="P1175" s="1">
        <v>38698.696642210649</v>
      </c>
      <c r="Q1175">
        <v>0</v>
      </c>
      <c r="R1175" s="1">
        <v>38698.696642210649</v>
      </c>
      <c r="S1175">
        <v>0</v>
      </c>
      <c r="T1175" t="s">
        <v>3174</v>
      </c>
      <c r="U1175" t="s">
        <v>35</v>
      </c>
      <c r="V1175" t="s">
        <v>33</v>
      </c>
      <c r="W1175">
        <v>0</v>
      </c>
      <c r="X1175" t="s">
        <v>35</v>
      </c>
      <c r="Y1175" t="s">
        <v>35</v>
      </c>
      <c r="Z1175" t="s">
        <v>33</v>
      </c>
      <c r="AA1175" t="s">
        <v>33</v>
      </c>
      <c r="AB1175" t="s">
        <v>35</v>
      </c>
    </row>
    <row r="1176" spans="1:28" x14ac:dyDescent="0.25">
      <c r="A1176" t="s">
        <v>2886</v>
      </c>
      <c r="B1176" t="s">
        <v>1062</v>
      </c>
      <c r="C1176" t="s">
        <v>1063</v>
      </c>
      <c r="D1176" t="s">
        <v>508</v>
      </c>
      <c r="E1176" t="s">
        <v>32</v>
      </c>
      <c r="F1176" t="s">
        <v>35</v>
      </c>
      <c r="G1176" t="s">
        <v>33</v>
      </c>
      <c r="H1176" t="s">
        <v>33</v>
      </c>
      <c r="I1176">
        <v>1</v>
      </c>
      <c r="J1176" t="s">
        <v>33</v>
      </c>
      <c r="K1176" t="s">
        <v>33</v>
      </c>
      <c r="L1176" t="s">
        <v>33</v>
      </c>
      <c r="M1176" t="s">
        <v>33</v>
      </c>
      <c r="N1176" t="s">
        <v>33</v>
      </c>
      <c r="O1176" t="s">
        <v>33</v>
      </c>
      <c r="P1176" s="1">
        <v>39335.743750347225</v>
      </c>
      <c r="Q1176">
        <v>0</v>
      </c>
      <c r="R1176" s="1">
        <v>39335.743750347225</v>
      </c>
      <c r="S1176">
        <v>0</v>
      </c>
      <c r="T1176" t="s">
        <v>3175</v>
      </c>
      <c r="U1176" t="s">
        <v>35</v>
      </c>
      <c r="V1176" t="s">
        <v>33</v>
      </c>
      <c r="W1176">
        <v>0</v>
      </c>
      <c r="X1176" t="s">
        <v>35</v>
      </c>
      <c r="Y1176" t="s">
        <v>35</v>
      </c>
      <c r="Z1176" t="s">
        <v>33</v>
      </c>
      <c r="AA1176" t="s">
        <v>33</v>
      </c>
      <c r="AB1176" t="s">
        <v>35</v>
      </c>
    </row>
    <row r="1177" spans="1:28" x14ac:dyDescent="0.25">
      <c r="A1177" t="s">
        <v>2886</v>
      </c>
      <c r="B1177" t="s">
        <v>1065</v>
      </c>
      <c r="C1177" t="s">
        <v>1066</v>
      </c>
      <c r="D1177" t="s">
        <v>512</v>
      </c>
      <c r="E1177" t="s">
        <v>32</v>
      </c>
      <c r="F1177" t="s">
        <v>35</v>
      </c>
      <c r="G1177" t="s">
        <v>33</v>
      </c>
      <c r="H1177" t="s">
        <v>33</v>
      </c>
      <c r="I1177">
        <v>1</v>
      </c>
      <c r="J1177" t="s">
        <v>33</v>
      </c>
      <c r="K1177" t="s">
        <v>33</v>
      </c>
      <c r="L1177" t="s">
        <v>33</v>
      </c>
      <c r="M1177" t="s">
        <v>33</v>
      </c>
      <c r="N1177" t="s">
        <v>33</v>
      </c>
      <c r="O1177" t="s">
        <v>33</v>
      </c>
      <c r="P1177" s="1">
        <v>39335.743750347225</v>
      </c>
      <c r="Q1177">
        <v>0</v>
      </c>
      <c r="R1177" s="1">
        <v>39335.743750347225</v>
      </c>
      <c r="S1177">
        <v>0</v>
      </c>
      <c r="T1177" t="s">
        <v>3176</v>
      </c>
      <c r="U1177" t="s">
        <v>35</v>
      </c>
      <c r="V1177" t="s">
        <v>33</v>
      </c>
      <c r="W1177">
        <v>0</v>
      </c>
      <c r="X1177" t="s">
        <v>35</v>
      </c>
      <c r="Y1177" t="s">
        <v>35</v>
      </c>
      <c r="Z1177" t="s">
        <v>33</v>
      </c>
      <c r="AA1177" t="s">
        <v>33</v>
      </c>
      <c r="AB1177" t="s">
        <v>35</v>
      </c>
    </row>
    <row r="1178" spans="1:28" x14ac:dyDescent="0.25">
      <c r="A1178" t="s">
        <v>2886</v>
      </c>
      <c r="B1178" t="s">
        <v>1068</v>
      </c>
      <c r="C1178" t="s">
        <v>1069</v>
      </c>
      <c r="D1178" t="s">
        <v>516</v>
      </c>
      <c r="E1178" t="s">
        <v>32</v>
      </c>
      <c r="F1178" t="s">
        <v>35</v>
      </c>
      <c r="G1178" t="s">
        <v>33</v>
      </c>
      <c r="H1178" t="s">
        <v>33</v>
      </c>
      <c r="I1178">
        <v>1</v>
      </c>
      <c r="J1178" t="s">
        <v>33</v>
      </c>
      <c r="K1178" t="s">
        <v>33</v>
      </c>
      <c r="L1178" t="s">
        <v>33</v>
      </c>
      <c r="M1178" t="s">
        <v>33</v>
      </c>
      <c r="N1178" t="s">
        <v>33</v>
      </c>
      <c r="O1178" t="s">
        <v>33</v>
      </c>
      <c r="P1178" s="1">
        <v>39335.743750347225</v>
      </c>
      <c r="Q1178">
        <v>0</v>
      </c>
      <c r="R1178" s="1">
        <v>39335.743750347225</v>
      </c>
      <c r="S1178">
        <v>0</v>
      </c>
      <c r="T1178" t="s">
        <v>3177</v>
      </c>
      <c r="U1178" t="s">
        <v>35</v>
      </c>
      <c r="V1178" t="s">
        <v>33</v>
      </c>
      <c r="W1178">
        <v>0</v>
      </c>
      <c r="X1178" t="s">
        <v>35</v>
      </c>
      <c r="Y1178" t="s">
        <v>35</v>
      </c>
      <c r="Z1178" t="s">
        <v>33</v>
      </c>
      <c r="AA1178" t="s">
        <v>33</v>
      </c>
      <c r="AB1178" t="s">
        <v>35</v>
      </c>
    </row>
    <row r="1179" spans="1:28" x14ac:dyDescent="0.25">
      <c r="A1179" t="s">
        <v>2886</v>
      </c>
      <c r="B1179" t="s">
        <v>1071</v>
      </c>
      <c r="C1179" t="s">
        <v>1072</v>
      </c>
      <c r="D1179" t="s">
        <v>520</v>
      </c>
      <c r="E1179" t="s">
        <v>32</v>
      </c>
      <c r="F1179" t="s">
        <v>35</v>
      </c>
      <c r="G1179" t="s">
        <v>33</v>
      </c>
      <c r="H1179" t="s">
        <v>33</v>
      </c>
      <c r="I1179">
        <v>1</v>
      </c>
      <c r="J1179" t="s">
        <v>33</v>
      </c>
      <c r="K1179" t="s">
        <v>33</v>
      </c>
      <c r="L1179" t="s">
        <v>33</v>
      </c>
      <c r="M1179" t="s">
        <v>33</v>
      </c>
      <c r="N1179" t="s">
        <v>33</v>
      </c>
      <c r="O1179" t="s">
        <v>33</v>
      </c>
      <c r="P1179" s="1">
        <v>39335.743750497684</v>
      </c>
      <c r="Q1179">
        <v>0</v>
      </c>
      <c r="R1179" s="1">
        <v>39335.743750497684</v>
      </c>
      <c r="S1179">
        <v>0</v>
      </c>
      <c r="T1179" t="s">
        <v>3178</v>
      </c>
      <c r="U1179" t="s">
        <v>35</v>
      </c>
      <c r="V1179" t="s">
        <v>33</v>
      </c>
      <c r="W1179">
        <v>0</v>
      </c>
      <c r="X1179" t="s">
        <v>35</v>
      </c>
      <c r="Y1179" t="s">
        <v>35</v>
      </c>
      <c r="Z1179" t="s">
        <v>33</v>
      </c>
      <c r="AA1179" t="s">
        <v>33</v>
      </c>
      <c r="AB1179" t="s">
        <v>35</v>
      </c>
    </row>
    <row r="1180" spans="1:28" x14ac:dyDescent="0.25">
      <c r="A1180" t="s">
        <v>2886</v>
      </c>
      <c r="B1180" t="s">
        <v>1074</v>
      </c>
      <c r="C1180" t="s">
        <v>1075</v>
      </c>
      <c r="D1180" t="s">
        <v>524</v>
      </c>
      <c r="E1180" t="s">
        <v>32</v>
      </c>
      <c r="F1180" t="s">
        <v>35</v>
      </c>
      <c r="G1180" t="s">
        <v>33</v>
      </c>
      <c r="H1180" t="s">
        <v>33</v>
      </c>
      <c r="I1180">
        <v>1</v>
      </c>
      <c r="J1180" t="s">
        <v>33</v>
      </c>
      <c r="K1180" t="s">
        <v>33</v>
      </c>
      <c r="L1180" t="s">
        <v>33</v>
      </c>
      <c r="M1180" t="s">
        <v>33</v>
      </c>
      <c r="N1180" t="s">
        <v>33</v>
      </c>
      <c r="O1180" t="s">
        <v>33</v>
      </c>
      <c r="P1180" s="1">
        <v>39335.743750497684</v>
      </c>
      <c r="Q1180">
        <v>0</v>
      </c>
      <c r="R1180" s="1">
        <v>39335.743750497684</v>
      </c>
      <c r="S1180">
        <v>0</v>
      </c>
      <c r="T1180" t="s">
        <v>3179</v>
      </c>
      <c r="U1180" t="s">
        <v>35</v>
      </c>
      <c r="V1180" t="s">
        <v>33</v>
      </c>
      <c r="W1180">
        <v>0</v>
      </c>
      <c r="X1180" t="s">
        <v>35</v>
      </c>
      <c r="Y1180" t="s">
        <v>35</v>
      </c>
      <c r="Z1180" t="s">
        <v>33</v>
      </c>
      <c r="AA1180" t="s">
        <v>33</v>
      </c>
      <c r="AB1180" t="s">
        <v>35</v>
      </c>
    </row>
    <row r="1181" spans="1:28" x14ac:dyDescent="0.25">
      <c r="A1181" t="s">
        <v>2886</v>
      </c>
      <c r="B1181" t="s">
        <v>1077</v>
      </c>
      <c r="C1181" t="s">
        <v>1078</v>
      </c>
      <c r="D1181" t="s">
        <v>528</v>
      </c>
      <c r="E1181" t="s">
        <v>32</v>
      </c>
      <c r="F1181" t="s">
        <v>35</v>
      </c>
      <c r="G1181" t="s">
        <v>33</v>
      </c>
      <c r="H1181" t="s">
        <v>33</v>
      </c>
      <c r="I1181">
        <v>1</v>
      </c>
      <c r="J1181" t="s">
        <v>33</v>
      </c>
      <c r="K1181" t="s">
        <v>33</v>
      </c>
      <c r="L1181" t="s">
        <v>33</v>
      </c>
      <c r="M1181" t="s">
        <v>33</v>
      </c>
      <c r="N1181" t="s">
        <v>33</v>
      </c>
      <c r="O1181" t="s">
        <v>33</v>
      </c>
      <c r="P1181" s="1">
        <v>39335.743750497684</v>
      </c>
      <c r="Q1181">
        <v>0</v>
      </c>
      <c r="R1181" s="1">
        <v>39335.743750497684</v>
      </c>
      <c r="S1181">
        <v>0</v>
      </c>
      <c r="T1181" t="s">
        <v>3180</v>
      </c>
      <c r="U1181" t="s">
        <v>35</v>
      </c>
      <c r="V1181" t="s">
        <v>33</v>
      </c>
      <c r="W1181">
        <v>0</v>
      </c>
      <c r="X1181" t="s">
        <v>35</v>
      </c>
      <c r="Y1181" t="s">
        <v>35</v>
      </c>
      <c r="Z1181" t="s">
        <v>33</v>
      </c>
      <c r="AA1181" t="s">
        <v>33</v>
      </c>
      <c r="AB1181" t="s">
        <v>35</v>
      </c>
    </row>
    <row r="1182" spans="1:28" x14ac:dyDescent="0.25">
      <c r="A1182" t="s">
        <v>2886</v>
      </c>
      <c r="B1182" t="s">
        <v>1080</v>
      </c>
      <c r="C1182" t="s">
        <v>1081</v>
      </c>
      <c r="D1182" t="s">
        <v>532</v>
      </c>
      <c r="E1182" t="s">
        <v>32</v>
      </c>
      <c r="F1182" t="s">
        <v>35</v>
      </c>
      <c r="G1182" t="s">
        <v>33</v>
      </c>
      <c r="H1182" t="s">
        <v>33</v>
      </c>
      <c r="I1182">
        <v>1</v>
      </c>
      <c r="J1182" t="s">
        <v>33</v>
      </c>
      <c r="K1182" t="s">
        <v>33</v>
      </c>
      <c r="L1182" t="s">
        <v>33</v>
      </c>
      <c r="M1182" t="s">
        <v>33</v>
      </c>
      <c r="N1182" t="s">
        <v>33</v>
      </c>
      <c r="O1182" t="s">
        <v>33</v>
      </c>
      <c r="P1182" s="1">
        <v>39335.743750694448</v>
      </c>
      <c r="Q1182">
        <v>0</v>
      </c>
      <c r="R1182" s="1">
        <v>39335.743750694448</v>
      </c>
      <c r="S1182">
        <v>0</v>
      </c>
      <c r="T1182" t="s">
        <v>3181</v>
      </c>
      <c r="U1182" t="s">
        <v>35</v>
      </c>
      <c r="V1182" t="s">
        <v>33</v>
      </c>
      <c r="W1182">
        <v>0</v>
      </c>
      <c r="X1182" t="s">
        <v>35</v>
      </c>
      <c r="Y1182" t="s">
        <v>35</v>
      </c>
      <c r="Z1182" t="s">
        <v>33</v>
      </c>
      <c r="AA1182" t="s">
        <v>33</v>
      </c>
      <c r="AB1182" t="s">
        <v>35</v>
      </c>
    </row>
    <row r="1183" spans="1:28" x14ac:dyDescent="0.25">
      <c r="A1183" t="s">
        <v>2886</v>
      </c>
      <c r="B1183" t="s">
        <v>1083</v>
      </c>
      <c r="C1183" t="s">
        <v>1084</v>
      </c>
      <c r="D1183" t="s">
        <v>536</v>
      </c>
      <c r="E1183" t="s">
        <v>32</v>
      </c>
      <c r="F1183" t="s">
        <v>35</v>
      </c>
      <c r="G1183" t="s">
        <v>33</v>
      </c>
      <c r="H1183" t="s">
        <v>33</v>
      </c>
      <c r="I1183">
        <v>1</v>
      </c>
      <c r="J1183" t="s">
        <v>33</v>
      </c>
      <c r="K1183" t="s">
        <v>33</v>
      </c>
      <c r="L1183" t="s">
        <v>33</v>
      </c>
      <c r="M1183" t="s">
        <v>33</v>
      </c>
      <c r="N1183" t="s">
        <v>33</v>
      </c>
      <c r="O1183" t="s">
        <v>33</v>
      </c>
      <c r="P1183" s="1">
        <v>39335.743750694448</v>
      </c>
      <c r="Q1183">
        <v>0</v>
      </c>
      <c r="R1183" s="1">
        <v>39335.743750694448</v>
      </c>
      <c r="S1183">
        <v>0</v>
      </c>
      <c r="T1183" t="s">
        <v>3182</v>
      </c>
      <c r="U1183" t="s">
        <v>35</v>
      </c>
      <c r="V1183" t="s">
        <v>33</v>
      </c>
      <c r="W1183">
        <v>0</v>
      </c>
      <c r="X1183" t="s">
        <v>35</v>
      </c>
      <c r="Y1183" t="s">
        <v>35</v>
      </c>
      <c r="Z1183" t="s">
        <v>33</v>
      </c>
      <c r="AA1183" t="s">
        <v>33</v>
      </c>
      <c r="AB1183" t="s">
        <v>35</v>
      </c>
    </row>
    <row r="1184" spans="1:28" x14ac:dyDescent="0.25">
      <c r="A1184" t="s">
        <v>2886</v>
      </c>
      <c r="B1184" t="s">
        <v>1086</v>
      </c>
      <c r="C1184" t="s">
        <v>1087</v>
      </c>
      <c r="D1184" t="s">
        <v>540</v>
      </c>
      <c r="E1184" t="s">
        <v>32</v>
      </c>
      <c r="F1184" t="s">
        <v>35</v>
      </c>
      <c r="G1184" t="s">
        <v>33</v>
      </c>
      <c r="H1184" t="s">
        <v>33</v>
      </c>
      <c r="I1184">
        <v>1</v>
      </c>
      <c r="J1184" t="s">
        <v>33</v>
      </c>
      <c r="K1184" t="s">
        <v>33</v>
      </c>
      <c r="L1184" t="s">
        <v>33</v>
      </c>
      <c r="M1184" t="s">
        <v>33</v>
      </c>
      <c r="N1184" t="s">
        <v>33</v>
      </c>
      <c r="O1184" t="s">
        <v>33</v>
      </c>
      <c r="P1184" s="1">
        <v>39335.743750891204</v>
      </c>
      <c r="Q1184">
        <v>0</v>
      </c>
      <c r="R1184" s="1">
        <v>39335.743750891204</v>
      </c>
      <c r="S1184">
        <v>0</v>
      </c>
      <c r="T1184" t="s">
        <v>3183</v>
      </c>
      <c r="U1184" t="s">
        <v>35</v>
      </c>
      <c r="V1184" t="s">
        <v>33</v>
      </c>
      <c r="W1184">
        <v>0</v>
      </c>
      <c r="X1184" t="s">
        <v>35</v>
      </c>
      <c r="Y1184" t="s">
        <v>35</v>
      </c>
      <c r="Z1184" t="s">
        <v>33</v>
      </c>
      <c r="AA1184" t="s">
        <v>33</v>
      </c>
      <c r="AB1184" t="s">
        <v>35</v>
      </c>
    </row>
    <row r="1185" spans="1:28" x14ac:dyDescent="0.25">
      <c r="A1185" t="s">
        <v>2886</v>
      </c>
      <c r="B1185" t="s">
        <v>1089</v>
      </c>
      <c r="C1185" t="s">
        <v>1090</v>
      </c>
      <c r="D1185" t="s">
        <v>544</v>
      </c>
      <c r="E1185" t="s">
        <v>32</v>
      </c>
      <c r="F1185" t="s">
        <v>35</v>
      </c>
      <c r="G1185" t="s">
        <v>33</v>
      </c>
      <c r="H1185" t="s">
        <v>33</v>
      </c>
      <c r="I1185">
        <v>1</v>
      </c>
      <c r="J1185" t="s">
        <v>33</v>
      </c>
      <c r="K1185" t="s">
        <v>33</v>
      </c>
      <c r="L1185" t="s">
        <v>33</v>
      </c>
      <c r="M1185" t="s">
        <v>33</v>
      </c>
      <c r="N1185" t="s">
        <v>33</v>
      </c>
      <c r="O1185" t="s">
        <v>33</v>
      </c>
      <c r="P1185" s="1">
        <v>39335.743750891204</v>
      </c>
      <c r="Q1185">
        <v>0</v>
      </c>
      <c r="R1185" s="1">
        <v>39335.743750891204</v>
      </c>
      <c r="S1185">
        <v>0</v>
      </c>
      <c r="T1185" t="s">
        <v>3184</v>
      </c>
      <c r="U1185" t="s">
        <v>35</v>
      </c>
      <c r="V1185" t="s">
        <v>33</v>
      </c>
      <c r="W1185">
        <v>0</v>
      </c>
      <c r="X1185" t="s">
        <v>35</v>
      </c>
      <c r="Y1185" t="s">
        <v>35</v>
      </c>
      <c r="Z1185" t="s">
        <v>33</v>
      </c>
      <c r="AA1185" t="s">
        <v>33</v>
      </c>
      <c r="AB1185" t="s">
        <v>35</v>
      </c>
    </row>
    <row r="1186" spans="1:28" x14ac:dyDescent="0.25">
      <c r="A1186" t="s">
        <v>2886</v>
      </c>
      <c r="B1186" t="s">
        <v>1092</v>
      </c>
      <c r="C1186" t="s">
        <v>1093</v>
      </c>
      <c r="D1186" t="s">
        <v>548</v>
      </c>
      <c r="E1186" t="s">
        <v>32</v>
      </c>
      <c r="G1186" t="s">
        <v>33</v>
      </c>
      <c r="H1186" t="s">
        <v>33</v>
      </c>
      <c r="I1186">
        <v>1</v>
      </c>
      <c r="J1186" t="s">
        <v>33</v>
      </c>
      <c r="K1186" t="s">
        <v>33</v>
      </c>
      <c r="L1186" t="s">
        <v>33</v>
      </c>
      <c r="M1186" t="s">
        <v>33</v>
      </c>
      <c r="N1186" t="s">
        <v>33</v>
      </c>
      <c r="O1186" t="s">
        <v>33</v>
      </c>
      <c r="P1186" s="1">
        <v>38698.696642210649</v>
      </c>
      <c r="Q1186">
        <v>0</v>
      </c>
      <c r="R1186" s="1">
        <v>38698.696642210649</v>
      </c>
      <c r="S1186">
        <v>0</v>
      </c>
      <c r="T1186" t="s">
        <v>3185</v>
      </c>
      <c r="U1186" t="s">
        <v>35</v>
      </c>
      <c r="V1186" t="s">
        <v>33</v>
      </c>
      <c r="W1186">
        <v>0</v>
      </c>
      <c r="X1186" t="s">
        <v>35</v>
      </c>
      <c r="Y1186" t="s">
        <v>35</v>
      </c>
      <c r="Z1186" t="s">
        <v>33</v>
      </c>
      <c r="AA1186" t="s">
        <v>33</v>
      </c>
      <c r="AB1186" t="s">
        <v>35</v>
      </c>
    </row>
    <row r="1187" spans="1:28" x14ac:dyDescent="0.25">
      <c r="A1187" t="s">
        <v>2886</v>
      </c>
      <c r="B1187" t="s">
        <v>1095</v>
      </c>
      <c r="C1187" t="s">
        <v>1096</v>
      </c>
      <c r="D1187" t="s">
        <v>552</v>
      </c>
      <c r="E1187" t="s">
        <v>32</v>
      </c>
      <c r="F1187" t="s">
        <v>35</v>
      </c>
      <c r="G1187" t="s">
        <v>33</v>
      </c>
      <c r="H1187" t="s">
        <v>33</v>
      </c>
      <c r="I1187">
        <v>1</v>
      </c>
      <c r="J1187" t="s">
        <v>33</v>
      </c>
      <c r="K1187" t="s">
        <v>33</v>
      </c>
      <c r="L1187" t="s">
        <v>33</v>
      </c>
      <c r="M1187" t="s">
        <v>33</v>
      </c>
      <c r="N1187" t="s">
        <v>33</v>
      </c>
      <c r="O1187" t="s">
        <v>33</v>
      </c>
      <c r="P1187" s="1">
        <v>39335.743750891204</v>
      </c>
      <c r="Q1187">
        <v>0</v>
      </c>
      <c r="R1187" s="1">
        <v>39335.743750891204</v>
      </c>
      <c r="S1187">
        <v>0</v>
      </c>
      <c r="T1187" t="s">
        <v>3186</v>
      </c>
      <c r="U1187" t="s">
        <v>35</v>
      </c>
      <c r="V1187" t="s">
        <v>33</v>
      </c>
      <c r="W1187">
        <v>0</v>
      </c>
      <c r="X1187" t="s">
        <v>35</v>
      </c>
      <c r="Y1187" t="s">
        <v>35</v>
      </c>
      <c r="Z1187" t="s">
        <v>33</v>
      </c>
      <c r="AA1187" t="s">
        <v>33</v>
      </c>
      <c r="AB1187" t="s">
        <v>35</v>
      </c>
    </row>
    <row r="1188" spans="1:28" x14ac:dyDescent="0.25">
      <c r="A1188" t="s">
        <v>2886</v>
      </c>
      <c r="B1188" s="2" t="s">
        <v>1098</v>
      </c>
      <c r="C1188" t="s">
        <v>1099</v>
      </c>
      <c r="D1188" t="s">
        <v>556</v>
      </c>
      <c r="E1188" t="s">
        <v>32</v>
      </c>
      <c r="F1188" t="s">
        <v>35</v>
      </c>
      <c r="G1188" t="s">
        <v>33</v>
      </c>
      <c r="H1188" t="s">
        <v>33</v>
      </c>
      <c r="I1188">
        <v>1</v>
      </c>
      <c r="J1188" t="s">
        <v>33</v>
      </c>
      <c r="K1188" t="s">
        <v>33</v>
      </c>
      <c r="L1188" t="s">
        <v>33</v>
      </c>
      <c r="M1188" t="s">
        <v>33</v>
      </c>
      <c r="N1188" t="s">
        <v>33</v>
      </c>
      <c r="O1188" t="s">
        <v>33</v>
      </c>
      <c r="P1188" s="1">
        <v>39335.743751041664</v>
      </c>
      <c r="Q1188">
        <v>0</v>
      </c>
      <c r="R1188" s="1">
        <v>39335.743751041664</v>
      </c>
      <c r="S1188">
        <v>0</v>
      </c>
      <c r="T1188" t="s">
        <v>3187</v>
      </c>
      <c r="U1188" t="s">
        <v>35</v>
      </c>
      <c r="V1188" t="s">
        <v>33</v>
      </c>
      <c r="W1188">
        <v>0</v>
      </c>
      <c r="X1188" t="s">
        <v>35</v>
      </c>
      <c r="Y1188" t="s">
        <v>35</v>
      </c>
      <c r="Z1188" t="s">
        <v>33</v>
      </c>
      <c r="AA1188" t="s">
        <v>33</v>
      </c>
      <c r="AB1188" t="s">
        <v>35</v>
      </c>
    </row>
    <row r="1189" spans="1:28" x14ac:dyDescent="0.25">
      <c r="A1189" t="s">
        <v>2886</v>
      </c>
      <c r="B1189" t="s">
        <v>1101</v>
      </c>
      <c r="C1189" t="s">
        <v>1102</v>
      </c>
      <c r="D1189" t="s">
        <v>548</v>
      </c>
      <c r="E1189" t="s">
        <v>32</v>
      </c>
      <c r="G1189" t="s">
        <v>33</v>
      </c>
      <c r="H1189" t="s">
        <v>33</v>
      </c>
      <c r="I1189">
        <v>1</v>
      </c>
      <c r="J1189" t="s">
        <v>33</v>
      </c>
      <c r="K1189" t="s">
        <v>33</v>
      </c>
      <c r="L1189" t="s">
        <v>33</v>
      </c>
      <c r="M1189" t="s">
        <v>33</v>
      </c>
      <c r="N1189" t="s">
        <v>33</v>
      </c>
      <c r="O1189" t="s">
        <v>33</v>
      </c>
      <c r="P1189" s="1">
        <v>38698.696642210649</v>
      </c>
      <c r="Q1189">
        <v>0</v>
      </c>
      <c r="R1189" s="1">
        <v>38698.696642210649</v>
      </c>
      <c r="S1189">
        <v>0</v>
      </c>
      <c r="T1189" t="s">
        <v>3188</v>
      </c>
      <c r="U1189" t="s">
        <v>35</v>
      </c>
      <c r="V1189" t="s">
        <v>33</v>
      </c>
      <c r="W1189">
        <v>0</v>
      </c>
      <c r="X1189" t="s">
        <v>35</v>
      </c>
      <c r="Y1189" t="s">
        <v>35</v>
      </c>
      <c r="Z1189" t="s">
        <v>33</v>
      </c>
      <c r="AA1189" t="s">
        <v>33</v>
      </c>
      <c r="AB1189" t="s">
        <v>35</v>
      </c>
    </row>
    <row r="1190" spans="1:28" x14ac:dyDescent="0.25">
      <c r="A1190" t="s">
        <v>2886</v>
      </c>
      <c r="B1190" t="s">
        <v>1104</v>
      </c>
      <c r="C1190" t="s">
        <v>1105</v>
      </c>
      <c r="D1190" t="s">
        <v>563</v>
      </c>
      <c r="E1190" t="s">
        <v>32</v>
      </c>
      <c r="G1190" t="s">
        <v>33</v>
      </c>
      <c r="H1190" t="s">
        <v>33</v>
      </c>
      <c r="I1190">
        <v>1</v>
      </c>
      <c r="J1190" t="s">
        <v>33</v>
      </c>
      <c r="K1190" t="s">
        <v>33</v>
      </c>
      <c r="L1190" t="s">
        <v>33</v>
      </c>
      <c r="M1190" t="s">
        <v>33</v>
      </c>
      <c r="N1190" t="s">
        <v>33</v>
      </c>
      <c r="O1190" t="s">
        <v>33</v>
      </c>
      <c r="P1190" s="1">
        <v>38698.696642210649</v>
      </c>
      <c r="Q1190">
        <v>0</v>
      </c>
      <c r="R1190" s="1">
        <v>38698.696642210649</v>
      </c>
      <c r="S1190">
        <v>0</v>
      </c>
      <c r="T1190" t="s">
        <v>3189</v>
      </c>
      <c r="U1190" t="s">
        <v>35</v>
      </c>
      <c r="V1190" t="s">
        <v>33</v>
      </c>
      <c r="W1190">
        <v>0</v>
      </c>
      <c r="X1190" t="s">
        <v>35</v>
      </c>
      <c r="Y1190" t="s">
        <v>35</v>
      </c>
      <c r="Z1190" t="s">
        <v>33</v>
      </c>
      <c r="AA1190" t="s">
        <v>33</v>
      </c>
      <c r="AB1190" t="s">
        <v>35</v>
      </c>
    </row>
    <row r="1191" spans="1:28" x14ac:dyDescent="0.25">
      <c r="A1191" t="s">
        <v>2886</v>
      </c>
      <c r="B1191" t="s">
        <v>1107</v>
      </c>
      <c r="C1191" t="s">
        <v>1108</v>
      </c>
      <c r="D1191" t="s">
        <v>567</v>
      </c>
      <c r="E1191" t="s">
        <v>32</v>
      </c>
      <c r="G1191" t="s">
        <v>33</v>
      </c>
      <c r="H1191" t="s">
        <v>33</v>
      </c>
      <c r="I1191">
        <v>1</v>
      </c>
      <c r="J1191" t="s">
        <v>33</v>
      </c>
      <c r="K1191" t="s">
        <v>33</v>
      </c>
      <c r="L1191" t="s">
        <v>33</v>
      </c>
      <c r="M1191" t="s">
        <v>33</v>
      </c>
      <c r="N1191" t="s">
        <v>33</v>
      </c>
      <c r="O1191" t="s">
        <v>33</v>
      </c>
      <c r="P1191" s="1">
        <v>38698.696642210649</v>
      </c>
      <c r="Q1191">
        <v>0</v>
      </c>
      <c r="R1191" s="1">
        <v>38698.696642210649</v>
      </c>
      <c r="S1191">
        <v>0</v>
      </c>
      <c r="T1191" t="s">
        <v>3190</v>
      </c>
      <c r="U1191" t="s">
        <v>35</v>
      </c>
      <c r="V1191" t="s">
        <v>33</v>
      </c>
      <c r="W1191">
        <v>0</v>
      </c>
      <c r="X1191" t="s">
        <v>35</v>
      </c>
      <c r="Y1191" t="s">
        <v>35</v>
      </c>
      <c r="Z1191" t="s">
        <v>33</v>
      </c>
      <c r="AA1191" t="s">
        <v>33</v>
      </c>
      <c r="AB1191" t="s">
        <v>35</v>
      </c>
    </row>
    <row r="1192" spans="1:28" x14ac:dyDescent="0.25">
      <c r="A1192" t="s">
        <v>2886</v>
      </c>
      <c r="B1192" t="s">
        <v>1110</v>
      </c>
      <c r="C1192" t="s">
        <v>1111</v>
      </c>
      <c r="D1192" t="s">
        <v>571</v>
      </c>
      <c r="E1192" t="s">
        <v>32</v>
      </c>
      <c r="G1192" t="s">
        <v>33</v>
      </c>
      <c r="H1192" t="s">
        <v>33</v>
      </c>
      <c r="I1192">
        <v>1</v>
      </c>
      <c r="J1192" t="s">
        <v>33</v>
      </c>
      <c r="K1192" t="s">
        <v>33</v>
      </c>
      <c r="L1192" t="s">
        <v>33</v>
      </c>
      <c r="M1192" t="s">
        <v>33</v>
      </c>
      <c r="N1192" t="s">
        <v>33</v>
      </c>
      <c r="O1192" t="s">
        <v>33</v>
      </c>
      <c r="P1192" s="1">
        <v>38698.696642210649</v>
      </c>
      <c r="Q1192">
        <v>0</v>
      </c>
      <c r="R1192" s="1">
        <v>38698.696642210649</v>
      </c>
      <c r="S1192">
        <v>0</v>
      </c>
      <c r="T1192" t="s">
        <v>3191</v>
      </c>
      <c r="U1192" t="s">
        <v>35</v>
      </c>
      <c r="V1192" t="s">
        <v>33</v>
      </c>
      <c r="W1192">
        <v>0</v>
      </c>
      <c r="X1192" t="s">
        <v>35</v>
      </c>
      <c r="Y1192" t="s">
        <v>35</v>
      </c>
      <c r="Z1192" t="s">
        <v>33</v>
      </c>
      <c r="AA1192" t="s">
        <v>33</v>
      </c>
      <c r="AB1192" t="s">
        <v>35</v>
      </c>
    </row>
    <row r="1193" spans="1:28" x14ac:dyDescent="0.25">
      <c r="A1193" t="s">
        <v>2886</v>
      </c>
      <c r="B1193" t="s">
        <v>1113</v>
      </c>
      <c r="C1193" t="s">
        <v>1114</v>
      </c>
      <c r="D1193" t="s">
        <v>575</v>
      </c>
      <c r="E1193" t="s">
        <v>32</v>
      </c>
      <c r="G1193" t="s">
        <v>33</v>
      </c>
      <c r="H1193" t="s">
        <v>33</v>
      </c>
      <c r="I1193">
        <v>1</v>
      </c>
      <c r="J1193" t="s">
        <v>33</v>
      </c>
      <c r="K1193" t="s">
        <v>33</v>
      </c>
      <c r="L1193" t="s">
        <v>33</v>
      </c>
      <c r="M1193" t="s">
        <v>33</v>
      </c>
      <c r="N1193" t="s">
        <v>33</v>
      </c>
      <c r="O1193" t="s">
        <v>33</v>
      </c>
      <c r="P1193" s="1">
        <v>38698.696642210649</v>
      </c>
      <c r="Q1193">
        <v>0</v>
      </c>
      <c r="R1193" s="1">
        <v>38698.696642210649</v>
      </c>
      <c r="S1193">
        <v>0</v>
      </c>
      <c r="T1193" t="s">
        <v>3192</v>
      </c>
      <c r="U1193" t="s">
        <v>35</v>
      </c>
      <c r="V1193" t="s">
        <v>33</v>
      </c>
      <c r="W1193">
        <v>0</v>
      </c>
      <c r="X1193" t="s">
        <v>35</v>
      </c>
      <c r="Y1193" t="s">
        <v>35</v>
      </c>
      <c r="Z1193" t="s">
        <v>33</v>
      </c>
      <c r="AA1193" t="s">
        <v>33</v>
      </c>
      <c r="AB1193" t="s">
        <v>35</v>
      </c>
    </row>
    <row r="1194" spans="1:28" x14ac:dyDescent="0.25">
      <c r="A1194" t="s">
        <v>2886</v>
      </c>
      <c r="B1194" t="s">
        <v>1116</v>
      </c>
      <c r="C1194" t="s">
        <v>1117</v>
      </c>
      <c r="D1194" t="s">
        <v>579</v>
      </c>
      <c r="E1194" t="s">
        <v>32</v>
      </c>
      <c r="G1194" t="s">
        <v>33</v>
      </c>
      <c r="H1194" t="s">
        <v>33</v>
      </c>
      <c r="I1194">
        <v>1</v>
      </c>
      <c r="J1194" t="s">
        <v>33</v>
      </c>
      <c r="K1194" t="s">
        <v>33</v>
      </c>
      <c r="L1194" t="s">
        <v>33</v>
      </c>
      <c r="M1194" t="s">
        <v>33</v>
      </c>
      <c r="N1194" t="s">
        <v>33</v>
      </c>
      <c r="O1194" t="s">
        <v>33</v>
      </c>
      <c r="P1194" s="1">
        <v>38698.696642210649</v>
      </c>
      <c r="Q1194">
        <v>0</v>
      </c>
      <c r="R1194" s="1">
        <v>38698.696642210649</v>
      </c>
      <c r="S1194">
        <v>0</v>
      </c>
      <c r="T1194" t="s">
        <v>3193</v>
      </c>
      <c r="U1194" t="s">
        <v>35</v>
      </c>
      <c r="V1194" t="s">
        <v>33</v>
      </c>
      <c r="W1194">
        <v>0</v>
      </c>
      <c r="X1194" t="s">
        <v>35</v>
      </c>
      <c r="Y1194" t="s">
        <v>35</v>
      </c>
      <c r="Z1194" t="s">
        <v>33</v>
      </c>
      <c r="AA1194" t="s">
        <v>33</v>
      </c>
      <c r="AB1194" t="s">
        <v>35</v>
      </c>
    </row>
    <row r="1195" spans="1:28" x14ac:dyDescent="0.25">
      <c r="A1195" t="s">
        <v>2886</v>
      </c>
      <c r="B1195" t="s">
        <v>1119</v>
      </c>
      <c r="C1195" t="s">
        <v>1120</v>
      </c>
      <c r="D1195" t="s">
        <v>583</v>
      </c>
      <c r="E1195" t="s">
        <v>32</v>
      </c>
      <c r="G1195" t="s">
        <v>33</v>
      </c>
      <c r="H1195" t="s">
        <v>33</v>
      </c>
      <c r="I1195">
        <v>1</v>
      </c>
      <c r="J1195" t="s">
        <v>33</v>
      </c>
      <c r="K1195" t="s">
        <v>33</v>
      </c>
      <c r="L1195" t="s">
        <v>33</v>
      </c>
      <c r="M1195" t="s">
        <v>33</v>
      </c>
      <c r="N1195" t="s">
        <v>33</v>
      </c>
      <c r="O1195" t="s">
        <v>33</v>
      </c>
      <c r="P1195" s="1">
        <v>38698.696642210649</v>
      </c>
      <c r="Q1195">
        <v>0</v>
      </c>
      <c r="R1195" s="1">
        <v>38698.696642210649</v>
      </c>
      <c r="S1195">
        <v>0</v>
      </c>
      <c r="T1195" t="s">
        <v>3194</v>
      </c>
      <c r="U1195" t="s">
        <v>35</v>
      </c>
      <c r="V1195" t="s">
        <v>33</v>
      </c>
      <c r="W1195">
        <v>0</v>
      </c>
      <c r="X1195" t="s">
        <v>35</v>
      </c>
      <c r="Y1195" t="s">
        <v>35</v>
      </c>
      <c r="Z1195" t="s">
        <v>33</v>
      </c>
      <c r="AA1195" t="s">
        <v>33</v>
      </c>
      <c r="AB1195" t="s">
        <v>35</v>
      </c>
    </row>
    <row r="1196" spans="1:28" x14ac:dyDescent="0.25">
      <c r="A1196" t="s">
        <v>2886</v>
      </c>
      <c r="B1196" t="s">
        <v>1122</v>
      </c>
      <c r="C1196" t="s">
        <v>1123</v>
      </c>
      <c r="D1196" t="s">
        <v>587</v>
      </c>
      <c r="E1196" t="s">
        <v>32</v>
      </c>
      <c r="G1196" t="s">
        <v>33</v>
      </c>
      <c r="H1196" t="s">
        <v>33</v>
      </c>
      <c r="I1196">
        <v>1</v>
      </c>
      <c r="J1196" t="s">
        <v>33</v>
      </c>
      <c r="K1196" t="s">
        <v>33</v>
      </c>
      <c r="L1196" t="s">
        <v>33</v>
      </c>
      <c r="M1196" t="s">
        <v>33</v>
      </c>
      <c r="N1196" t="s">
        <v>33</v>
      </c>
      <c r="O1196" t="s">
        <v>33</v>
      </c>
      <c r="P1196" s="1">
        <v>38698.696642210649</v>
      </c>
      <c r="Q1196">
        <v>0</v>
      </c>
      <c r="R1196" s="1">
        <v>38698.696642210649</v>
      </c>
      <c r="S1196">
        <v>0</v>
      </c>
      <c r="T1196" t="s">
        <v>3195</v>
      </c>
      <c r="U1196" t="s">
        <v>35</v>
      </c>
      <c r="V1196" t="s">
        <v>33</v>
      </c>
      <c r="W1196">
        <v>0</v>
      </c>
      <c r="X1196" t="s">
        <v>35</v>
      </c>
      <c r="Y1196" t="s">
        <v>35</v>
      </c>
      <c r="Z1196" t="s">
        <v>33</v>
      </c>
      <c r="AA1196" t="s">
        <v>33</v>
      </c>
      <c r="AB1196" t="s">
        <v>35</v>
      </c>
    </row>
    <row r="1197" spans="1:28" x14ac:dyDescent="0.25">
      <c r="A1197" t="s">
        <v>2886</v>
      </c>
      <c r="B1197" t="s">
        <v>1125</v>
      </c>
      <c r="C1197" t="s">
        <v>1126</v>
      </c>
      <c r="D1197" t="s">
        <v>455</v>
      </c>
      <c r="E1197" t="s">
        <v>32</v>
      </c>
      <c r="G1197" t="s">
        <v>33</v>
      </c>
      <c r="H1197" t="s">
        <v>33</v>
      </c>
      <c r="I1197">
        <v>1</v>
      </c>
      <c r="J1197" t="s">
        <v>33</v>
      </c>
      <c r="K1197" t="s">
        <v>33</v>
      </c>
      <c r="L1197" t="s">
        <v>33</v>
      </c>
      <c r="M1197" t="s">
        <v>33</v>
      </c>
      <c r="N1197" t="s">
        <v>33</v>
      </c>
      <c r="O1197" t="s">
        <v>33</v>
      </c>
      <c r="P1197" s="1">
        <v>38698.696642395837</v>
      </c>
      <c r="Q1197">
        <v>0</v>
      </c>
      <c r="R1197" s="1">
        <v>38698.696642395837</v>
      </c>
      <c r="S1197">
        <v>0</v>
      </c>
      <c r="T1197" t="s">
        <v>3196</v>
      </c>
      <c r="U1197" t="s">
        <v>35</v>
      </c>
      <c r="V1197" t="s">
        <v>33</v>
      </c>
      <c r="W1197">
        <v>0</v>
      </c>
      <c r="X1197" t="s">
        <v>35</v>
      </c>
      <c r="Y1197" t="s">
        <v>35</v>
      </c>
      <c r="Z1197" t="s">
        <v>33</v>
      </c>
      <c r="AA1197" t="s">
        <v>33</v>
      </c>
      <c r="AB1197" t="s">
        <v>35</v>
      </c>
    </row>
    <row r="1198" spans="1:28" x14ac:dyDescent="0.25">
      <c r="A1198" t="s">
        <v>2886</v>
      </c>
      <c r="B1198" t="s">
        <v>1128</v>
      </c>
      <c r="C1198" t="s">
        <v>1129</v>
      </c>
      <c r="D1198" t="s">
        <v>594</v>
      </c>
      <c r="E1198" t="s">
        <v>32</v>
      </c>
      <c r="G1198" t="s">
        <v>33</v>
      </c>
      <c r="H1198" t="s">
        <v>33</v>
      </c>
      <c r="I1198">
        <v>1</v>
      </c>
      <c r="J1198" t="s">
        <v>33</v>
      </c>
      <c r="K1198" t="s">
        <v>33</v>
      </c>
      <c r="L1198" t="s">
        <v>33</v>
      </c>
      <c r="M1198" t="s">
        <v>33</v>
      </c>
      <c r="N1198" t="s">
        <v>33</v>
      </c>
      <c r="O1198" t="s">
        <v>33</v>
      </c>
      <c r="P1198" s="1">
        <v>38698.696642395837</v>
      </c>
      <c r="Q1198">
        <v>0</v>
      </c>
      <c r="R1198" s="1">
        <v>38698.696642395837</v>
      </c>
      <c r="S1198">
        <v>0</v>
      </c>
      <c r="T1198" t="s">
        <v>3197</v>
      </c>
      <c r="U1198" t="s">
        <v>35</v>
      </c>
      <c r="V1198" t="s">
        <v>33</v>
      </c>
      <c r="W1198">
        <v>0</v>
      </c>
      <c r="X1198" t="s">
        <v>35</v>
      </c>
      <c r="Y1198" t="s">
        <v>35</v>
      </c>
      <c r="Z1198" t="s">
        <v>33</v>
      </c>
      <c r="AA1198" t="s">
        <v>33</v>
      </c>
      <c r="AB1198" t="s">
        <v>35</v>
      </c>
    </row>
    <row r="1199" spans="1:28" x14ac:dyDescent="0.25">
      <c r="A1199" t="s">
        <v>2886</v>
      </c>
      <c r="B1199" t="s">
        <v>1131</v>
      </c>
      <c r="C1199" t="s">
        <v>1132</v>
      </c>
      <c r="D1199" t="s">
        <v>598</v>
      </c>
      <c r="E1199" t="s">
        <v>32</v>
      </c>
      <c r="G1199" t="s">
        <v>33</v>
      </c>
      <c r="H1199" t="s">
        <v>33</v>
      </c>
      <c r="I1199">
        <v>1</v>
      </c>
      <c r="J1199" t="s">
        <v>33</v>
      </c>
      <c r="K1199" t="s">
        <v>33</v>
      </c>
      <c r="L1199" t="s">
        <v>33</v>
      </c>
      <c r="M1199" t="s">
        <v>33</v>
      </c>
      <c r="N1199" t="s">
        <v>33</v>
      </c>
      <c r="O1199" t="s">
        <v>33</v>
      </c>
      <c r="P1199" s="1">
        <v>38698.696642395837</v>
      </c>
      <c r="Q1199">
        <v>0</v>
      </c>
      <c r="R1199" s="1">
        <v>38698.696642395837</v>
      </c>
      <c r="S1199">
        <v>0</v>
      </c>
      <c r="T1199" t="s">
        <v>3198</v>
      </c>
      <c r="U1199" t="s">
        <v>35</v>
      </c>
      <c r="V1199" t="s">
        <v>33</v>
      </c>
      <c r="W1199">
        <v>0</v>
      </c>
      <c r="X1199" t="s">
        <v>35</v>
      </c>
      <c r="Y1199" t="s">
        <v>35</v>
      </c>
      <c r="Z1199" t="s">
        <v>33</v>
      </c>
      <c r="AA1199" t="s">
        <v>33</v>
      </c>
      <c r="AB1199" t="s">
        <v>35</v>
      </c>
    </row>
    <row r="1200" spans="1:28" x14ac:dyDescent="0.25">
      <c r="A1200" t="s">
        <v>2886</v>
      </c>
      <c r="B1200" t="s">
        <v>1134</v>
      </c>
      <c r="C1200" t="s">
        <v>1135</v>
      </c>
      <c r="D1200" t="s">
        <v>602</v>
      </c>
      <c r="E1200" t="s">
        <v>32</v>
      </c>
      <c r="G1200" t="s">
        <v>33</v>
      </c>
      <c r="H1200" t="s">
        <v>33</v>
      </c>
      <c r="I1200">
        <v>1</v>
      </c>
      <c r="J1200" t="s">
        <v>33</v>
      </c>
      <c r="K1200" t="s">
        <v>33</v>
      </c>
      <c r="L1200" t="s">
        <v>33</v>
      </c>
      <c r="M1200" t="s">
        <v>33</v>
      </c>
      <c r="N1200" t="s">
        <v>33</v>
      </c>
      <c r="O1200" t="s">
        <v>33</v>
      </c>
      <c r="P1200" s="1">
        <v>38698.696642395837</v>
      </c>
      <c r="Q1200">
        <v>0</v>
      </c>
      <c r="R1200" s="1">
        <v>38698.696642395837</v>
      </c>
      <c r="S1200">
        <v>0</v>
      </c>
      <c r="T1200" t="s">
        <v>3199</v>
      </c>
      <c r="U1200" t="s">
        <v>35</v>
      </c>
      <c r="V1200" t="s">
        <v>33</v>
      </c>
      <c r="W1200">
        <v>0</v>
      </c>
      <c r="X1200" t="s">
        <v>35</v>
      </c>
      <c r="Y1200" t="s">
        <v>35</v>
      </c>
      <c r="Z1200" t="s">
        <v>33</v>
      </c>
      <c r="AA1200" t="s">
        <v>33</v>
      </c>
      <c r="AB1200" t="s">
        <v>35</v>
      </c>
    </row>
    <row r="1201" spans="1:28" x14ac:dyDescent="0.25">
      <c r="A1201" t="s">
        <v>2886</v>
      </c>
      <c r="B1201" t="s">
        <v>1137</v>
      </c>
      <c r="C1201" t="s">
        <v>1138</v>
      </c>
      <c r="D1201" t="s">
        <v>606</v>
      </c>
      <c r="E1201" t="s">
        <v>32</v>
      </c>
      <c r="G1201" t="s">
        <v>33</v>
      </c>
      <c r="H1201" t="s">
        <v>33</v>
      </c>
      <c r="I1201">
        <v>1</v>
      </c>
      <c r="J1201" t="s">
        <v>33</v>
      </c>
      <c r="K1201" t="s">
        <v>33</v>
      </c>
      <c r="L1201" t="s">
        <v>33</v>
      </c>
      <c r="M1201" t="s">
        <v>33</v>
      </c>
      <c r="N1201" t="s">
        <v>33</v>
      </c>
      <c r="O1201" t="s">
        <v>33</v>
      </c>
      <c r="P1201" s="1">
        <v>38698.696642395837</v>
      </c>
      <c r="Q1201">
        <v>0</v>
      </c>
      <c r="R1201" s="1">
        <v>38698.696642395837</v>
      </c>
      <c r="S1201">
        <v>0</v>
      </c>
      <c r="T1201" t="s">
        <v>3200</v>
      </c>
      <c r="U1201" t="s">
        <v>35</v>
      </c>
      <c r="V1201" t="s">
        <v>33</v>
      </c>
      <c r="W1201">
        <v>0</v>
      </c>
      <c r="X1201" t="s">
        <v>35</v>
      </c>
      <c r="Y1201" t="s">
        <v>35</v>
      </c>
      <c r="Z1201" t="s">
        <v>33</v>
      </c>
      <c r="AA1201" t="s">
        <v>33</v>
      </c>
      <c r="AB1201" t="s">
        <v>35</v>
      </c>
    </row>
    <row r="1202" spans="1:28" x14ac:dyDescent="0.25">
      <c r="A1202" t="s">
        <v>2886</v>
      </c>
      <c r="B1202" t="s">
        <v>1140</v>
      </c>
      <c r="C1202" t="s">
        <v>1141</v>
      </c>
      <c r="D1202" t="s">
        <v>336</v>
      </c>
      <c r="E1202" t="s">
        <v>32</v>
      </c>
      <c r="G1202" t="s">
        <v>33</v>
      </c>
      <c r="H1202" t="s">
        <v>33</v>
      </c>
      <c r="I1202">
        <v>1</v>
      </c>
      <c r="J1202" t="s">
        <v>33</v>
      </c>
      <c r="K1202" t="s">
        <v>33</v>
      </c>
      <c r="L1202" t="s">
        <v>33</v>
      </c>
      <c r="M1202" t="s">
        <v>33</v>
      </c>
      <c r="N1202" t="s">
        <v>33</v>
      </c>
      <c r="O1202" t="s">
        <v>33</v>
      </c>
      <c r="P1202" s="1">
        <v>38698.696642395837</v>
      </c>
      <c r="Q1202">
        <v>0</v>
      </c>
      <c r="R1202" s="1">
        <v>38698.696642395837</v>
      </c>
      <c r="S1202">
        <v>0</v>
      </c>
      <c r="T1202" t="s">
        <v>3201</v>
      </c>
      <c r="U1202" t="s">
        <v>35</v>
      </c>
      <c r="V1202" t="s">
        <v>33</v>
      </c>
      <c r="W1202">
        <v>0</v>
      </c>
      <c r="X1202" t="s">
        <v>35</v>
      </c>
      <c r="Y1202" t="s">
        <v>35</v>
      </c>
      <c r="Z1202" t="s">
        <v>33</v>
      </c>
      <c r="AA1202" t="s">
        <v>33</v>
      </c>
      <c r="AB1202" t="s">
        <v>35</v>
      </c>
    </row>
    <row r="1203" spans="1:28" x14ac:dyDescent="0.25">
      <c r="A1203" t="s">
        <v>2886</v>
      </c>
      <c r="B1203" t="s">
        <v>1143</v>
      </c>
      <c r="C1203" t="s">
        <v>1144</v>
      </c>
      <c r="D1203" t="s">
        <v>613</v>
      </c>
      <c r="E1203" t="s">
        <v>32</v>
      </c>
      <c r="G1203" t="s">
        <v>33</v>
      </c>
      <c r="H1203" t="s">
        <v>33</v>
      </c>
      <c r="I1203">
        <v>1</v>
      </c>
      <c r="J1203" t="s">
        <v>33</v>
      </c>
      <c r="K1203" t="s">
        <v>33</v>
      </c>
      <c r="L1203" t="s">
        <v>33</v>
      </c>
      <c r="M1203" t="s">
        <v>33</v>
      </c>
      <c r="N1203" t="s">
        <v>33</v>
      </c>
      <c r="O1203" t="s">
        <v>33</v>
      </c>
      <c r="P1203" s="1">
        <v>38698.696642395837</v>
      </c>
      <c r="Q1203">
        <v>0</v>
      </c>
      <c r="R1203" s="1">
        <v>38698.696642395837</v>
      </c>
      <c r="S1203">
        <v>0</v>
      </c>
      <c r="T1203" t="s">
        <v>3202</v>
      </c>
      <c r="U1203" t="s">
        <v>35</v>
      </c>
      <c r="V1203" t="s">
        <v>33</v>
      </c>
      <c r="W1203">
        <v>0</v>
      </c>
      <c r="X1203" t="s">
        <v>35</v>
      </c>
      <c r="Y1203" t="s">
        <v>35</v>
      </c>
      <c r="Z1203" t="s">
        <v>33</v>
      </c>
      <c r="AA1203" t="s">
        <v>33</v>
      </c>
      <c r="AB1203" t="s">
        <v>35</v>
      </c>
    </row>
    <row r="1204" spans="1:28" x14ac:dyDescent="0.25">
      <c r="A1204" t="s">
        <v>2886</v>
      </c>
      <c r="B1204" t="s">
        <v>1146</v>
      </c>
      <c r="C1204" t="s">
        <v>1147</v>
      </c>
      <c r="D1204" t="s">
        <v>617</v>
      </c>
      <c r="E1204" t="s">
        <v>32</v>
      </c>
      <c r="G1204" t="s">
        <v>33</v>
      </c>
      <c r="H1204" t="s">
        <v>33</v>
      </c>
      <c r="I1204">
        <v>1</v>
      </c>
      <c r="J1204" t="s">
        <v>33</v>
      </c>
      <c r="K1204" t="s">
        <v>33</v>
      </c>
      <c r="L1204" t="s">
        <v>33</v>
      </c>
      <c r="M1204" t="s">
        <v>33</v>
      </c>
      <c r="N1204" t="s">
        <v>33</v>
      </c>
      <c r="O1204" t="s">
        <v>33</v>
      </c>
      <c r="P1204" s="1">
        <v>38698.696642395837</v>
      </c>
      <c r="Q1204">
        <v>0</v>
      </c>
      <c r="R1204" s="1">
        <v>38698.696642395837</v>
      </c>
      <c r="S1204">
        <v>0</v>
      </c>
      <c r="T1204" t="s">
        <v>3203</v>
      </c>
      <c r="U1204" t="s">
        <v>35</v>
      </c>
      <c r="V1204" t="s">
        <v>33</v>
      </c>
      <c r="W1204">
        <v>0</v>
      </c>
      <c r="X1204" t="s">
        <v>35</v>
      </c>
      <c r="Y1204" t="s">
        <v>35</v>
      </c>
      <c r="Z1204" t="s">
        <v>33</v>
      </c>
      <c r="AA1204" t="s">
        <v>33</v>
      </c>
      <c r="AB1204" t="s">
        <v>35</v>
      </c>
    </row>
    <row r="1205" spans="1:28" x14ac:dyDescent="0.25">
      <c r="A1205" t="s">
        <v>2886</v>
      </c>
      <c r="B1205" t="s">
        <v>1149</v>
      </c>
      <c r="C1205" t="s">
        <v>1150</v>
      </c>
      <c r="D1205" t="s">
        <v>621</v>
      </c>
      <c r="E1205" t="s">
        <v>32</v>
      </c>
      <c r="G1205" t="s">
        <v>33</v>
      </c>
      <c r="H1205" t="s">
        <v>33</v>
      </c>
      <c r="I1205">
        <v>1</v>
      </c>
      <c r="J1205" t="s">
        <v>33</v>
      </c>
      <c r="K1205" t="s">
        <v>33</v>
      </c>
      <c r="L1205" t="s">
        <v>33</v>
      </c>
      <c r="M1205" t="s">
        <v>33</v>
      </c>
      <c r="N1205" t="s">
        <v>33</v>
      </c>
      <c r="O1205" t="s">
        <v>33</v>
      </c>
      <c r="P1205" s="1">
        <v>38698.696642210649</v>
      </c>
      <c r="Q1205">
        <v>0</v>
      </c>
      <c r="R1205" s="1">
        <v>38698.696642210649</v>
      </c>
      <c r="S1205">
        <v>0</v>
      </c>
      <c r="T1205" t="s">
        <v>3204</v>
      </c>
      <c r="U1205" t="s">
        <v>35</v>
      </c>
      <c r="V1205" t="s">
        <v>33</v>
      </c>
      <c r="W1205">
        <v>0</v>
      </c>
      <c r="X1205" t="s">
        <v>35</v>
      </c>
      <c r="Y1205" t="s">
        <v>35</v>
      </c>
      <c r="Z1205" t="s">
        <v>33</v>
      </c>
      <c r="AA1205" t="s">
        <v>33</v>
      </c>
      <c r="AB1205" t="s">
        <v>35</v>
      </c>
    </row>
    <row r="1206" spans="1:28" x14ac:dyDescent="0.25">
      <c r="A1206" t="s">
        <v>2886</v>
      </c>
      <c r="B1206" t="s">
        <v>1152</v>
      </c>
      <c r="C1206" t="s">
        <v>1153</v>
      </c>
      <c r="D1206" t="s">
        <v>625</v>
      </c>
      <c r="E1206" t="s">
        <v>32</v>
      </c>
      <c r="G1206" t="s">
        <v>33</v>
      </c>
      <c r="H1206" t="s">
        <v>33</v>
      </c>
      <c r="I1206">
        <v>1</v>
      </c>
      <c r="J1206" t="s">
        <v>33</v>
      </c>
      <c r="K1206" t="s">
        <v>33</v>
      </c>
      <c r="L1206" t="s">
        <v>33</v>
      </c>
      <c r="M1206" t="s">
        <v>33</v>
      </c>
      <c r="N1206" t="s">
        <v>33</v>
      </c>
      <c r="O1206" t="s">
        <v>33</v>
      </c>
      <c r="P1206" s="1">
        <v>38698.696642395837</v>
      </c>
      <c r="Q1206">
        <v>0</v>
      </c>
      <c r="R1206" s="1">
        <v>38698.696642395837</v>
      </c>
      <c r="S1206">
        <v>0</v>
      </c>
      <c r="T1206" t="s">
        <v>3205</v>
      </c>
      <c r="U1206" t="s">
        <v>35</v>
      </c>
      <c r="V1206" t="s">
        <v>33</v>
      </c>
      <c r="W1206">
        <v>0</v>
      </c>
      <c r="X1206" t="s">
        <v>35</v>
      </c>
      <c r="Y1206" t="s">
        <v>35</v>
      </c>
      <c r="Z1206" t="s">
        <v>33</v>
      </c>
      <c r="AA1206" t="s">
        <v>33</v>
      </c>
      <c r="AB1206" t="s">
        <v>35</v>
      </c>
    </row>
    <row r="1207" spans="1:28" x14ac:dyDescent="0.25">
      <c r="A1207" t="s">
        <v>2886</v>
      </c>
      <c r="B1207" t="s">
        <v>1155</v>
      </c>
      <c r="C1207" t="s">
        <v>1156</v>
      </c>
      <c r="D1207" t="s">
        <v>629</v>
      </c>
      <c r="E1207" t="s">
        <v>32</v>
      </c>
      <c r="G1207" t="s">
        <v>33</v>
      </c>
      <c r="H1207" t="s">
        <v>33</v>
      </c>
      <c r="I1207">
        <v>1</v>
      </c>
      <c r="J1207" t="s">
        <v>33</v>
      </c>
      <c r="K1207" t="s">
        <v>33</v>
      </c>
      <c r="L1207" t="s">
        <v>33</v>
      </c>
      <c r="M1207" t="s">
        <v>33</v>
      </c>
      <c r="N1207" t="s">
        <v>33</v>
      </c>
      <c r="O1207" t="s">
        <v>33</v>
      </c>
      <c r="P1207" s="1">
        <v>38698.696642395837</v>
      </c>
      <c r="Q1207">
        <v>0</v>
      </c>
      <c r="R1207" s="1">
        <v>38698.696642395837</v>
      </c>
      <c r="S1207">
        <v>0</v>
      </c>
      <c r="T1207" t="s">
        <v>3206</v>
      </c>
      <c r="U1207" t="s">
        <v>35</v>
      </c>
      <c r="V1207" t="s">
        <v>33</v>
      </c>
      <c r="W1207">
        <v>0</v>
      </c>
      <c r="X1207" t="s">
        <v>35</v>
      </c>
      <c r="Y1207" t="s">
        <v>35</v>
      </c>
      <c r="Z1207" t="s">
        <v>33</v>
      </c>
      <c r="AA1207" t="s">
        <v>33</v>
      </c>
      <c r="AB1207" t="s">
        <v>35</v>
      </c>
    </row>
    <row r="1208" spans="1:28" x14ac:dyDescent="0.25">
      <c r="A1208" t="s">
        <v>2886</v>
      </c>
      <c r="B1208" t="s">
        <v>1158</v>
      </c>
      <c r="C1208" t="s">
        <v>1159</v>
      </c>
      <c r="D1208" t="s">
        <v>633</v>
      </c>
      <c r="E1208" t="s">
        <v>32</v>
      </c>
      <c r="G1208" t="s">
        <v>33</v>
      </c>
      <c r="H1208" t="s">
        <v>33</v>
      </c>
      <c r="I1208">
        <v>1</v>
      </c>
      <c r="J1208" t="s">
        <v>33</v>
      </c>
      <c r="K1208" t="s">
        <v>33</v>
      </c>
      <c r="L1208" t="s">
        <v>33</v>
      </c>
      <c r="M1208" t="s">
        <v>33</v>
      </c>
      <c r="N1208" t="s">
        <v>33</v>
      </c>
      <c r="O1208" t="s">
        <v>33</v>
      </c>
      <c r="P1208" s="1">
        <v>38698.696642395837</v>
      </c>
      <c r="Q1208">
        <v>0</v>
      </c>
      <c r="R1208" s="1">
        <v>38698.696642395837</v>
      </c>
      <c r="S1208">
        <v>0</v>
      </c>
      <c r="T1208" t="s">
        <v>3207</v>
      </c>
      <c r="U1208" t="s">
        <v>35</v>
      </c>
      <c r="V1208" t="s">
        <v>33</v>
      </c>
      <c r="W1208">
        <v>0</v>
      </c>
      <c r="X1208" t="s">
        <v>35</v>
      </c>
      <c r="Y1208" t="s">
        <v>35</v>
      </c>
      <c r="Z1208" t="s">
        <v>33</v>
      </c>
      <c r="AA1208" t="s">
        <v>33</v>
      </c>
      <c r="AB1208" t="s">
        <v>35</v>
      </c>
    </row>
    <row r="1209" spans="1:28" x14ac:dyDescent="0.25">
      <c r="A1209" t="s">
        <v>2886</v>
      </c>
      <c r="B1209" t="s">
        <v>1161</v>
      </c>
      <c r="C1209" t="s">
        <v>1162</v>
      </c>
      <c r="D1209" t="s">
        <v>637</v>
      </c>
      <c r="E1209" t="s">
        <v>32</v>
      </c>
      <c r="G1209" t="s">
        <v>33</v>
      </c>
      <c r="H1209" t="s">
        <v>33</v>
      </c>
      <c r="I1209">
        <v>1</v>
      </c>
      <c r="J1209" t="s">
        <v>33</v>
      </c>
      <c r="K1209" t="s">
        <v>33</v>
      </c>
      <c r="L1209" t="s">
        <v>33</v>
      </c>
      <c r="M1209" t="s">
        <v>33</v>
      </c>
      <c r="N1209" t="s">
        <v>33</v>
      </c>
      <c r="O1209" t="s">
        <v>33</v>
      </c>
      <c r="P1209" s="1">
        <v>38698.696642395837</v>
      </c>
      <c r="Q1209">
        <v>0</v>
      </c>
      <c r="R1209" s="1">
        <v>38698.696642395837</v>
      </c>
      <c r="S1209">
        <v>0</v>
      </c>
      <c r="T1209" t="s">
        <v>3208</v>
      </c>
      <c r="U1209" t="s">
        <v>35</v>
      </c>
      <c r="V1209" t="s">
        <v>33</v>
      </c>
      <c r="W1209">
        <v>0</v>
      </c>
      <c r="X1209" t="s">
        <v>35</v>
      </c>
      <c r="Y1209" t="s">
        <v>35</v>
      </c>
      <c r="Z1209" t="s">
        <v>33</v>
      </c>
      <c r="AA1209" t="s">
        <v>33</v>
      </c>
      <c r="AB1209" t="s">
        <v>35</v>
      </c>
    </row>
    <row r="1210" spans="1:28" x14ac:dyDescent="0.25">
      <c r="A1210" t="s">
        <v>2886</v>
      </c>
      <c r="B1210" t="s">
        <v>1164</v>
      </c>
      <c r="C1210" t="s">
        <v>1165</v>
      </c>
      <c r="D1210" t="s">
        <v>641</v>
      </c>
      <c r="E1210" t="s">
        <v>32</v>
      </c>
      <c r="G1210" t="s">
        <v>33</v>
      </c>
      <c r="H1210" t="s">
        <v>33</v>
      </c>
      <c r="I1210">
        <v>1</v>
      </c>
      <c r="J1210" t="s">
        <v>33</v>
      </c>
      <c r="K1210" t="s">
        <v>33</v>
      </c>
      <c r="L1210" t="s">
        <v>33</v>
      </c>
      <c r="M1210" t="s">
        <v>33</v>
      </c>
      <c r="N1210" t="s">
        <v>33</v>
      </c>
      <c r="O1210" t="s">
        <v>33</v>
      </c>
      <c r="P1210" s="1">
        <v>38698.696642395837</v>
      </c>
      <c r="Q1210">
        <v>0</v>
      </c>
      <c r="R1210" s="1">
        <v>38698.696642395837</v>
      </c>
      <c r="S1210">
        <v>0</v>
      </c>
      <c r="T1210" t="s">
        <v>3209</v>
      </c>
      <c r="U1210" t="s">
        <v>35</v>
      </c>
      <c r="V1210" t="s">
        <v>33</v>
      </c>
      <c r="W1210">
        <v>0</v>
      </c>
      <c r="X1210" t="s">
        <v>35</v>
      </c>
      <c r="Y1210" t="s">
        <v>35</v>
      </c>
      <c r="Z1210" t="s">
        <v>33</v>
      </c>
      <c r="AA1210" t="s">
        <v>33</v>
      </c>
      <c r="AB1210" t="s">
        <v>35</v>
      </c>
    </row>
    <row r="1211" spans="1:28" x14ac:dyDescent="0.25">
      <c r="A1211" t="s">
        <v>2886</v>
      </c>
      <c r="B1211" t="s">
        <v>1167</v>
      </c>
      <c r="C1211" t="s">
        <v>1168</v>
      </c>
      <c r="D1211" t="s">
        <v>410</v>
      </c>
      <c r="E1211" t="s">
        <v>32</v>
      </c>
      <c r="G1211" t="s">
        <v>33</v>
      </c>
      <c r="H1211" t="s">
        <v>33</v>
      </c>
      <c r="I1211">
        <v>1</v>
      </c>
      <c r="J1211" t="s">
        <v>33</v>
      </c>
      <c r="K1211" t="s">
        <v>33</v>
      </c>
      <c r="L1211" t="s">
        <v>33</v>
      </c>
      <c r="M1211" t="s">
        <v>33</v>
      </c>
      <c r="N1211" t="s">
        <v>33</v>
      </c>
      <c r="O1211" t="s">
        <v>33</v>
      </c>
      <c r="P1211" s="1">
        <v>38698.696642395837</v>
      </c>
      <c r="Q1211">
        <v>0</v>
      </c>
      <c r="R1211" s="1">
        <v>38698.696642395837</v>
      </c>
      <c r="S1211">
        <v>0</v>
      </c>
      <c r="T1211" t="s">
        <v>3210</v>
      </c>
      <c r="U1211" t="s">
        <v>35</v>
      </c>
      <c r="V1211" t="s">
        <v>33</v>
      </c>
      <c r="W1211">
        <v>0</v>
      </c>
      <c r="X1211" t="s">
        <v>35</v>
      </c>
      <c r="Y1211" t="s">
        <v>35</v>
      </c>
      <c r="Z1211" t="s">
        <v>33</v>
      </c>
      <c r="AA1211" t="s">
        <v>33</v>
      </c>
      <c r="AB1211" t="s">
        <v>35</v>
      </c>
    </row>
    <row r="1212" spans="1:28" x14ac:dyDescent="0.25">
      <c r="A1212" t="s">
        <v>2886</v>
      </c>
      <c r="B1212" t="s">
        <v>1170</v>
      </c>
      <c r="C1212" t="s">
        <v>1171</v>
      </c>
      <c r="D1212" t="s">
        <v>648</v>
      </c>
      <c r="E1212" t="s">
        <v>32</v>
      </c>
      <c r="G1212" t="s">
        <v>33</v>
      </c>
      <c r="H1212" t="s">
        <v>33</v>
      </c>
      <c r="I1212">
        <v>1</v>
      </c>
      <c r="J1212" t="s">
        <v>33</v>
      </c>
      <c r="K1212" t="s">
        <v>33</v>
      </c>
      <c r="L1212" t="s">
        <v>33</v>
      </c>
      <c r="M1212" t="s">
        <v>33</v>
      </c>
      <c r="N1212" t="s">
        <v>33</v>
      </c>
      <c r="O1212" t="s">
        <v>33</v>
      </c>
      <c r="P1212" s="1">
        <v>38698.696642395837</v>
      </c>
      <c r="Q1212">
        <v>0</v>
      </c>
      <c r="R1212" s="1">
        <v>38698.696642395837</v>
      </c>
      <c r="S1212">
        <v>0</v>
      </c>
      <c r="T1212" t="s">
        <v>3211</v>
      </c>
      <c r="U1212" t="s">
        <v>35</v>
      </c>
      <c r="V1212" t="s">
        <v>33</v>
      </c>
      <c r="W1212">
        <v>0</v>
      </c>
      <c r="X1212" t="s">
        <v>35</v>
      </c>
      <c r="Y1212" t="s">
        <v>35</v>
      </c>
      <c r="Z1212" t="s">
        <v>33</v>
      </c>
      <c r="AA1212" t="s">
        <v>33</v>
      </c>
      <c r="AB1212" t="s">
        <v>35</v>
      </c>
    </row>
    <row r="1213" spans="1:28" x14ac:dyDescent="0.25">
      <c r="A1213" t="s">
        <v>2886</v>
      </c>
      <c r="B1213" t="s">
        <v>1173</v>
      </c>
      <c r="C1213" t="s">
        <v>1174</v>
      </c>
      <c r="D1213" t="s">
        <v>652</v>
      </c>
      <c r="E1213" t="s">
        <v>32</v>
      </c>
      <c r="G1213" t="s">
        <v>33</v>
      </c>
      <c r="H1213" t="s">
        <v>33</v>
      </c>
      <c r="I1213">
        <v>1</v>
      </c>
      <c r="J1213" t="s">
        <v>33</v>
      </c>
      <c r="K1213" t="s">
        <v>33</v>
      </c>
      <c r="L1213" t="s">
        <v>33</v>
      </c>
      <c r="M1213" t="s">
        <v>33</v>
      </c>
      <c r="N1213" t="s">
        <v>33</v>
      </c>
      <c r="O1213" t="s">
        <v>33</v>
      </c>
      <c r="P1213" s="1">
        <v>38698.696642210649</v>
      </c>
      <c r="Q1213">
        <v>0</v>
      </c>
      <c r="R1213" s="1">
        <v>38698.696642210649</v>
      </c>
      <c r="S1213">
        <v>0</v>
      </c>
      <c r="T1213" t="s">
        <v>3212</v>
      </c>
      <c r="U1213" t="s">
        <v>35</v>
      </c>
      <c r="V1213" t="s">
        <v>33</v>
      </c>
      <c r="W1213">
        <v>0</v>
      </c>
      <c r="X1213" t="s">
        <v>35</v>
      </c>
      <c r="Y1213" t="s">
        <v>35</v>
      </c>
      <c r="Z1213" t="s">
        <v>33</v>
      </c>
      <c r="AA1213" t="s">
        <v>33</v>
      </c>
      <c r="AB1213" t="s">
        <v>35</v>
      </c>
    </row>
    <row r="1214" spans="1:28" x14ac:dyDescent="0.25">
      <c r="A1214" t="s">
        <v>2886</v>
      </c>
      <c r="B1214" t="s">
        <v>1176</v>
      </c>
      <c r="C1214" t="s">
        <v>1177</v>
      </c>
      <c r="D1214" t="s">
        <v>648</v>
      </c>
      <c r="E1214" t="s">
        <v>32</v>
      </c>
      <c r="G1214" t="s">
        <v>33</v>
      </c>
      <c r="H1214" t="s">
        <v>33</v>
      </c>
      <c r="I1214">
        <v>1</v>
      </c>
      <c r="J1214" t="s">
        <v>33</v>
      </c>
      <c r="K1214" t="s">
        <v>33</v>
      </c>
      <c r="L1214" t="s">
        <v>33</v>
      </c>
      <c r="M1214" t="s">
        <v>33</v>
      </c>
      <c r="N1214" t="s">
        <v>33</v>
      </c>
      <c r="O1214" t="s">
        <v>33</v>
      </c>
      <c r="P1214" s="1">
        <v>38698.696642395837</v>
      </c>
      <c r="Q1214">
        <v>0</v>
      </c>
      <c r="R1214" s="1">
        <v>38698.696642395837</v>
      </c>
      <c r="S1214">
        <v>0</v>
      </c>
      <c r="T1214" t="s">
        <v>3213</v>
      </c>
      <c r="U1214" t="s">
        <v>35</v>
      </c>
      <c r="V1214" t="s">
        <v>33</v>
      </c>
      <c r="W1214">
        <v>0</v>
      </c>
      <c r="X1214" t="s">
        <v>35</v>
      </c>
      <c r="Y1214" t="s">
        <v>35</v>
      </c>
      <c r="Z1214" t="s">
        <v>33</v>
      </c>
      <c r="AA1214" t="s">
        <v>33</v>
      </c>
      <c r="AB1214" t="s">
        <v>35</v>
      </c>
    </row>
    <row r="1215" spans="1:28" x14ac:dyDescent="0.25">
      <c r="A1215" t="s">
        <v>2886</v>
      </c>
      <c r="B1215" t="s">
        <v>1179</v>
      </c>
      <c r="C1215" t="s">
        <v>1180</v>
      </c>
      <c r="D1215" t="s">
        <v>648</v>
      </c>
      <c r="E1215" t="s">
        <v>32</v>
      </c>
      <c r="G1215" t="s">
        <v>33</v>
      </c>
      <c r="H1215" t="s">
        <v>33</v>
      </c>
      <c r="I1215">
        <v>1</v>
      </c>
      <c r="J1215" t="s">
        <v>33</v>
      </c>
      <c r="K1215" t="s">
        <v>33</v>
      </c>
      <c r="L1215" t="s">
        <v>33</v>
      </c>
      <c r="M1215" t="s">
        <v>33</v>
      </c>
      <c r="N1215" t="s">
        <v>33</v>
      </c>
      <c r="O1215" t="s">
        <v>33</v>
      </c>
      <c r="P1215" s="1">
        <v>38698.696642395837</v>
      </c>
      <c r="Q1215">
        <v>0</v>
      </c>
      <c r="R1215" s="1">
        <v>38698.696642395837</v>
      </c>
      <c r="S1215">
        <v>0</v>
      </c>
      <c r="T1215" t="s">
        <v>3214</v>
      </c>
      <c r="U1215" t="s">
        <v>35</v>
      </c>
      <c r="V1215" t="s">
        <v>33</v>
      </c>
      <c r="W1215">
        <v>0</v>
      </c>
      <c r="X1215" t="s">
        <v>35</v>
      </c>
      <c r="Y1215" t="s">
        <v>35</v>
      </c>
      <c r="Z1215" t="s">
        <v>33</v>
      </c>
      <c r="AA1215" t="s">
        <v>33</v>
      </c>
      <c r="AB1215" t="s">
        <v>35</v>
      </c>
    </row>
    <row r="1216" spans="1:28" x14ac:dyDescent="0.25">
      <c r="A1216" t="s">
        <v>2886</v>
      </c>
      <c r="B1216" t="s">
        <v>1182</v>
      </c>
      <c r="C1216" t="s">
        <v>1183</v>
      </c>
      <c r="D1216" t="s">
        <v>662</v>
      </c>
      <c r="E1216" t="s">
        <v>32</v>
      </c>
      <c r="G1216" t="s">
        <v>33</v>
      </c>
      <c r="H1216" t="s">
        <v>33</v>
      </c>
      <c r="I1216">
        <v>1</v>
      </c>
      <c r="J1216" t="s">
        <v>33</v>
      </c>
      <c r="K1216" t="s">
        <v>33</v>
      </c>
      <c r="L1216" t="s">
        <v>33</v>
      </c>
      <c r="M1216" t="s">
        <v>33</v>
      </c>
      <c r="N1216" t="s">
        <v>33</v>
      </c>
      <c r="O1216" t="s">
        <v>33</v>
      </c>
      <c r="P1216" s="1">
        <v>38698.696642395837</v>
      </c>
      <c r="Q1216">
        <v>0</v>
      </c>
      <c r="R1216" s="1">
        <v>38698.696642395837</v>
      </c>
      <c r="S1216">
        <v>0</v>
      </c>
      <c r="T1216" t="s">
        <v>3215</v>
      </c>
      <c r="U1216" t="s">
        <v>35</v>
      </c>
      <c r="V1216" t="s">
        <v>33</v>
      </c>
      <c r="W1216">
        <v>0</v>
      </c>
      <c r="X1216" t="s">
        <v>35</v>
      </c>
      <c r="Y1216" t="s">
        <v>35</v>
      </c>
      <c r="Z1216" t="s">
        <v>33</v>
      </c>
      <c r="AA1216" t="s">
        <v>33</v>
      </c>
      <c r="AB1216" t="s">
        <v>35</v>
      </c>
    </row>
    <row r="1217" spans="1:28" x14ac:dyDescent="0.25">
      <c r="A1217" t="s">
        <v>2886</v>
      </c>
      <c r="B1217" t="s">
        <v>1185</v>
      </c>
      <c r="C1217" t="s">
        <v>1186</v>
      </c>
      <c r="D1217" t="s">
        <v>666</v>
      </c>
      <c r="E1217" t="s">
        <v>32</v>
      </c>
      <c r="G1217" t="s">
        <v>33</v>
      </c>
      <c r="H1217" t="s">
        <v>33</v>
      </c>
      <c r="I1217">
        <v>1</v>
      </c>
      <c r="J1217" t="s">
        <v>33</v>
      </c>
      <c r="K1217" t="s">
        <v>33</v>
      </c>
      <c r="L1217" t="s">
        <v>33</v>
      </c>
      <c r="M1217" t="s">
        <v>33</v>
      </c>
      <c r="N1217" t="s">
        <v>33</v>
      </c>
      <c r="O1217" t="s">
        <v>33</v>
      </c>
      <c r="P1217" s="1">
        <v>38698.696642395837</v>
      </c>
      <c r="Q1217">
        <v>0</v>
      </c>
      <c r="R1217" s="1">
        <v>38698.696642395837</v>
      </c>
      <c r="S1217">
        <v>0</v>
      </c>
      <c r="T1217" t="s">
        <v>3216</v>
      </c>
      <c r="U1217" t="s">
        <v>35</v>
      </c>
      <c r="V1217" t="s">
        <v>33</v>
      </c>
      <c r="W1217">
        <v>0</v>
      </c>
      <c r="X1217" t="s">
        <v>35</v>
      </c>
      <c r="Y1217" t="s">
        <v>35</v>
      </c>
      <c r="Z1217" t="s">
        <v>33</v>
      </c>
      <c r="AA1217" t="s">
        <v>33</v>
      </c>
      <c r="AB1217" t="s">
        <v>35</v>
      </c>
    </row>
    <row r="1218" spans="1:28" x14ac:dyDescent="0.25">
      <c r="A1218" t="s">
        <v>2886</v>
      </c>
      <c r="B1218" t="s">
        <v>1188</v>
      </c>
      <c r="C1218" t="s">
        <v>1189</v>
      </c>
      <c r="D1218" t="s">
        <v>670</v>
      </c>
      <c r="E1218" t="s">
        <v>32</v>
      </c>
      <c r="G1218" t="s">
        <v>33</v>
      </c>
      <c r="H1218" t="s">
        <v>33</v>
      </c>
      <c r="I1218">
        <v>1</v>
      </c>
      <c r="J1218" t="s">
        <v>33</v>
      </c>
      <c r="K1218" t="s">
        <v>33</v>
      </c>
      <c r="L1218" t="s">
        <v>33</v>
      </c>
      <c r="M1218" t="s">
        <v>33</v>
      </c>
      <c r="N1218" t="s">
        <v>33</v>
      </c>
      <c r="O1218" t="s">
        <v>33</v>
      </c>
      <c r="P1218" s="1">
        <v>38698.696642395837</v>
      </c>
      <c r="Q1218">
        <v>0</v>
      </c>
      <c r="R1218" s="1">
        <v>38698.696642395837</v>
      </c>
      <c r="S1218">
        <v>0</v>
      </c>
      <c r="T1218" t="s">
        <v>3217</v>
      </c>
      <c r="U1218" t="s">
        <v>35</v>
      </c>
      <c r="V1218" t="s">
        <v>33</v>
      </c>
      <c r="W1218">
        <v>0</v>
      </c>
      <c r="X1218" t="s">
        <v>35</v>
      </c>
      <c r="Y1218" t="s">
        <v>35</v>
      </c>
      <c r="Z1218" t="s">
        <v>33</v>
      </c>
      <c r="AA1218" t="s">
        <v>33</v>
      </c>
      <c r="AB1218" t="s">
        <v>35</v>
      </c>
    </row>
    <row r="1219" spans="1:28" x14ac:dyDescent="0.25">
      <c r="A1219" t="s">
        <v>2886</v>
      </c>
      <c r="B1219" t="s">
        <v>1191</v>
      </c>
      <c r="C1219" t="s">
        <v>1192</v>
      </c>
      <c r="D1219" t="s">
        <v>674</v>
      </c>
      <c r="E1219" t="s">
        <v>32</v>
      </c>
      <c r="G1219" t="s">
        <v>33</v>
      </c>
      <c r="H1219" t="s">
        <v>33</v>
      </c>
      <c r="I1219">
        <v>1</v>
      </c>
      <c r="J1219" t="s">
        <v>33</v>
      </c>
      <c r="K1219" t="s">
        <v>33</v>
      </c>
      <c r="L1219" t="s">
        <v>33</v>
      </c>
      <c r="M1219" t="s">
        <v>33</v>
      </c>
      <c r="N1219" t="s">
        <v>33</v>
      </c>
      <c r="O1219" t="s">
        <v>33</v>
      </c>
      <c r="P1219" s="1">
        <v>38698.696642395837</v>
      </c>
      <c r="Q1219">
        <v>0</v>
      </c>
      <c r="R1219" s="1">
        <v>38698.696642395837</v>
      </c>
      <c r="S1219">
        <v>0</v>
      </c>
      <c r="T1219" t="s">
        <v>3218</v>
      </c>
      <c r="U1219" t="s">
        <v>35</v>
      </c>
      <c r="V1219" t="s">
        <v>33</v>
      </c>
      <c r="W1219">
        <v>0</v>
      </c>
      <c r="X1219" t="s">
        <v>35</v>
      </c>
      <c r="Y1219" t="s">
        <v>35</v>
      </c>
      <c r="Z1219" t="s">
        <v>33</v>
      </c>
      <c r="AA1219" t="s">
        <v>33</v>
      </c>
      <c r="AB1219" t="s">
        <v>35</v>
      </c>
    </row>
    <row r="1220" spans="1:28" x14ac:dyDescent="0.25">
      <c r="A1220" t="s">
        <v>2886</v>
      </c>
      <c r="B1220" t="s">
        <v>1194</v>
      </c>
      <c r="C1220" t="s">
        <v>1195</v>
      </c>
      <c r="D1220" t="s">
        <v>674</v>
      </c>
      <c r="E1220" t="s">
        <v>32</v>
      </c>
      <c r="G1220" t="s">
        <v>33</v>
      </c>
      <c r="H1220" t="s">
        <v>33</v>
      </c>
      <c r="I1220">
        <v>1</v>
      </c>
      <c r="J1220" t="s">
        <v>33</v>
      </c>
      <c r="K1220" t="s">
        <v>33</v>
      </c>
      <c r="L1220" t="s">
        <v>33</v>
      </c>
      <c r="M1220" t="s">
        <v>33</v>
      </c>
      <c r="N1220" t="s">
        <v>33</v>
      </c>
      <c r="O1220" t="s">
        <v>33</v>
      </c>
      <c r="P1220" s="1">
        <v>38698.696642395837</v>
      </c>
      <c r="Q1220">
        <v>0</v>
      </c>
      <c r="R1220" s="1">
        <v>38698.696642395837</v>
      </c>
      <c r="S1220">
        <v>0</v>
      </c>
      <c r="T1220" t="s">
        <v>3219</v>
      </c>
      <c r="U1220" t="s">
        <v>35</v>
      </c>
      <c r="V1220" t="s">
        <v>33</v>
      </c>
      <c r="W1220">
        <v>0</v>
      </c>
      <c r="X1220" t="s">
        <v>35</v>
      </c>
      <c r="Y1220" t="s">
        <v>35</v>
      </c>
      <c r="Z1220" t="s">
        <v>33</v>
      </c>
      <c r="AA1220" t="s">
        <v>33</v>
      </c>
      <c r="AB1220" t="s">
        <v>35</v>
      </c>
    </row>
    <row r="1221" spans="1:28" x14ac:dyDescent="0.25">
      <c r="A1221" t="s">
        <v>2886</v>
      </c>
      <c r="B1221" t="s">
        <v>1197</v>
      </c>
      <c r="C1221" t="s">
        <v>1198</v>
      </c>
      <c r="D1221" t="s">
        <v>681</v>
      </c>
      <c r="E1221" t="s">
        <v>32</v>
      </c>
      <c r="G1221" t="s">
        <v>33</v>
      </c>
      <c r="H1221" t="s">
        <v>33</v>
      </c>
      <c r="I1221">
        <v>1</v>
      </c>
      <c r="J1221" t="s">
        <v>33</v>
      </c>
      <c r="K1221" t="s">
        <v>33</v>
      </c>
      <c r="L1221" t="s">
        <v>33</v>
      </c>
      <c r="M1221" t="s">
        <v>33</v>
      </c>
      <c r="N1221" t="s">
        <v>33</v>
      </c>
      <c r="O1221" t="s">
        <v>33</v>
      </c>
      <c r="P1221" s="1">
        <v>38698.696642395837</v>
      </c>
      <c r="Q1221">
        <v>0</v>
      </c>
      <c r="R1221" s="1">
        <v>38698.696642395837</v>
      </c>
      <c r="S1221">
        <v>0</v>
      </c>
      <c r="T1221" t="s">
        <v>3220</v>
      </c>
      <c r="U1221" t="s">
        <v>35</v>
      </c>
      <c r="V1221" t="s">
        <v>33</v>
      </c>
      <c r="W1221">
        <v>0</v>
      </c>
      <c r="X1221" t="s">
        <v>35</v>
      </c>
      <c r="Y1221" t="s">
        <v>35</v>
      </c>
      <c r="Z1221" t="s">
        <v>33</v>
      </c>
      <c r="AA1221" t="s">
        <v>33</v>
      </c>
      <c r="AB1221" t="s">
        <v>35</v>
      </c>
    </row>
    <row r="1222" spans="1:28" x14ac:dyDescent="0.25">
      <c r="A1222" t="s">
        <v>2886</v>
      </c>
      <c r="B1222" t="s">
        <v>1200</v>
      </c>
      <c r="C1222" t="s">
        <v>1201</v>
      </c>
      <c r="D1222" t="s">
        <v>685</v>
      </c>
      <c r="E1222" t="s">
        <v>32</v>
      </c>
      <c r="G1222" t="s">
        <v>33</v>
      </c>
      <c r="H1222" t="s">
        <v>33</v>
      </c>
      <c r="I1222">
        <v>1</v>
      </c>
      <c r="J1222" t="s">
        <v>33</v>
      </c>
      <c r="K1222" t="s">
        <v>33</v>
      </c>
      <c r="L1222" t="s">
        <v>33</v>
      </c>
      <c r="M1222" t="s">
        <v>33</v>
      </c>
      <c r="N1222" t="s">
        <v>33</v>
      </c>
      <c r="O1222" t="s">
        <v>33</v>
      </c>
      <c r="P1222" s="1">
        <v>38698.696642395837</v>
      </c>
      <c r="Q1222">
        <v>0</v>
      </c>
      <c r="R1222" s="1">
        <v>38698.696642395837</v>
      </c>
      <c r="S1222">
        <v>0</v>
      </c>
      <c r="T1222" t="s">
        <v>3221</v>
      </c>
      <c r="U1222" t="s">
        <v>35</v>
      </c>
      <c r="V1222" t="s">
        <v>33</v>
      </c>
      <c r="W1222">
        <v>0</v>
      </c>
      <c r="X1222" t="s">
        <v>35</v>
      </c>
      <c r="Y1222" t="s">
        <v>35</v>
      </c>
      <c r="Z1222" t="s">
        <v>33</v>
      </c>
      <c r="AA1222" t="s">
        <v>33</v>
      </c>
      <c r="AB1222" t="s">
        <v>35</v>
      </c>
    </row>
    <row r="1223" spans="1:28" x14ac:dyDescent="0.25">
      <c r="A1223" t="s">
        <v>2886</v>
      </c>
      <c r="B1223" t="s">
        <v>1203</v>
      </c>
      <c r="C1223" t="s">
        <v>1204</v>
      </c>
      <c r="D1223" t="s">
        <v>689</v>
      </c>
      <c r="E1223" t="s">
        <v>32</v>
      </c>
      <c r="G1223" t="s">
        <v>33</v>
      </c>
      <c r="H1223" t="s">
        <v>33</v>
      </c>
      <c r="I1223">
        <v>1</v>
      </c>
      <c r="J1223" t="s">
        <v>33</v>
      </c>
      <c r="K1223" t="s">
        <v>33</v>
      </c>
      <c r="L1223" t="s">
        <v>33</v>
      </c>
      <c r="M1223" t="s">
        <v>33</v>
      </c>
      <c r="N1223" t="s">
        <v>33</v>
      </c>
      <c r="O1223" t="s">
        <v>33</v>
      </c>
      <c r="P1223" s="1">
        <v>38698.696642210649</v>
      </c>
      <c r="Q1223">
        <v>0</v>
      </c>
      <c r="R1223" s="1">
        <v>38698.696642210649</v>
      </c>
      <c r="S1223">
        <v>0</v>
      </c>
      <c r="T1223" t="s">
        <v>3222</v>
      </c>
      <c r="U1223" t="s">
        <v>35</v>
      </c>
      <c r="V1223" t="s">
        <v>33</v>
      </c>
      <c r="W1223">
        <v>0</v>
      </c>
      <c r="X1223" t="s">
        <v>35</v>
      </c>
      <c r="Y1223" t="s">
        <v>35</v>
      </c>
      <c r="Z1223" t="s">
        <v>33</v>
      </c>
      <c r="AA1223" t="s">
        <v>33</v>
      </c>
      <c r="AB1223" t="s">
        <v>35</v>
      </c>
    </row>
    <row r="1224" spans="1:28" x14ac:dyDescent="0.25">
      <c r="A1224" t="s">
        <v>2886</v>
      </c>
      <c r="B1224" t="s">
        <v>1206</v>
      </c>
      <c r="C1224" t="s">
        <v>1207</v>
      </c>
      <c r="D1224" t="s">
        <v>693</v>
      </c>
      <c r="E1224" t="s">
        <v>32</v>
      </c>
      <c r="G1224" t="s">
        <v>33</v>
      </c>
      <c r="H1224" t="s">
        <v>33</v>
      </c>
      <c r="I1224">
        <v>1</v>
      </c>
      <c r="J1224" t="s">
        <v>33</v>
      </c>
      <c r="K1224" t="s">
        <v>33</v>
      </c>
      <c r="L1224" t="s">
        <v>33</v>
      </c>
      <c r="M1224" t="s">
        <v>33</v>
      </c>
      <c r="N1224" t="s">
        <v>33</v>
      </c>
      <c r="O1224" t="s">
        <v>33</v>
      </c>
      <c r="P1224" s="1">
        <v>38698.696642395837</v>
      </c>
      <c r="Q1224">
        <v>0</v>
      </c>
      <c r="R1224" s="1">
        <v>38698.696642395837</v>
      </c>
      <c r="S1224">
        <v>0</v>
      </c>
      <c r="T1224" t="s">
        <v>3223</v>
      </c>
      <c r="U1224" t="s">
        <v>35</v>
      </c>
      <c r="V1224" t="s">
        <v>33</v>
      </c>
      <c r="W1224">
        <v>0</v>
      </c>
      <c r="X1224" t="s">
        <v>35</v>
      </c>
      <c r="Y1224" t="s">
        <v>35</v>
      </c>
      <c r="Z1224" t="s">
        <v>33</v>
      </c>
      <c r="AA1224" t="s">
        <v>33</v>
      </c>
      <c r="AB1224" t="s">
        <v>35</v>
      </c>
    </row>
    <row r="1225" spans="1:28" x14ac:dyDescent="0.25">
      <c r="A1225" t="s">
        <v>2886</v>
      </c>
      <c r="B1225" t="s">
        <v>1209</v>
      </c>
      <c r="C1225" t="s">
        <v>1210</v>
      </c>
      <c r="D1225" t="s">
        <v>697</v>
      </c>
      <c r="E1225" t="s">
        <v>32</v>
      </c>
      <c r="G1225" t="s">
        <v>33</v>
      </c>
      <c r="H1225" t="s">
        <v>33</v>
      </c>
      <c r="I1225">
        <v>1</v>
      </c>
      <c r="J1225" t="s">
        <v>33</v>
      </c>
      <c r="K1225" t="s">
        <v>33</v>
      </c>
      <c r="L1225" t="s">
        <v>33</v>
      </c>
      <c r="M1225" t="s">
        <v>33</v>
      </c>
      <c r="N1225" t="s">
        <v>33</v>
      </c>
      <c r="O1225" t="s">
        <v>33</v>
      </c>
      <c r="P1225" s="1">
        <v>38698.696642395837</v>
      </c>
      <c r="Q1225">
        <v>0</v>
      </c>
      <c r="R1225" s="1">
        <v>38698.696642395837</v>
      </c>
      <c r="S1225">
        <v>0</v>
      </c>
      <c r="T1225" t="s">
        <v>3224</v>
      </c>
      <c r="U1225" t="s">
        <v>35</v>
      </c>
      <c r="V1225" t="s">
        <v>33</v>
      </c>
      <c r="W1225">
        <v>0</v>
      </c>
      <c r="X1225" t="s">
        <v>35</v>
      </c>
      <c r="Y1225" t="s">
        <v>35</v>
      </c>
      <c r="Z1225" t="s">
        <v>33</v>
      </c>
      <c r="AA1225" t="s">
        <v>33</v>
      </c>
      <c r="AB1225" t="s">
        <v>35</v>
      </c>
    </row>
    <row r="1226" spans="1:28" x14ac:dyDescent="0.25">
      <c r="A1226" t="s">
        <v>2886</v>
      </c>
      <c r="B1226" t="s">
        <v>1212</v>
      </c>
      <c r="C1226" t="s">
        <v>1213</v>
      </c>
      <c r="D1226" t="s">
        <v>536</v>
      </c>
      <c r="E1226" t="s">
        <v>32</v>
      </c>
      <c r="G1226" t="s">
        <v>33</v>
      </c>
      <c r="H1226" t="s">
        <v>33</v>
      </c>
      <c r="I1226">
        <v>1</v>
      </c>
      <c r="J1226" t="s">
        <v>33</v>
      </c>
      <c r="K1226" t="s">
        <v>33</v>
      </c>
      <c r="L1226" t="s">
        <v>33</v>
      </c>
      <c r="M1226" t="s">
        <v>33</v>
      </c>
      <c r="N1226" t="s">
        <v>33</v>
      </c>
      <c r="O1226" t="s">
        <v>33</v>
      </c>
      <c r="P1226" s="1">
        <v>38698.696642395837</v>
      </c>
      <c r="Q1226">
        <v>0</v>
      </c>
      <c r="R1226" s="1">
        <v>38698.696642395837</v>
      </c>
      <c r="S1226">
        <v>0</v>
      </c>
      <c r="T1226" t="s">
        <v>3225</v>
      </c>
      <c r="U1226" t="s">
        <v>35</v>
      </c>
      <c r="V1226" t="s">
        <v>33</v>
      </c>
      <c r="W1226">
        <v>0</v>
      </c>
      <c r="X1226" t="s">
        <v>35</v>
      </c>
      <c r="Y1226" t="s">
        <v>35</v>
      </c>
      <c r="Z1226" t="s">
        <v>33</v>
      </c>
      <c r="AA1226" t="s">
        <v>33</v>
      </c>
      <c r="AB1226" t="s">
        <v>35</v>
      </c>
    </row>
    <row r="1227" spans="1:28" x14ac:dyDescent="0.25">
      <c r="A1227" t="s">
        <v>2886</v>
      </c>
      <c r="B1227" t="s">
        <v>1215</v>
      </c>
      <c r="C1227" t="s">
        <v>1216</v>
      </c>
      <c r="D1227" t="s">
        <v>704</v>
      </c>
      <c r="E1227" t="s">
        <v>32</v>
      </c>
      <c r="G1227" t="s">
        <v>33</v>
      </c>
      <c r="H1227" t="s">
        <v>33</v>
      </c>
      <c r="I1227">
        <v>1</v>
      </c>
      <c r="J1227" t="s">
        <v>33</v>
      </c>
      <c r="K1227" t="s">
        <v>33</v>
      </c>
      <c r="L1227" t="s">
        <v>33</v>
      </c>
      <c r="M1227" t="s">
        <v>33</v>
      </c>
      <c r="N1227" t="s">
        <v>33</v>
      </c>
      <c r="O1227" t="s">
        <v>33</v>
      </c>
      <c r="P1227" s="1">
        <v>38698.696642395837</v>
      </c>
      <c r="Q1227">
        <v>0</v>
      </c>
      <c r="R1227" s="1">
        <v>38698.696642395837</v>
      </c>
      <c r="S1227">
        <v>0</v>
      </c>
      <c r="T1227" t="s">
        <v>3226</v>
      </c>
      <c r="U1227" t="s">
        <v>35</v>
      </c>
      <c r="V1227" t="s">
        <v>33</v>
      </c>
      <c r="W1227">
        <v>0</v>
      </c>
      <c r="X1227" t="s">
        <v>35</v>
      </c>
      <c r="Y1227" t="s">
        <v>35</v>
      </c>
      <c r="Z1227" t="s">
        <v>33</v>
      </c>
      <c r="AA1227" t="s">
        <v>33</v>
      </c>
      <c r="AB1227" t="s">
        <v>35</v>
      </c>
    </row>
    <row r="1228" spans="1:28" x14ac:dyDescent="0.25">
      <c r="A1228" t="s">
        <v>2886</v>
      </c>
      <c r="B1228" t="s">
        <v>1218</v>
      </c>
      <c r="C1228" t="s">
        <v>1219</v>
      </c>
      <c r="D1228" t="s">
        <v>708</v>
      </c>
      <c r="E1228" t="s">
        <v>32</v>
      </c>
      <c r="G1228" t="s">
        <v>33</v>
      </c>
      <c r="H1228" t="s">
        <v>33</v>
      </c>
      <c r="I1228">
        <v>1</v>
      </c>
      <c r="J1228" t="s">
        <v>33</v>
      </c>
      <c r="K1228" t="s">
        <v>33</v>
      </c>
      <c r="L1228" t="s">
        <v>33</v>
      </c>
      <c r="M1228" t="s">
        <v>33</v>
      </c>
      <c r="N1228" t="s">
        <v>33</v>
      </c>
      <c r="O1228" t="s">
        <v>33</v>
      </c>
      <c r="P1228" s="1">
        <v>38698.696642395837</v>
      </c>
      <c r="Q1228">
        <v>0</v>
      </c>
      <c r="R1228" s="1">
        <v>38698.696642395837</v>
      </c>
      <c r="S1228">
        <v>0</v>
      </c>
      <c r="T1228" t="s">
        <v>3227</v>
      </c>
      <c r="U1228" t="s">
        <v>35</v>
      </c>
      <c r="V1228" t="s">
        <v>33</v>
      </c>
      <c r="W1228">
        <v>0</v>
      </c>
      <c r="X1228" t="s">
        <v>35</v>
      </c>
      <c r="Y1228" t="s">
        <v>35</v>
      </c>
      <c r="Z1228" t="s">
        <v>33</v>
      </c>
      <c r="AA1228" t="s">
        <v>33</v>
      </c>
      <c r="AB1228" t="s">
        <v>35</v>
      </c>
    </row>
    <row r="1229" spans="1:28" x14ac:dyDescent="0.25">
      <c r="A1229" t="s">
        <v>2886</v>
      </c>
      <c r="B1229" t="s">
        <v>1221</v>
      </c>
      <c r="C1229" t="s">
        <v>1222</v>
      </c>
      <c r="D1229" t="s">
        <v>689</v>
      </c>
      <c r="E1229" t="s">
        <v>32</v>
      </c>
      <c r="G1229" t="s">
        <v>33</v>
      </c>
      <c r="H1229" t="s">
        <v>33</v>
      </c>
      <c r="I1229">
        <v>1</v>
      </c>
      <c r="J1229" t="s">
        <v>33</v>
      </c>
      <c r="K1229" t="s">
        <v>33</v>
      </c>
      <c r="L1229" t="s">
        <v>33</v>
      </c>
      <c r="M1229" t="s">
        <v>33</v>
      </c>
      <c r="N1229" t="s">
        <v>33</v>
      </c>
      <c r="O1229" t="s">
        <v>33</v>
      </c>
      <c r="P1229" s="1">
        <v>38698.696642210649</v>
      </c>
      <c r="Q1229">
        <v>0</v>
      </c>
      <c r="R1229" s="1">
        <v>38698.696642210649</v>
      </c>
      <c r="S1229">
        <v>0</v>
      </c>
      <c r="T1229" t="s">
        <v>3228</v>
      </c>
      <c r="U1229" t="s">
        <v>35</v>
      </c>
      <c r="V1229" t="s">
        <v>33</v>
      </c>
      <c r="W1229">
        <v>0</v>
      </c>
      <c r="X1229" t="s">
        <v>35</v>
      </c>
      <c r="Y1229" t="s">
        <v>35</v>
      </c>
      <c r="Z1229" t="s">
        <v>33</v>
      </c>
      <c r="AA1229" t="s">
        <v>33</v>
      </c>
      <c r="AB1229" t="s">
        <v>35</v>
      </c>
    </row>
    <row r="1230" spans="1:28" x14ac:dyDescent="0.25">
      <c r="A1230" t="s">
        <v>2886</v>
      </c>
      <c r="B1230" t="s">
        <v>1224</v>
      </c>
      <c r="C1230" t="s">
        <v>1225</v>
      </c>
      <c r="D1230" t="s">
        <v>715</v>
      </c>
      <c r="E1230" t="s">
        <v>32</v>
      </c>
      <c r="G1230" t="s">
        <v>33</v>
      </c>
      <c r="H1230" t="s">
        <v>33</v>
      </c>
      <c r="I1230">
        <v>1</v>
      </c>
      <c r="J1230" t="s">
        <v>33</v>
      </c>
      <c r="K1230" t="s">
        <v>33</v>
      </c>
      <c r="L1230" t="s">
        <v>33</v>
      </c>
      <c r="M1230" t="s">
        <v>33</v>
      </c>
      <c r="N1230" t="s">
        <v>33</v>
      </c>
      <c r="O1230" t="s">
        <v>33</v>
      </c>
      <c r="P1230" s="1">
        <v>38698.696642395837</v>
      </c>
      <c r="Q1230">
        <v>0</v>
      </c>
      <c r="R1230" s="1">
        <v>38698.696642395837</v>
      </c>
      <c r="S1230">
        <v>0</v>
      </c>
      <c r="T1230" t="s">
        <v>3229</v>
      </c>
      <c r="U1230" t="s">
        <v>35</v>
      </c>
      <c r="V1230" t="s">
        <v>33</v>
      </c>
      <c r="W1230">
        <v>0</v>
      </c>
      <c r="X1230" t="s">
        <v>35</v>
      </c>
      <c r="Y1230" t="s">
        <v>35</v>
      </c>
      <c r="Z1230" t="s">
        <v>33</v>
      </c>
      <c r="AA1230" t="s">
        <v>33</v>
      </c>
      <c r="AB1230" t="s">
        <v>35</v>
      </c>
    </row>
    <row r="1231" spans="1:28" x14ac:dyDescent="0.25">
      <c r="A1231" t="s">
        <v>2886</v>
      </c>
      <c r="B1231" t="s">
        <v>1227</v>
      </c>
      <c r="C1231" t="s">
        <v>1228</v>
      </c>
      <c r="D1231" t="s">
        <v>719</v>
      </c>
      <c r="E1231" t="s">
        <v>32</v>
      </c>
      <c r="G1231" t="s">
        <v>33</v>
      </c>
      <c r="H1231" t="s">
        <v>33</v>
      </c>
      <c r="I1231">
        <v>1</v>
      </c>
      <c r="J1231" t="s">
        <v>33</v>
      </c>
      <c r="K1231" t="s">
        <v>33</v>
      </c>
      <c r="L1231" t="s">
        <v>33</v>
      </c>
      <c r="M1231" t="s">
        <v>33</v>
      </c>
      <c r="N1231" t="s">
        <v>33</v>
      </c>
      <c r="O1231" t="s">
        <v>33</v>
      </c>
      <c r="P1231" s="1">
        <v>38698.696642395837</v>
      </c>
      <c r="Q1231">
        <v>0</v>
      </c>
      <c r="R1231" s="1">
        <v>38698.696642395837</v>
      </c>
      <c r="S1231">
        <v>0</v>
      </c>
      <c r="T1231" t="s">
        <v>3230</v>
      </c>
      <c r="U1231" t="s">
        <v>35</v>
      </c>
      <c r="V1231" t="s">
        <v>33</v>
      </c>
      <c r="W1231">
        <v>0</v>
      </c>
      <c r="X1231" t="s">
        <v>35</v>
      </c>
      <c r="Y1231" t="s">
        <v>35</v>
      </c>
      <c r="Z1231" t="s">
        <v>33</v>
      </c>
      <c r="AA1231" t="s">
        <v>33</v>
      </c>
      <c r="AB1231" t="s">
        <v>35</v>
      </c>
    </row>
    <row r="1232" spans="1:28" x14ac:dyDescent="0.25">
      <c r="A1232" t="s">
        <v>2886</v>
      </c>
      <c r="B1232" t="s">
        <v>1230</v>
      </c>
      <c r="C1232" t="s">
        <v>1231</v>
      </c>
      <c r="D1232" t="s">
        <v>723</v>
      </c>
      <c r="E1232" t="s">
        <v>32</v>
      </c>
      <c r="G1232" t="s">
        <v>33</v>
      </c>
      <c r="H1232" t="s">
        <v>33</v>
      </c>
      <c r="I1232">
        <v>1</v>
      </c>
      <c r="J1232" t="s">
        <v>33</v>
      </c>
      <c r="K1232" t="s">
        <v>33</v>
      </c>
      <c r="L1232" t="s">
        <v>33</v>
      </c>
      <c r="M1232" t="s">
        <v>33</v>
      </c>
      <c r="N1232" t="s">
        <v>33</v>
      </c>
      <c r="O1232" t="s">
        <v>33</v>
      </c>
      <c r="P1232" s="1">
        <v>38698.696642395837</v>
      </c>
      <c r="Q1232">
        <v>0</v>
      </c>
      <c r="R1232" s="1">
        <v>38698.696642395837</v>
      </c>
      <c r="S1232">
        <v>0</v>
      </c>
      <c r="T1232" t="s">
        <v>3231</v>
      </c>
      <c r="U1232" t="s">
        <v>35</v>
      </c>
      <c r="V1232" t="s">
        <v>33</v>
      </c>
      <c r="W1232">
        <v>0</v>
      </c>
      <c r="X1232" t="s">
        <v>35</v>
      </c>
      <c r="Y1232" t="s">
        <v>35</v>
      </c>
      <c r="Z1232" t="s">
        <v>33</v>
      </c>
      <c r="AA1232" t="s">
        <v>33</v>
      </c>
      <c r="AB1232" t="s">
        <v>35</v>
      </c>
    </row>
    <row r="1233" spans="1:28" x14ac:dyDescent="0.25">
      <c r="A1233" t="s">
        <v>2886</v>
      </c>
      <c r="B1233" t="s">
        <v>1233</v>
      </c>
      <c r="C1233" t="s">
        <v>1234</v>
      </c>
      <c r="D1233" t="s">
        <v>727</v>
      </c>
      <c r="E1233" t="s">
        <v>32</v>
      </c>
      <c r="G1233" t="s">
        <v>33</v>
      </c>
      <c r="H1233" t="s">
        <v>33</v>
      </c>
      <c r="I1233">
        <v>1</v>
      </c>
      <c r="J1233" t="s">
        <v>33</v>
      </c>
      <c r="K1233" t="s">
        <v>33</v>
      </c>
      <c r="L1233" t="s">
        <v>33</v>
      </c>
      <c r="M1233" t="s">
        <v>33</v>
      </c>
      <c r="N1233" t="s">
        <v>33</v>
      </c>
      <c r="O1233" t="s">
        <v>33</v>
      </c>
      <c r="P1233" s="1">
        <v>38698.696642395837</v>
      </c>
      <c r="Q1233">
        <v>0</v>
      </c>
      <c r="R1233" s="1">
        <v>38698.696642395837</v>
      </c>
      <c r="S1233">
        <v>0</v>
      </c>
      <c r="T1233" t="s">
        <v>3232</v>
      </c>
      <c r="U1233" t="s">
        <v>35</v>
      </c>
      <c r="V1233" t="s">
        <v>33</v>
      </c>
      <c r="W1233">
        <v>0</v>
      </c>
      <c r="X1233" t="s">
        <v>35</v>
      </c>
      <c r="Y1233" t="s">
        <v>35</v>
      </c>
      <c r="Z1233" t="s">
        <v>33</v>
      </c>
      <c r="AA1233" t="s">
        <v>33</v>
      </c>
      <c r="AB1233" t="s">
        <v>35</v>
      </c>
    </row>
    <row r="1234" spans="1:28" x14ac:dyDescent="0.25">
      <c r="A1234" t="s">
        <v>2886</v>
      </c>
      <c r="B1234" t="s">
        <v>1236</v>
      </c>
      <c r="C1234" t="s">
        <v>1237</v>
      </c>
      <c r="D1234" t="s">
        <v>731</v>
      </c>
      <c r="E1234" t="s">
        <v>32</v>
      </c>
      <c r="G1234" t="s">
        <v>33</v>
      </c>
      <c r="H1234" t="s">
        <v>33</v>
      </c>
      <c r="I1234">
        <v>1</v>
      </c>
      <c r="J1234" t="s">
        <v>33</v>
      </c>
      <c r="K1234" t="s">
        <v>33</v>
      </c>
      <c r="L1234" t="s">
        <v>33</v>
      </c>
      <c r="M1234" t="s">
        <v>33</v>
      </c>
      <c r="N1234" t="s">
        <v>33</v>
      </c>
      <c r="O1234" t="s">
        <v>33</v>
      </c>
      <c r="P1234" s="1">
        <v>38698.696642395837</v>
      </c>
      <c r="Q1234">
        <v>0</v>
      </c>
      <c r="R1234" s="1">
        <v>38698.696642395837</v>
      </c>
      <c r="S1234">
        <v>0</v>
      </c>
      <c r="T1234" t="s">
        <v>3233</v>
      </c>
      <c r="U1234" t="s">
        <v>35</v>
      </c>
      <c r="V1234" t="s">
        <v>33</v>
      </c>
      <c r="W1234">
        <v>0</v>
      </c>
      <c r="X1234" t="s">
        <v>35</v>
      </c>
      <c r="Y1234" t="s">
        <v>35</v>
      </c>
      <c r="Z1234" t="s">
        <v>33</v>
      </c>
      <c r="AA1234" t="s">
        <v>33</v>
      </c>
      <c r="AB1234" t="s">
        <v>35</v>
      </c>
    </row>
    <row r="1235" spans="1:28" x14ac:dyDescent="0.25">
      <c r="A1235" t="s">
        <v>2886</v>
      </c>
      <c r="B1235" t="s">
        <v>1239</v>
      </c>
      <c r="C1235" t="s">
        <v>1240</v>
      </c>
      <c r="D1235" t="s">
        <v>621</v>
      </c>
      <c r="E1235" t="s">
        <v>32</v>
      </c>
      <c r="G1235" t="s">
        <v>33</v>
      </c>
      <c r="H1235" t="s">
        <v>33</v>
      </c>
      <c r="I1235">
        <v>1</v>
      </c>
      <c r="J1235" t="s">
        <v>33</v>
      </c>
      <c r="K1235" t="s">
        <v>33</v>
      </c>
      <c r="L1235" t="s">
        <v>33</v>
      </c>
      <c r="M1235" t="s">
        <v>33</v>
      </c>
      <c r="N1235" t="s">
        <v>33</v>
      </c>
      <c r="O1235" t="s">
        <v>33</v>
      </c>
      <c r="P1235" s="1">
        <v>38698.696642210649</v>
      </c>
      <c r="Q1235">
        <v>0</v>
      </c>
      <c r="R1235" s="1">
        <v>38698.696642210649</v>
      </c>
      <c r="S1235">
        <v>0</v>
      </c>
      <c r="T1235" t="s">
        <v>3234</v>
      </c>
      <c r="U1235" t="s">
        <v>35</v>
      </c>
      <c r="V1235" t="s">
        <v>33</v>
      </c>
      <c r="W1235">
        <v>0</v>
      </c>
      <c r="X1235" t="s">
        <v>35</v>
      </c>
      <c r="Y1235" t="s">
        <v>35</v>
      </c>
      <c r="Z1235" t="s">
        <v>33</v>
      </c>
      <c r="AA1235" t="s">
        <v>33</v>
      </c>
      <c r="AB1235" t="s">
        <v>35</v>
      </c>
    </row>
    <row r="1236" spans="1:28" x14ac:dyDescent="0.25">
      <c r="A1236" t="s">
        <v>2886</v>
      </c>
      <c r="B1236" t="s">
        <v>1242</v>
      </c>
      <c r="C1236" t="s">
        <v>1243</v>
      </c>
      <c r="D1236" t="s">
        <v>738</v>
      </c>
      <c r="E1236" t="s">
        <v>32</v>
      </c>
      <c r="G1236" t="s">
        <v>33</v>
      </c>
      <c r="H1236" t="s">
        <v>33</v>
      </c>
      <c r="I1236">
        <v>1</v>
      </c>
      <c r="J1236" t="s">
        <v>33</v>
      </c>
      <c r="K1236" t="s">
        <v>33</v>
      </c>
      <c r="L1236" t="s">
        <v>33</v>
      </c>
      <c r="M1236" t="s">
        <v>33</v>
      </c>
      <c r="N1236" t="s">
        <v>33</v>
      </c>
      <c r="O1236" t="s">
        <v>33</v>
      </c>
      <c r="P1236" s="1">
        <v>38698.696642395837</v>
      </c>
      <c r="Q1236">
        <v>0</v>
      </c>
      <c r="R1236" s="1">
        <v>38698.696642395837</v>
      </c>
      <c r="S1236">
        <v>0</v>
      </c>
      <c r="T1236" t="s">
        <v>3235</v>
      </c>
      <c r="U1236" t="s">
        <v>35</v>
      </c>
      <c r="V1236" t="s">
        <v>33</v>
      </c>
      <c r="W1236">
        <v>0</v>
      </c>
      <c r="X1236" t="s">
        <v>35</v>
      </c>
      <c r="Y1236" t="s">
        <v>35</v>
      </c>
      <c r="Z1236" t="s">
        <v>33</v>
      </c>
      <c r="AA1236" t="s">
        <v>33</v>
      </c>
      <c r="AB1236" t="s">
        <v>35</v>
      </c>
    </row>
    <row r="1237" spans="1:28" x14ac:dyDescent="0.25">
      <c r="A1237" t="s">
        <v>2886</v>
      </c>
      <c r="B1237" t="s">
        <v>1245</v>
      </c>
      <c r="C1237" t="s">
        <v>1246</v>
      </c>
      <c r="D1237" t="s">
        <v>742</v>
      </c>
      <c r="E1237" t="s">
        <v>32</v>
      </c>
      <c r="G1237" t="s">
        <v>33</v>
      </c>
      <c r="H1237" t="s">
        <v>33</v>
      </c>
      <c r="I1237">
        <v>1</v>
      </c>
      <c r="J1237" t="s">
        <v>33</v>
      </c>
      <c r="K1237" t="s">
        <v>33</v>
      </c>
      <c r="L1237" t="s">
        <v>33</v>
      </c>
      <c r="M1237" t="s">
        <v>33</v>
      </c>
      <c r="N1237" t="s">
        <v>33</v>
      </c>
      <c r="O1237" t="s">
        <v>33</v>
      </c>
      <c r="P1237" s="1">
        <v>38698.696642395837</v>
      </c>
      <c r="Q1237">
        <v>0</v>
      </c>
      <c r="R1237" s="1">
        <v>38698.696642395837</v>
      </c>
      <c r="S1237">
        <v>0</v>
      </c>
      <c r="T1237" t="s">
        <v>3236</v>
      </c>
      <c r="U1237" t="s">
        <v>35</v>
      </c>
      <c r="V1237" t="s">
        <v>33</v>
      </c>
      <c r="W1237">
        <v>0</v>
      </c>
      <c r="X1237" t="s">
        <v>35</v>
      </c>
      <c r="Y1237" t="s">
        <v>35</v>
      </c>
      <c r="Z1237" t="s">
        <v>33</v>
      </c>
      <c r="AA1237" t="s">
        <v>33</v>
      </c>
      <c r="AB1237" t="s">
        <v>35</v>
      </c>
    </row>
    <row r="1238" spans="1:28" x14ac:dyDescent="0.25">
      <c r="A1238" t="s">
        <v>2886</v>
      </c>
      <c r="B1238" t="s">
        <v>1248</v>
      </c>
      <c r="C1238" t="s">
        <v>1249</v>
      </c>
      <c r="D1238" t="s">
        <v>746</v>
      </c>
      <c r="E1238" t="s">
        <v>32</v>
      </c>
      <c r="G1238" t="s">
        <v>33</v>
      </c>
      <c r="H1238" t="s">
        <v>33</v>
      </c>
      <c r="I1238">
        <v>1</v>
      </c>
      <c r="J1238" t="s">
        <v>33</v>
      </c>
      <c r="K1238" t="s">
        <v>33</v>
      </c>
      <c r="L1238" t="s">
        <v>33</v>
      </c>
      <c r="M1238" t="s">
        <v>33</v>
      </c>
      <c r="N1238" t="s">
        <v>33</v>
      </c>
      <c r="O1238" t="s">
        <v>33</v>
      </c>
      <c r="P1238" s="1">
        <v>38698.696642592593</v>
      </c>
      <c r="Q1238">
        <v>0</v>
      </c>
      <c r="R1238" s="1">
        <v>38698.696642592593</v>
      </c>
      <c r="S1238">
        <v>0</v>
      </c>
      <c r="T1238" t="s">
        <v>3237</v>
      </c>
      <c r="U1238" t="s">
        <v>35</v>
      </c>
      <c r="V1238" t="s">
        <v>33</v>
      </c>
      <c r="W1238">
        <v>0</v>
      </c>
      <c r="X1238" t="s">
        <v>35</v>
      </c>
      <c r="Y1238" t="s">
        <v>35</v>
      </c>
      <c r="Z1238" t="s">
        <v>33</v>
      </c>
      <c r="AA1238" t="s">
        <v>33</v>
      </c>
      <c r="AB1238" t="s">
        <v>35</v>
      </c>
    </row>
    <row r="1239" spans="1:28" x14ac:dyDescent="0.25">
      <c r="A1239" t="s">
        <v>2886</v>
      </c>
      <c r="B1239" t="s">
        <v>1251</v>
      </c>
      <c r="C1239" t="s">
        <v>1252</v>
      </c>
      <c r="D1239" t="s">
        <v>138</v>
      </c>
      <c r="E1239" t="s">
        <v>32</v>
      </c>
      <c r="G1239" t="s">
        <v>33</v>
      </c>
      <c r="H1239" t="s">
        <v>33</v>
      </c>
      <c r="I1239">
        <v>1</v>
      </c>
      <c r="J1239" t="s">
        <v>33</v>
      </c>
      <c r="K1239" t="s">
        <v>33</v>
      </c>
      <c r="L1239" t="s">
        <v>33</v>
      </c>
      <c r="M1239" t="s">
        <v>33</v>
      </c>
      <c r="N1239" t="s">
        <v>33</v>
      </c>
      <c r="O1239" t="s">
        <v>33</v>
      </c>
      <c r="P1239" s="1">
        <v>38698.696642210649</v>
      </c>
      <c r="Q1239">
        <v>0</v>
      </c>
      <c r="R1239" s="1">
        <v>38698.696642210649</v>
      </c>
      <c r="S1239">
        <v>0</v>
      </c>
      <c r="T1239" t="s">
        <v>3238</v>
      </c>
      <c r="U1239" t="s">
        <v>35</v>
      </c>
      <c r="V1239" t="s">
        <v>33</v>
      </c>
      <c r="W1239">
        <v>0</v>
      </c>
      <c r="X1239" t="s">
        <v>35</v>
      </c>
      <c r="Y1239" t="s">
        <v>35</v>
      </c>
      <c r="Z1239" t="s">
        <v>33</v>
      </c>
      <c r="AA1239" t="s">
        <v>33</v>
      </c>
      <c r="AB1239" t="s">
        <v>35</v>
      </c>
    </row>
    <row r="1240" spans="1:28" x14ac:dyDescent="0.25">
      <c r="A1240" t="s">
        <v>2886</v>
      </c>
      <c r="B1240" t="s">
        <v>1254</v>
      </c>
      <c r="C1240" t="s">
        <v>1255</v>
      </c>
      <c r="D1240" t="s">
        <v>753</v>
      </c>
      <c r="E1240" t="s">
        <v>32</v>
      </c>
      <c r="G1240" t="s">
        <v>33</v>
      </c>
      <c r="H1240" t="s">
        <v>33</v>
      </c>
      <c r="I1240">
        <v>1</v>
      </c>
      <c r="J1240" t="s">
        <v>33</v>
      </c>
      <c r="K1240" t="s">
        <v>33</v>
      </c>
      <c r="L1240" t="s">
        <v>33</v>
      </c>
      <c r="M1240" t="s">
        <v>33</v>
      </c>
      <c r="N1240" t="s">
        <v>33</v>
      </c>
      <c r="O1240" t="s">
        <v>33</v>
      </c>
      <c r="P1240" s="1">
        <v>38698.696642592593</v>
      </c>
      <c r="Q1240">
        <v>0</v>
      </c>
      <c r="R1240" s="1">
        <v>38698.696642592593</v>
      </c>
      <c r="S1240">
        <v>0</v>
      </c>
      <c r="T1240" t="s">
        <v>3239</v>
      </c>
      <c r="U1240" t="s">
        <v>35</v>
      </c>
      <c r="V1240" t="s">
        <v>33</v>
      </c>
      <c r="W1240">
        <v>0</v>
      </c>
      <c r="X1240" t="s">
        <v>35</v>
      </c>
      <c r="Y1240" t="s">
        <v>35</v>
      </c>
      <c r="Z1240" t="s">
        <v>33</v>
      </c>
      <c r="AA1240" t="s">
        <v>33</v>
      </c>
      <c r="AB1240" t="s">
        <v>35</v>
      </c>
    </row>
    <row r="1241" spans="1:28" x14ac:dyDescent="0.25">
      <c r="A1241" t="s">
        <v>2886</v>
      </c>
      <c r="B1241" t="s">
        <v>1257</v>
      </c>
      <c r="C1241" t="s">
        <v>1258</v>
      </c>
      <c r="D1241" t="s">
        <v>757</v>
      </c>
      <c r="E1241" t="s">
        <v>32</v>
      </c>
      <c r="G1241" t="s">
        <v>33</v>
      </c>
      <c r="H1241" t="s">
        <v>33</v>
      </c>
      <c r="I1241">
        <v>1</v>
      </c>
      <c r="J1241" t="s">
        <v>33</v>
      </c>
      <c r="K1241" t="s">
        <v>33</v>
      </c>
      <c r="L1241" t="s">
        <v>33</v>
      </c>
      <c r="M1241" t="s">
        <v>33</v>
      </c>
      <c r="N1241" t="s">
        <v>33</v>
      </c>
      <c r="O1241" t="s">
        <v>33</v>
      </c>
      <c r="P1241" s="1">
        <v>38698.696642592593</v>
      </c>
      <c r="Q1241">
        <v>0</v>
      </c>
      <c r="R1241" s="1">
        <v>38698.696642592593</v>
      </c>
      <c r="S1241">
        <v>0</v>
      </c>
      <c r="T1241" t="s">
        <v>3240</v>
      </c>
      <c r="U1241" t="s">
        <v>35</v>
      </c>
      <c r="V1241" t="s">
        <v>33</v>
      </c>
      <c r="W1241">
        <v>0</v>
      </c>
      <c r="X1241" t="s">
        <v>35</v>
      </c>
      <c r="Y1241" t="s">
        <v>35</v>
      </c>
      <c r="Z1241" t="s">
        <v>33</v>
      </c>
      <c r="AA1241" t="s">
        <v>33</v>
      </c>
      <c r="AB1241" t="s">
        <v>35</v>
      </c>
    </row>
    <row r="1242" spans="1:28" x14ac:dyDescent="0.25">
      <c r="A1242" t="s">
        <v>2886</v>
      </c>
      <c r="B1242" t="s">
        <v>1260</v>
      </c>
      <c r="C1242" t="s">
        <v>1261</v>
      </c>
      <c r="D1242" t="s">
        <v>761</v>
      </c>
      <c r="E1242" t="s">
        <v>32</v>
      </c>
      <c r="G1242" t="s">
        <v>33</v>
      </c>
      <c r="H1242" t="s">
        <v>33</v>
      </c>
      <c r="I1242">
        <v>1</v>
      </c>
      <c r="J1242" t="s">
        <v>33</v>
      </c>
      <c r="K1242" t="s">
        <v>33</v>
      </c>
      <c r="L1242" t="s">
        <v>33</v>
      </c>
      <c r="M1242" t="s">
        <v>33</v>
      </c>
      <c r="N1242" t="s">
        <v>33</v>
      </c>
      <c r="O1242" t="s">
        <v>33</v>
      </c>
      <c r="P1242" s="1">
        <v>38698.696642592593</v>
      </c>
      <c r="Q1242">
        <v>0</v>
      </c>
      <c r="R1242" s="1">
        <v>38698.696642592593</v>
      </c>
      <c r="S1242">
        <v>0</v>
      </c>
      <c r="T1242" t="s">
        <v>3241</v>
      </c>
      <c r="U1242" t="s">
        <v>35</v>
      </c>
      <c r="V1242" t="s">
        <v>33</v>
      </c>
      <c r="W1242">
        <v>0</v>
      </c>
      <c r="X1242" t="s">
        <v>35</v>
      </c>
      <c r="Y1242" t="s">
        <v>35</v>
      </c>
      <c r="Z1242" t="s">
        <v>33</v>
      </c>
      <c r="AA1242" t="s">
        <v>33</v>
      </c>
      <c r="AB1242" t="s">
        <v>35</v>
      </c>
    </row>
    <row r="1243" spans="1:28" x14ac:dyDescent="0.25">
      <c r="A1243" t="s">
        <v>2886</v>
      </c>
      <c r="B1243" t="s">
        <v>1263</v>
      </c>
      <c r="C1243" t="s">
        <v>1264</v>
      </c>
      <c r="D1243" t="s">
        <v>765</v>
      </c>
      <c r="E1243" t="s">
        <v>32</v>
      </c>
      <c r="G1243" t="s">
        <v>33</v>
      </c>
      <c r="H1243" t="s">
        <v>33</v>
      </c>
      <c r="I1243">
        <v>1</v>
      </c>
      <c r="J1243" t="s">
        <v>33</v>
      </c>
      <c r="K1243" t="s">
        <v>33</v>
      </c>
      <c r="L1243" t="s">
        <v>33</v>
      </c>
      <c r="M1243" t="s">
        <v>33</v>
      </c>
      <c r="N1243" t="s">
        <v>33</v>
      </c>
      <c r="O1243" t="s">
        <v>33</v>
      </c>
      <c r="P1243" s="1">
        <v>38698.696642592593</v>
      </c>
      <c r="Q1243">
        <v>0</v>
      </c>
      <c r="R1243" s="1">
        <v>38698.696642592593</v>
      </c>
      <c r="S1243">
        <v>0</v>
      </c>
      <c r="T1243" t="s">
        <v>3242</v>
      </c>
      <c r="U1243" t="s">
        <v>35</v>
      </c>
      <c r="V1243" t="s">
        <v>33</v>
      </c>
      <c r="W1243">
        <v>0</v>
      </c>
      <c r="X1243" t="s">
        <v>35</v>
      </c>
      <c r="Y1243" t="s">
        <v>35</v>
      </c>
      <c r="Z1243" t="s">
        <v>33</v>
      </c>
      <c r="AA1243" t="s">
        <v>33</v>
      </c>
      <c r="AB1243" t="s">
        <v>35</v>
      </c>
    </row>
    <row r="1244" spans="1:28" x14ac:dyDescent="0.25">
      <c r="A1244" t="s">
        <v>2886</v>
      </c>
      <c r="B1244" t="s">
        <v>1266</v>
      </c>
      <c r="C1244" t="s">
        <v>1267</v>
      </c>
      <c r="D1244" t="s">
        <v>769</v>
      </c>
      <c r="E1244" t="s">
        <v>32</v>
      </c>
      <c r="G1244" t="s">
        <v>33</v>
      </c>
      <c r="H1244" t="s">
        <v>33</v>
      </c>
      <c r="I1244">
        <v>1</v>
      </c>
      <c r="J1244" t="s">
        <v>33</v>
      </c>
      <c r="K1244" t="s">
        <v>33</v>
      </c>
      <c r="L1244" t="s">
        <v>33</v>
      </c>
      <c r="M1244" t="s">
        <v>33</v>
      </c>
      <c r="N1244" t="s">
        <v>33</v>
      </c>
      <c r="O1244" t="s">
        <v>33</v>
      </c>
      <c r="P1244" s="1">
        <v>38698.696642592593</v>
      </c>
      <c r="Q1244">
        <v>0</v>
      </c>
      <c r="R1244" s="1">
        <v>38698.696642592593</v>
      </c>
      <c r="S1244">
        <v>0</v>
      </c>
      <c r="T1244" t="s">
        <v>3243</v>
      </c>
      <c r="U1244" t="s">
        <v>35</v>
      </c>
      <c r="V1244" t="s">
        <v>33</v>
      </c>
      <c r="W1244">
        <v>0</v>
      </c>
      <c r="X1244" t="s">
        <v>35</v>
      </c>
      <c r="Y1244" t="s">
        <v>35</v>
      </c>
      <c r="Z1244" t="s">
        <v>33</v>
      </c>
      <c r="AA1244" t="s">
        <v>33</v>
      </c>
      <c r="AB1244" t="s">
        <v>35</v>
      </c>
    </row>
    <row r="1245" spans="1:28" x14ac:dyDescent="0.25">
      <c r="A1245" t="s">
        <v>2886</v>
      </c>
      <c r="B1245" t="s">
        <v>1269</v>
      </c>
      <c r="C1245" t="s">
        <v>1270</v>
      </c>
      <c r="D1245" t="s">
        <v>508</v>
      </c>
      <c r="E1245" t="s">
        <v>32</v>
      </c>
      <c r="G1245" t="s">
        <v>33</v>
      </c>
      <c r="H1245" t="s">
        <v>33</v>
      </c>
      <c r="I1245">
        <v>1</v>
      </c>
      <c r="J1245" t="s">
        <v>33</v>
      </c>
      <c r="K1245" t="s">
        <v>33</v>
      </c>
      <c r="L1245" t="s">
        <v>33</v>
      </c>
      <c r="M1245" t="s">
        <v>33</v>
      </c>
      <c r="N1245" t="s">
        <v>33</v>
      </c>
      <c r="O1245" t="s">
        <v>33</v>
      </c>
      <c r="P1245" s="1">
        <v>38698.696642592593</v>
      </c>
      <c r="Q1245">
        <v>0</v>
      </c>
      <c r="R1245" s="1">
        <v>38698.696642592593</v>
      </c>
      <c r="S1245">
        <v>0</v>
      </c>
      <c r="T1245" t="s">
        <v>3244</v>
      </c>
      <c r="U1245" t="s">
        <v>35</v>
      </c>
      <c r="V1245" t="s">
        <v>33</v>
      </c>
      <c r="W1245">
        <v>0</v>
      </c>
      <c r="X1245" t="s">
        <v>35</v>
      </c>
      <c r="Y1245" t="s">
        <v>35</v>
      </c>
      <c r="Z1245" t="s">
        <v>33</v>
      </c>
      <c r="AA1245" t="s">
        <v>33</v>
      </c>
      <c r="AB1245" t="s">
        <v>35</v>
      </c>
    </row>
    <row r="1246" spans="1:28" x14ac:dyDescent="0.25">
      <c r="A1246" t="s">
        <v>2886</v>
      </c>
      <c r="B1246" t="s">
        <v>1272</v>
      </c>
      <c r="C1246" t="s">
        <v>1273</v>
      </c>
      <c r="D1246" t="s">
        <v>138</v>
      </c>
      <c r="E1246" t="s">
        <v>32</v>
      </c>
      <c r="G1246" t="s">
        <v>33</v>
      </c>
      <c r="H1246" t="s">
        <v>33</v>
      </c>
      <c r="I1246">
        <v>1</v>
      </c>
      <c r="J1246" t="s">
        <v>33</v>
      </c>
      <c r="K1246" t="s">
        <v>33</v>
      </c>
      <c r="L1246" t="s">
        <v>33</v>
      </c>
      <c r="M1246" t="s">
        <v>33</v>
      </c>
      <c r="N1246" t="s">
        <v>33</v>
      </c>
      <c r="O1246" t="s">
        <v>33</v>
      </c>
      <c r="P1246" s="1">
        <v>38698.696640046299</v>
      </c>
      <c r="Q1246">
        <v>0</v>
      </c>
      <c r="R1246" s="1">
        <v>38698.696640046299</v>
      </c>
      <c r="S1246">
        <v>0</v>
      </c>
      <c r="T1246" t="s">
        <v>3245</v>
      </c>
      <c r="U1246" t="s">
        <v>35</v>
      </c>
      <c r="V1246" t="s">
        <v>33</v>
      </c>
      <c r="W1246">
        <v>0</v>
      </c>
      <c r="X1246" t="s">
        <v>35</v>
      </c>
      <c r="Y1246" t="s">
        <v>35</v>
      </c>
      <c r="Z1246" t="s">
        <v>33</v>
      </c>
      <c r="AA1246" t="s">
        <v>33</v>
      </c>
      <c r="AB1246" t="s">
        <v>35</v>
      </c>
    </row>
    <row r="1247" spans="1:28" x14ac:dyDescent="0.25">
      <c r="A1247" t="s">
        <v>2886</v>
      </c>
      <c r="B1247" t="s">
        <v>1275</v>
      </c>
      <c r="C1247" t="s">
        <v>1276</v>
      </c>
      <c r="D1247" t="s">
        <v>142</v>
      </c>
      <c r="E1247" t="s">
        <v>32</v>
      </c>
      <c r="G1247" t="s">
        <v>33</v>
      </c>
      <c r="H1247" t="s">
        <v>33</v>
      </c>
      <c r="I1247">
        <v>1</v>
      </c>
      <c r="J1247" t="s">
        <v>33</v>
      </c>
      <c r="K1247" t="s">
        <v>33</v>
      </c>
      <c r="L1247" t="s">
        <v>33</v>
      </c>
      <c r="M1247" t="s">
        <v>33</v>
      </c>
      <c r="N1247" t="s">
        <v>33</v>
      </c>
      <c r="O1247" t="s">
        <v>33</v>
      </c>
      <c r="P1247" s="1">
        <v>38698.696640243055</v>
      </c>
      <c r="Q1247">
        <v>0</v>
      </c>
      <c r="R1247" s="1">
        <v>38698.696640243055</v>
      </c>
      <c r="S1247">
        <v>0</v>
      </c>
      <c r="T1247" t="s">
        <v>3246</v>
      </c>
      <c r="U1247" t="s">
        <v>35</v>
      </c>
      <c r="V1247" t="s">
        <v>33</v>
      </c>
      <c r="W1247">
        <v>0</v>
      </c>
      <c r="X1247" t="s">
        <v>35</v>
      </c>
      <c r="Y1247" t="s">
        <v>35</v>
      </c>
      <c r="Z1247" t="s">
        <v>33</v>
      </c>
      <c r="AA1247" t="s">
        <v>33</v>
      </c>
      <c r="AB1247" t="s">
        <v>35</v>
      </c>
    </row>
    <row r="1248" spans="1:28" x14ac:dyDescent="0.25">
      <c r="A1248" t="s">
        <v>2886</v>
      </c>
      <c r="B1248" t="s">
        <v>1278</v>
      </c>
      <c r="C1248" t="s">
        <v>1279</v>
      </c>
      <c r="D1248" t="s">
        <v>146</v>
      </c>
      <c r="E1248" t="s">
        <v>32</v>
      </c>
      <c r="G1248" t="s">
        <v>33</v>
      </c>
      <c r="H1248" t="s">
        <v>33</v>
      </c>
      <c r="I1248">
        <v>1</v>
      </c>
      <c r="J1248" t="s">
        <v>33</v>
      </c>
      <c r="K1248" t="s">
        <v>33</v>
      </c>
      <c r="L1248" t="s">
        <v>33</v>
      </c>
      <c r="M1248" t="s">
        <v>33</v>
      </c>
      <c r="N1248" t="s">
        <v>33</v>
      </c>
      <c r="O1248" t="s">
        <v>33</v>
      </c>
      <c r="P1248" s="1">
        <v>38698.696640243055</v>
      </c>
      <c r="Q1248">
        <v>0</v>
      </c>
      <c r="R1248" s="1">
        <v>38698.696640243055</v>
      </c>
      <c r="S1248">
        <v>0</v>
      </c>
      <c r="T1248" t="s">
        <v>3247</v>
      </c>
      <c r="U1248" t="s">
        <v>35</v>
      </c>
      <c r="V1248" t="s">
        <v>33</v>
      </c>
      <c r="W1248">
        <v>0</v>
      </c>
      <c r="X1248" t="s">
        <v>35</v>
      </c>
      <c r="Y1248" t="s">
        <v>35</v>
      </c>
      <c r="Z1248" t="s">
        <v>33</v>
      </c>
      <c r="AA1248" t="s">
        <v>33</v>
      </c>
      <c r="AB1248" t="s">
        <v>35</v>
      </c>
    </row>
    <row r="1249" spans="1:28" x14ac:dyDescent="0.25">
      <c r="A1249" t="s">
        <v>2886</v>
      </c>
      <c r="B1249" t="s">
        <v>1281</v>
      </c>
      <c r="C1249" t="s">
        <v>1282</v>
      </c>
      <c r="D1249" t="s">
        <v>150</v>
      </c>
      <c r="E1249" t="s">
        <v>32</v>
      </c>
      <c r="G1249" t="s">
        <v>33</v>
      </c>
      <c r="H1249" t="s">
        <v>33</v>
      </c>
      <c r="I1249">
        <v>1</v>
      </c>
      <c r="J1249" t="s">
        <v>33</v>
      </c>
      <c r="K1249" t="s">
        <v>33</v>
      </c>
      <c r="L1249" t="s">
        <v>33</v>
      </c>
      <c r="M1249" t="s">
        <v>33</v>
      </c>
      <c r="N1249" t="s">
        <v>33</v>
      </c>
      <c r="O1249" t="s">
        <v>33</v>
      </c>
      <c r="P1249" s="1">
        <v>38698.696640243055</v>
      </c>
      <c r="Q1249">
        <v>0</v>
      </c>
      <c r="R1249" s="1">
        <v>38698.696640243055</v>
      </c>
      <c r="S1249">
        <v>0</v>
      </c>
      <c r="T1249" t="s">
        <v>3248</v>
      </c>
      <c r="U1249" t="s">
        <v>35</v>
      </c>
      <c r="V1249" t="s">
        <v>33</v>
      </c>
      <c r="W1249">
        <v>0</v>
      </c>
      <c r="X1249" t="s">
        <v>35</v>
      </c>
      <c r="Y1249" t="s">
        <v>35</v>
      </c>
      <c r="Z1249" t="s">
        <v>33</v>
      </c>
      <c r="AA1249" t="s">
        <v>33</v>
      </c>
      <c r="AB1249" t="s">
        <v>35</v>
      </c>
    </row>
    <row r="1250" spans="1:28" x14ac:dyDescent="0.25">
      <c r="A1250" t="s">
        <v>2886</v>
      </c>
      <c r="B1250" t="s">
        <v>1284</v>
      </c>
      <c r="C1250" t="s">
        <v>1285</v>
      </c>
      <c r="D1250" t="s">
        <v>154</v>
      </c>
      <c r="E1250" t="s">
        <v>32</v>
      </c>
      <c r="G1250" t="s">
        <v>33</v>
      </c>
      <c r="H1250" t="s">
        <v>33</v>
      </c>
      <c r="I1250">
        <v>1</v>
      </c>
      <c r="J1250" t="s">
        <v>33</v>
      </c>
      <c r="K1250" t="s">
        <v>33</v>
      </c>
      <c r="L1250" t="s">
        <v>33</v>
      </c>
      <c r="M1250" t="s">
        <v>33</v>
      </c>
      <c r="N1250" t="s">
        <v>33</v>
      </c>
      <c r="O1250" t="s">
        <v>33</v>
      </c>
      <c r="P1250" s="1">
        <v>38698.696640393522</v>
      </c>
      <c r="Q1250">
        <v>0</v>
      </c>
      <c r="R1250" s="1">
        <v>38698.696640393522</v>
      </c>
      <c r="S1250">
        <v>0</v>
      </c>
      <c r="T1250" t="s">
        <v>3249</v>
      </c>
      <c r="U1250" t="s">
        <v>35</v>
      </c>
      <c r="V1250" t="s">
        <v>33</v>
      </c>
      <c r="W1250">
        <v>0</v>
      </c>
      <c r="X1250" t="s">
        <v>35</v>
      </c>
      <c r="Y1250" t="s">
        <v>35</v>
      </c>
      <c r="Z1250" t="s">
        <v>33</v>
      </c>
      <c r="AA1250" t="s">
        <v>33</v>
      </c>
      <c r="AB1250" t="s">
        <v>35</v>
      </c>
    </row>
    <row r="1251" spans="1:28" x14ac:dyDescent="0.25">
      <c r="A1251" t="s">
        <v>2886</v>
      </c>
      <c r="B1251" t="s">
        <v>1287</v>
      </c>
      <c r="C1251" t="s">
        <v>1288</v>
      </c>
      <c r="D1251" t="s">
        <v>158</v>
      </c>
      <c r="E1251" t="s">
        <v>32</v>
      </c>
      <c r="G1251" t="s">
        <v>33</v>
      </c>
      <c r="H1251" t="s">
        <v>33</v>
      </c>
      <c r="I1251">
        <v>1</v>
      </c>
      <c r="J1251" t="s">
        <v>33</v>
      </c>
      <c r="K1251" t="s">
        <v>33</v>
      </c>
      <c r="L1251" t="s">
        <v>33</v>
      </c>
      <c r="M1251" t="s">
        <v>33</v>
      </c>
      <c r="N1251" t="s">
        <v>33</v>
      </c>
      <c r="O1251" t="s">
        <v>33</v>
      </c>
      <c r="P1251" s="1">
        <v>38698.696640393522</v>
      </c>
      <c r="Q1251">
        <v>0</v>
      </c>
      <c r="R1251" s="1">
        <v>38698.696640393522</v>
      </c>
      <c r="S1251">
        <v>0</v>
      </c>
      <c r="T1251" t="s">
        <v>3250</v>
      </c>
      <c r="U1251" t="s">
        <v>35</v>
      </c>
      <c r="V1251" t="s">
        <v>33</v>
      </c>
      <c r="W1251">
        <v>0</v>
      </c>
      <c r="X1251" t="s">
        <v>35</v>
      </c>
      <c r="Y1251" t="s">
        <v>35</v>
      </c>
      <c r="Z1251" t="s">
        <v>33</v>
      </c>
      <c r="AA1251" t="s">
        <v>33</v>
      </c>
      <c r="AB1251" t="s">
        <v>35</v>
      </c>
    </row>
    <row r="1252" spans="1:28" x14ac:dyDescent="0.25">
      <c r="A1252" t="s">
        <v>2886</v>
      </c>
      <c r="B1252" t="s">
        <v>1290</v>
      </c>
      <c r="C1252" t="s">
        <v>1291</v>
      </c>
      <c r="D1252" t="s">
        <v>162</v>
      </c>
      <c r="E1252" t="s">
        <v>32</v>
      </c>
      <c r="G1252" t="s">
        <v>33</v>
      </c>
      <c r="H1252" t="s">
        <v>33</v>
      </c>
      <c r="I1252">
        <v>1</v>
      </c>
      <c r="J1252" t="s">
        <v>33</v>
      </c>
      <c r="K1252" t="s">
        <v>33</v>
      </c>
      <c r="L1252" t="s">
        <v>33</v>
      </c>
      <c r="M1252" t="s">
        <v>33</v>
      </c>
      <c r="N1252" t="s">
        <v>33</v>
      </c>
      <c r="O1252" t="s">
        <v>33</v>
      </c>
      <c r="P1252" s="1">
        <v>38698.696640393522</v>
      </c>
      <c r="Q1252">
        <v>0</v>
      </c>
      <c r="R1252" s="1">
        <v>38698.696640393522</v>
      </c>
      <c r="S1252">
        <v>0</v>
      </c>
      <c r="T1252" t="s">
        <v>3251</v>
      </c>
      <c r="U1252" t="s">
        <v>35</v>
      </c>
      <c r="V1252" t="s">
        <v>33</v>
      </c>
      <c r="W1252">
        <v>0</v>
      </c>
      <c r="X1252" t="s">
        <v>35</v>
      </c>
      <c r="Y1252" t="s">
        <v>35</v>
      </c>
      <c r="Z1252" t="s">
        <v>33</v>
      </c>
      <c r="AA1252" t="s">
        <v>33</v>
      </c>
      <c r="AB1252" t="s">
        <v>35</v>
      </c>
    </row>
    <row r="1253" spans="1:28" x14ac:dyDescent="0.25">
      <c r="A1253" t="s">
        <v>2886</v>
      </c>
      <c r="B1253" t="s">
        <v>1293</v>
      </c>
      <c r="C1253" t="s">
        <v>1294</v>
      </c>
      <c r="D1253" t="s">
        <v>166</v>
      </c>
      <c r="E1253" t="s">
        <v>32</v>
      </c>
      <c r="G1253" t="s">
        <v>33</v>
      </c>
      <c r="H1253" t="s">
        <v>33</v>
      </c>
      <c r="I1253">
        <v>1</v>
      </c>
      <c r="J1253" t="s">
        <v>33</v>
      </c>
      <c r="K1253" t="s">
        <v>33</v>
      </c>
      <c r="L1253" t="s">
        <v>33</v>
      </c>
      <c r="M1253" t="s">
        <v>33</v>
      </c>
      <c r="N1253" t="s">
        <v>33</v>
      </c>
      <c r="O1253" t="s">
        <v>33</v>
      </c>
      <c r="P1253" s="1">
        <v>38698.696640393522</v>
      </c>
      <c r="Q1253">
        <v>0</v>
      </c>
      <c r="R1253" s="1">
        <v>38698.696640393522</v>
      </c>
      <c r="S1253">
        <v>0</v>
      </c>
      <c r="T1253" t="s">
        <v>3252</v>
      </c>
      <c r="U1253" t="s">
        <v>35</v>
      </c>
      <c r="V1253" t="s">
        <v>33</v>
      </c>
      <c r="W1253">
        <v>0</v>
      </c>
      <c r="X1253" t="s">
        <v>35</v>
      </c>
      <c r="Y1253" t="s">
        <v>35</v>
      </c>
      <c r="Z1253" t="s">
        <v>33</v>
      </c>
      <c r="AA1253" t="s">
        <v>33</v>
      </c>
      <c r="AB1253" t="s">
        <v>35</v>
      </c>
    </row>
    <row r="1254" spans="1:28" x14ac:dyDescent="0.25">
      <c r="A1254" t="s">
        <v>2886</v>
      </c>
      <c r="B1254" t="s">
        <v>1296</v>
      </c>
      <c r="C1254" t="s">
        <v>1297</v>
      </c>
      <c r="D1254" t="s">
        <v>170</v>
      </c>
      <c r="E1254" t="s">
        <v>32</v>
      </c>
      <c r="G1254" t="s">
        <v>33</v>
      </c>
      <c r="H1254" t="s">
        <v>33</v>
      </c>
      <c r="I1254">
        <v>1</v>
      </c>
      <c r="J1254" t="s">
        <v>33</v>
      </c>
      <c r="K1254" t="s">
        <v>33</v>
      </c>
      <c r="L1254" t="s">
        <v>33</v>
      </c>
      <c r="M1254" t="s">
        <v>33</v>
      </c>
      <c r="N1254" t="s">
        <v>33</v>
      </c>
      <c r="O1254" t="s">
        <v>33</v>
      </c>
      <c r="P1254" s="1">
        <v>38698.696640393522</v>
      </c>
      <c r="Q1254">
        <v>0</v>
      </c>
      <c r="R1254" s="1">
        <v>38698.696640393522</v>
      </c>
      <c r="S1254">
        <v>0</v>
      </c>
      <c r="T1254" t="s">
        <v>3253</v>
      </c>
      <c r="U1254" t="s">
        <v>35</v>
      </c>
      <c r="V1254" t="s">
        <v>33</v>
      </c>
      <c r="W1254">
        <v>0</v>
      </c>
      <c r="X1254" t="s">
        <v>35</v>
      </c>
      <c r="Y1254" t="s">
        <v>35</v>
      </c>
      <c r="Z1254" t="s">
        <v>33</v>
      </c>
      <c r="AA1254" t="s">
        <v>33</v>
      </c>
      <c r="AB1254" t="s">
        <v>35</v>
      </c>
    </row>
    <row r="1255" spans="1:28" x14ac:dyDescent="0.25">
      <c r="A1255" t="s">
        <v>2886</v>
      </c>
      <c r="B1255" t="s">
        <v>1299</v>
      </c>
      <c r="C1255" t="s">
        <v>1300</v>
      </c>
      <c r="D1255" t="s">
        <v>174</v>
      </c>
      <c r="E1255" t="s">
        <v>32</v>
      </c>
      <c r="G1255" t="s">
        <v>33</v>
      </c>
      <c r="H1255" t="s">
        <v>33</v>
      </c>
      <c r="I1255">
        <v>1</v>
      </c>
      <c r="J1255" t="s">
        <v>33</v>
      </c>
      <c r="K1255" t="s">
        <v>33</v>
      </c>
      <c r="L1255" t="s">
        <v>33</v>
      </c>
      <c r="M1255" t="s">
        <v>33</v>
      </c>
      <c r="N1255" t="s">
        <v>33</v>
      </c>
      <c r="O1255" t="s">
        <v>33</v>
      </c>
      <c r="P1255" s="1">
        <v>38698.696640393522</v>
      </c>
      <c r="Q1255">
        <v>0</v>
      </c>
      <c r="R1255" s="1">
        <v>38698.696640393522</v>
      </c>
      <c r="S1255">
        <v>0</v>
      </c>
      <c r="T1255" t="s">
        <v>3254</v>
      </c>
      <c r="U1255" t="s">
        <v>35</v>
      </c>
      <c r="V1255" t="s">
        <v>33</v>
      </c>
      <c r="W1255">
        <v>0</v>
      </c>
      <c r="X1255" t="s">
        <v>35</v>
      </c>
      <c r="Y1255" t="s">
        <v>35</v>
      </c>
      <c r="Z1255" t="s">
        <v>33</v>
      </c>
      <c r="AA1255" t="s">
        <v>33</v>
      </c>
      <c r="AB1255" t="s">
        <v>35</v>
      </c>
    </row>
    <row r="1256" spans="1:28" x14ac:dyDescent="0.25">
      <c r="A1256" t="s">
        <v>2886</v>
      </c>
      <c r="B1256" t="s">
        <v>1302</v>
      </c>
      <c r="C1256" t="s">
        <v>1303</v>
      </c>
      <c r="D1256" t="s">
        <v>178</v>
      </c>
      <c r="E1256" t="s">
        <v>32</v>
      </c>
      <c r="G1256" t="s">
        <v>33</v>
      </c>
      <c r="H1256" t="s">
        <v>33</v>
      </c>
      <c r="I1256">
        <v>1</v>
      </c>
      <c r="J1256" t="s">
        <v>33</v>
      </c>
      <c r="K1256" t="s">
        <v>33</v>
      </c>
      <c r="L1256" t="s">
        <v>33</v>
      </c>
      <c r="M1256" t="s">
        <v>33</v>
      </c>
      <c r="N1256" t="s">
        <v>33</v>
      </c>
      <c r="O1256" t="s">
        <v>33</v>
      </c>
      <c r="P1256" s="1">
        <v>38698.696640393522</v>
      </c>
      <c r="Q1256">
        <v>0</v>
      </c>
      <c r="R1256" s="1">
        <v>38698.696640393522</v>
      </c>
      <c r="S1256">
        <v>0</v>
      </c>
      <c r="T1256" t="s">
        <v>3255</v>
      </c>
      <c r="U1256" t="s">
        <v>35</v>
      </c>
      <c r="V1256" t="s">
        <v>33</v>
      </c>
      <c r="W1256">
        <v>0</v>
      </c>
      <c r="X1256" t="s">
        <v>35</v>
      </c>
      <c r="Y1256" t="s">
        <v>35</v>
      </c>
      <c r="Z1256" t="s">
        <v>33</v>
      </c>
      <c r="AA1256" t="s">
        <v>33</v>
      </c>
      <c r="AB1256" t="s">
        <v>35</v>
      </c>
    </row>
    <row r="1257" spans="1:28" x14ac:dyDescent="0.25">
      <c r="A1257" t="s">
        <v>2886</v>
      </c>
      <c r="B1257" t="s">
        <v>1305</v>
      </c>
      <c r="C1257" t="s">
        <v>1306</v>
      </c>
      <c r="D1257" t="s">
        <v>138</v>
      </c>
      <c r="E1257" t="s">
        <v>32</v>
      </c>
      <c r="G1257" t="s">
        <v>33</v>
      </c>
      <c r="H1257" t="s">
        <v>33</v>
      </c>
      <c r="I1257">
        <v>1</v>
      </c>
      <c r="J1257" t="s">
        <v>33</v>
      </c>
      <c r="K1257" t="s">
        <v>33</v>
      </c>
      <c r="L1257" t="s">
        <v>33</v>
      </c>
      <c r="M1257" t="s">
        <v>33</v>
      </c>
      <c r="N1257" t="s">
        <v>33</v>
      </c>
      <c r="O1257" t="s">
        <v>33</v>
      </c>
      <c r="P1257" s="1">
        <v>38698.696640046299</v>
      </c>
      <c r="Q1257">
        <v>0</v>
      </c>
      <c r="R1257" s="1">
        <v>38698.696640046299</v>
      </c>
      <c r="S1257">
        <v>0</v>
      </c>
      <c r="T1257" t="s">
        <v>3256</v>
      </c>
      <c r="U1257" t="s">
        <v>35</v>
      </c>
      <c r="V1257" t="s">
        <v>33</v>
      </c>
      <c r="W1257">
        <v>0</v>
      </c>
      <c r="X1257" t="s">
        <v>35</v>
      </c>
      <c r="Y1257" t="s">
        <v>35</v>
      </c>
      <c r="Z1257" t="s">
        <v>33</v>
      </c>
      <c r="AA1257" t="s">
        <v>33</v>
      </c>
      <c r="AB1257" t="s">
        <v>35</v>
      </c>
    </row>
    <row r="1258" spans="1:28" x14ac:dyDescent="0.25">
      <c r="A1258" t="s">
        <v>2886</v>
      </c>
      <c r="B1258" t="s">
        <v>1308</v>
      </c>
      <c r="C1258" t="s">
        <v>1309</v>
      </c>
      <c r="D1258" t="s">
        <v>185</v>
      </c>
      <c r="E1258" t="s">
        <v>32</v>
      </c>
      <c r="G1258" t="s">
        <v>33</v>
      </c>
      <c r="H1258" t="s">
        <v>33</v>
      </c>
      <c r="I1258">
        <v>1</v>
      </c>
      <c r="J1258" t="s">
        <v>33</v>
      </c>
      <c r="K1258" t="s">
        <v>33</v>
      </c>
      <c r="L1258" t="s">
        <v>33</v>
      </c>
      <c r="M1258" t="s">
        <v>33</v>
      </c>
      <c r="N1258" t="s">
        <v>33</v>
      </c>
      <c r="O1258" t="s">
        <v>33</v>
      </c>
      <c r="P1258" s="1">
        <v>38698.696640393522</v>
      </c>
      <c r="Q1258">
        <v>0</v>
      </c>
      <c r="R1258" s="1">
        <v>38698.696640393522</v>
      </c>
      <c r="S1258">
        <v>0</v>
      </c>
      <c r="T1258" t="s">
        <v>3257</v>
      </c>
      <c r="U1258" t="s">
        <v>35</v>
      </c>
      <c r="V1258" t="s">
        <v>33</v>
      </c>
      <c r="W1258">
        <v>0</v>
      </c>
      <c r="X1258" t="s">
        <v>35</v>
      </c>
      <c r="Y1258" t="s">
        <v>35</v>
      </c>
      <c r="Z1258" t="s">
        <v>33</v>
      </c>
      <c r="AA1258" t="s">
        <v>33</v>
      </c>
      <c r="AB1258" t="s">
        <v>35</v>
      </c>
    </row>
    <row r="1259" spans="1:28" x14ac:dyDescent="0.25">
      <c r="A1259" t="s">
        <v>2886</v>
      </c>
      <c r="B1259" t="s">
        <v>1311</v>
      </c>
      <c r="C1259" t="s">
        <v>1312</v>
      </c>
      <c r="D1259" t="s">
        <v>189</v>
      </c>
      <c r="E1259" t="s">
        <v>32</v>
      </c>
      <c r="G1259" t="s">
        <v>33</v>
      </c>
      <c r="H1259" t="s">
        <v>33</v>
      </c>
      <c r="I1259">
        <v>1</v>
      </c>
      <c r="J1259" t="s">
        <v>33</v>
      </c>
      <c r="K1259" t="s">
        <v>33</v>
      </c>
      <c r="L1259" t="s">
        <v>33</v>
      </c>
      <c r="M1259" t="s">
        <v>33</v>
      </c>
      <c r="N1259" t="s">
        <v>33</v>
      </c>
      <c r="O1259" t="s">
        <v>33</v>
      </c>
      <c r="P1259" s="1">
        <v>38698.696640393522</v>
      </c>
      <c r="Q1259">
        <v>0</v>
      </c>
      <c r="R1259" s="1">
        <v>38698.696640393522</v>
      </c>
      <c r="S1259">
        <v>0</v>
      </c>
      <c r="T1259" t="s">
        <v>3258</v>
      </c>
      <c r="U1259" t="s">
        <v>35</v>
      </c>
      <c r="V1259" t="s">
        <v>33</v>
      </c>
      <c r="W1259">
        <v>0</v>
      </c>
      <c r="X1259" t="s">
        <v>35</v>
      </c>
      <c r="Y1259" t="s">
        <v>35</v>
      </c>
      <c r="Z1259" t="s">
        <v>33</v>
      </c>
      <c r="AA1259" t="s">
        <v>33</v>
      </c>
      <c r="AB1259" t="s">
        <v>35</v>
      </c>
    </row>
    <row r="1260" spans="1:28" x14ac:dyDescent="0.25">
      <c r="A1260" t="s">
        <v>2886</v>
      </c>
      <c r="B1260" t="s">
        <v>1314</v>
      </c>
      <c r="C1260" t="s">
        <v>1315</v>
      </c>
      <c r="D1260" t="s">
        <v>193</v>
      </c>
      <c r="E1260" t="s">
        <v>32</v>
      </c>
      <c r="G1260" t="s">
        <v>33</v>
      </c>
      <c r="H1260" t="s">
        <v>33</v>
      </c>
      <c r="I1260">
        <v>1</v>
      </c>
      <c r="J1260" t="s">
        <v>33</v>
      </c>
      <c r="K1260" t="s">
        <v>33</v>
      </c>
      <c r="L1260" t="s">
        <v>33</v>
      </c>
      <c r="M1260" t="s">
        <v>33</v>
      </c>
      <c r="N1260" t="s">
        <v>33</v>
      </c>
      <c r="O1260" t="s">
        <v>33</v>
      </c>
      <c r="P1260" s="1">
        <v>38698.696640393522</v>
      </c>
      <c r="Q1260">
        <v>0</v>
      </c>
      <c r="R1260" s="1">
        <v>38698.696640393522</v>
      </c>
      <c r="S1260">
        <v>0</v>
      </c>
      <c r="T1260" t="s">
        <v>3259</v>
      </c>
      <c r="U1260" t="s">
        <v>35</v>
      </c>
      <c r="V1260" t="s">
        <v>33</v>
      </c>
      <c r="W1260">
        <v>0</v>
      </c>
      <c r="X1260" t="s">
        <v>35</v>
      </c>
      <c r="Y1260" t="s">
        <v>35</v>
      </c>
      <c r="Z1260" t="s">
        <v>33</v>
      </c>
      <c r="AA1260" t="s">
        <v>33</v>
      </c>
      <c r="AB1260" t="s">
        <v>35</v>
      </c>
    </row>
    <row r="1261" spans="1:28" x14ac:dyDescent="0.25">
      <c r="A1261" t="s">
        <v>2886</v>
      </c>
      <c r="B1261" t="s">
        <v>1317</v>
      </c>
      <c r="C1261" t="s">
        <v>1318</v>
      </c>
      <c r="D1261" t="s">
        <v>197</v>
      </c>
      <c r="E1261" t="s">
        <v>32</v>
      </c>
      <c r="G1261" t="s">
        <v>33</v>
      </c>
      <c r="H1261" t="s">
        <v>33</v>
      </c>
      <c r="I1261">
        <v>1</v>
      </c>
      <c r="J1261" t="s">
        <v>33</v>
      </c>
      <c r="K1261" t="s">
        <v>33</v>
      </c>
      <c r="L1261" t="s">
        <v>33</v>
      </c>
      <c r="M1261" t="s">
        <v>33</v>
      </c>
      <c r="N1261" t="s">
        <v>33</v>
      </c>
      <c r="O1261" t="s">
        <v>33</v>
      </c>
      <c r="P1261" s="1">
        <v>38698.696640393522</v>
      </c>
      <c r="Q1261">
        <v>0</v>
      </c>
      <c r="R1261" s="1">
        <v>38698.696640393522</v>
      </c>
      <c r="S1261">
        <v>0</v>
      </c>
      <c r="T1261" t="s">
        <v>3260</v>
      </c>
      <c r="U1261" t="s">
        <v>35</v>
      </c>
      <c r="V1261" t="s">
        <v>33</v>
      </c>
      <c r="W1261">
        <v>0</v>
      </c>
      <c r="X1261" t="s">
        <v>35</v>
      </c>
      <c r="Y1261" t="s">
        <v>35</v>
      </c>
      <c r="Z1261" t="s">
        <v>33</v>
      </c>
      <c r="AA1261" t="s">
        <v>33</v>
      </c>
      <c r="AB1261" t="s">
        <v>35</v>
      </c>
    </row>
    <row r="1262" spans="1:28" x14ac:dyDescent="0.25">
      <c r="A1262" t="s">
        <v>2886</v>
      </c>
      <c r="B1262" t="s">
        <v>1320</v>
      </c>
      <c r="C1262" t="s">
        <v>1321</v>
      </c>
      <c r="D1262" t="s">
        <v>201</v>
      </c>
      <c r="E1262" t="s">
        <v>32</v>
      </c>
      <c r="G1262" t="s">
        <v>33</v>
      </c>
      <c r="H1262" t="s">
        <v>33</v>
      </c>
      <c r="I1262">
        <v>1</v>
      </c>
      <c r="J1262" t="s">
        <v>33</v>
      </c>
      <c r="K1262" t="s">
        <v>33</v>
      </c>
      <c r="L1262" t="s">
        <v>33</v>
      </c>
      <c r="M1262" t="s">
        <v>33</v>
      </c>
      <c r="N1262" t="s">
        <v>33</v>
      </c>
      <c r="O1262" t="s">
        <v>33</v>
      </c>
      <c r="P1262" s="1">
        <v>38698.696640393522</v>
      </c>
      <c r="Q1262">
        <v>0</v>
      </c>
      <c r="R1262" s="1">
        <v>38698.696640393522</v>
      </c>
      <c r="S1262">
        <v>0</v>
      </c>
      <c r="T1262" t="s">
        <v>3261</v>
      </c>
      <c r="U1262" t="s">
        <v>35</v>
      </c>
      <c r="V1262" t="s">
        <v>33</v>
      </c>
      <c r="W1262">
        <v>0</v>
      </c>
      <c r="X1262" t="s">
        <v>35</v>
      </c>
      <c r="Y1262" t="s">
        <v>35</v>
      </c>
      <c r="Z1262" t="s">
        <v>33</v>
      </c>
      <c r="AA1262" t="s">
        <v>33</v>
      </c>
      <c r="AB1262" t="s">
        <v>35</v>
      </c>
    </row>
    <row r="1263" spans="1:28" x14ac:dyDescent="0.25">
      <c r="A1263" t="s">
        <v>2886</v>
      </c>
      <c r="B1263" t="s">
        <v>1323</v>
      </c>
      <c r="C1263" t="s">
        <v>1324</v>
      </c>
      <c r="D1263" t="s">
        <v>205</v>
      </c>
      <c r="E1263" t="s">
        <v>32</v>
      </c>
      <c r="G1263" t="s">
        <v>33</v>
      </c>
      <c r="H1263" t="s">
        <v>33</v>
      </c>
      <c r="I1263">
        <v>1</v>
      </c>
      <c r="J1263" t="s">
        <v>33</v>
      </c>
      <c r="K1263" t="s">
        <v>33</v>
      </c>
      <c r="L1263" t="s">
        <v>33</v>
      </c>
      <c r="M1263" t="s">
        <v>33</v>
      </c>
      <c r="N1263" t="s">
        <v>33</v>
      </c>
      <c r="O1263" t="s">
        <v>33</v>
      </c>
      <c r="P1263" s="1">
        <v>38698.696640393522</v>
      </c>
      <c r="Q1263">
        <v>0</v>
      </c>
      <c r="R1263" s="1">
        <v>38698.696640393522</v>
      </c>
      <c r="S1263">
        <v>0</v>
      </c>
      <c r="T1263" t="s">
        <v>3262</v>
      </c>
      <c r="U1263" t="s">
        <v>35</v>
      </c>
      <c r="V1263" t="s">
        <v>33</v>
      </c>
      <c r="W1263">
        <v>0</v>
      </c>
      <c r="X1263" t="s">
        <v>35</v>
      </c>
      <c r="Y1263" t="s">
        <v>35</v>
      </c>
      <c r="Z1263" t="s">
        <v>33</v>
      </c>
      <c r="AA1263" t="s">
        <v>33</v>
      </c>
      <c r="AB1263" t="s">
        <v>35</v>
      </c>
    </row>
    <row r="1264" spans="1:28" x14ac:dyDescent="0.25">
      <c r="A1264" t="s">
        <v>2886</v>
      </c>
      <c r="B1264" t="s">
        <v>1326</v>
      </c>
      <c r="C1264" t="s">
        <v>1327</v>
      </c>
      <c r="D1264" t="s">
        <v>209</v>
      </c>
      <c r="E1264" t="s">
        <v>32</v>
      </c>
      <c r="G1264" t="s">
        <v>33</v>
      </c>
      <c r="H1264" t="s">
        <v>33</v>
      </c>
      <c r="I1264">
        <v>1</v>
      </c>
      <c r="J1264" t="s">
        <v>33</v>
      </c>
      <c r="K1264" t="s">
        <v>33</v>
      </c>
      <c r="L1264" t="s">
        <v>33</v>
      </c>
      <c r="M1264" t="s">
        <v>33</v>
      </c>
      <c r="N1264" t="s">
        <v>33</v>
      </c>
      <c r="O1264" t="s">
        <v>33</v>
      </c>
      <c r="P1264" s="1">
        <v>38698.696640393522</v>
      </c>
      <c r="Q1264">
        <v>0</v>
      </c>
      <c r="R1264" s="1">
        <v>38698.696640393522</v>
      </c>
      <c r="S1264">
        <v>0</v>
      </c>
      <c r="T1264" t="s">
        <v>3263</v>
      </c>
      <c r="U1264" t="s">
        <v>35</v>
      </c>
      <c r="V1264" t="s">
        <v>33</v>
      </c>
      <c r="W1264">
        <v>0</v>
      </c>
      <c r="X1264" t="s">
        <v>35</v>
      </c>
      <c r="Y1264" t="s">
        <v>35</v>
      </c>
      <c r="Z1264" t="s">
        <v>33</v>
      </c>
      <c r="AA1264" t="s">
        <v>33</v>
      </c>
      <c r="AB1264" t="s">
        <v>35</v>
      </c>
    </row>
    <row r="1265" spans="1:28" x14ac:dyDescent="0.25">
      <c r="A1265" t="s">
        <v>2886</v>
      </c>
      <c r="B1265" t="s">
        <v>1329</v>
      </c>
      <c r="C1265" t="s">
        <v>1330</v>
      </c>
      <c r="D1265" t="s">
        <v>213</v>
      </c>
      <c r="E1265" t="s">
        <v>32</v>
      </c>
      <c r="G1265" t="s">
        <v>33</v>
      </c>
      <c r="H1265" t="s">
        <v>33</v>
      </c>
      <c r="I1265">
        <v>1</v>
      </c>
      <c r="J1265" t="s">
        <v>33</v>
      </c>
      <c r="K1265" t="s">
        <v>33</v>
      </c>
      <c r="L1265" t="s">
        <v>33</v>
      </c>
      <c r="M1265" t="s">
        <v>33</v>
      </c>
      <c r="N1265" t="s">
        <v>33</v>
      </c>
      <c r="O1265" t="s">
        <v>33</v>
      </c>
      <c r="P1265" s="1">
        <v>38698.696640393522</v>
      </c>
      <c r="Q1265">
        <v>0</v>
      </c>
      <c r="R1265" s="1">
        <v>38698.696640393522</v>
      </c>
      <c r="S1265">
        <v>0</v>
      </c>
      <c r="T1265" t="s">
        <v>3264</v>
      </c>
      <c r="U1265" t="s">
        <v>35</v>
      </c>
      <c r="V1265" t="s">
        <v>33</v>
      </c>
      <c r="W1265">
        <v>0</v>
      </c>
      <c r="X1265" t="s">
        <v>35</v>
      </c>
      <c r="Y1265" t="s">
        <v>35</v>
      </c>
      <c r="Z1265" t="s">
        <v>33</v>
      </c>
      <c r="AA1265" t="s">
        <v>33</v>
      </c>
      <c r="AB1265" t="s">
        <v>35</v>
      </c>
    </row>
    <row r="1266" spans="1:28" x14ac:dyDescent="0.25">
      <c r="A1266" t="s">
        <v>2886</v>
      </c>
      <c r="B1266" t="s">
        <v>1332</v>
      </c>
      <c r="C1266" t="s">
        <v>1333</v>
      </c>
      <c r="D1266" t="s">
        <v>217</v>
      </c>
      <c r="E1266" t="s">
        <v>32</v>
      </c>
      <c r="G1266" t="s">
        <v>33</v>
      </c>
      <c r="H1266" t="s">
        <v>33</v>
      </c>
      <c r="I1266">
        <v>1</v>
      </c>
      <c r="J1266" t="s">
        <v>33</v>
      </c>
      <c r="K1266" t="s">
        <v>33</v>
      </c>
      <c r="L1266" t="s">
        <v>33</v>
      </c>
      <c r="M1266" t="s">
        <v>33</v>
      </c>
      <c r="N1266" t="s">
        <v>33</v>
      </c>
      <c r="O1266" t="s">
        <v>33</v>
      </c>
      <c r="P1266" s="1">
        <v>38698.696640393522</v>
      </c>
      <c r="Q1266">
        <v>0</v>
      </c>
      <c r="R1266" s="1">
        <v>38698.696640393522</v>
      </c>
      <c r="S1266">
        <v>0</v>
      </c>
      <c r="T1266" t="s">
        <v>3265</v>
      </c>
      <c r="U1266" t="s">
        <v>35</v>
      </c>
      <c r="V1266" t="s">
        <v>33</v>
      </c>
      <c r="W1266">
        <v>0</v>
      </c>
      <c r="X1266" t="s">
        <v>35</v>
      </c>
      <c r="Y1266" t="s">
        <v>35</v>
      </c>
      <c r="Z1266" t="s">
        <v>33</v>
      </c>
      <c r="AA1266" t="s">
        <v>33</v>
      </c>
      <c r="AB1266" t="s">
        <v>35</v>
      </c>
    </row>
    <row r="1267" spans="1:28" x14ac:dyDescent="0.25">
      <c r="A1267" t="s">
        <v>2886</v>
      </c>
      <c r="B1267" t="s">
        <v>1335</v>
      </c>
      <c r="C1267" t="s">
        <v>1336</v>
      </c>
      <c r="D1267" t="s">
        <v>138</v>
      </c>
      <c r="E1267" t="s">
        <v>32</v>
      </c>
      <c r="G1267" t="s">
        <v>33</v>
      </c>
      <c r="H1267" t="s">
        <v>33</v>
      </c>
      <c r="I1267">
        <v>1</v>
      </c>
      <c r="J1267" t="s">
        <v>33</v>
      </c>
      <c r="K1267" t="s">
        <v>33</v>
      </c>
      <c r="L1267" t="s">
        <v>33</v>
      </c>
      <c r="M1267" t="s">
        <v>33</v>
      </c>
      <c r="N1267" t="s">
        <v>33</v>
      </c>
      <c r="O1267" t="s">
        <v>33</v>
      </c>
      <c r="P1267" s="1">
        <v>38698.696640046299</v>
      </c>
      <c r="Q1267">
        <v>0</v>
      </c>
      <c r="R1267" s="1">
        <v>38698.696640046299</v>
      </c>
      <c r="S1267">
        <v>0</v>
      </c>
      <c r="T1267" t="s">
        <v>3266</v>
      </c>
      <c r="U1267" t="s">
        <v>35</v>
      </c>
      <c r="V1267" t="s">
        <v>33</v>
      </c>
      <c r="W1267">
        <v>0</v>
      </c>
      <c r="X1267" t="s">
        <v>35</v>
      </c>
      <c r="Y1267" t="s">
        <v>35</v>
      </c>
      <c r="Z1267" t="s">
        <v>33</v>
      </c>
      <c r="AA1267" t="s">
        <v>33</v>
      </c>
      <c r="AB1267" t="s">
        <v>35</v>
      </c>
    </row>
    <row r="1268" spans="1:28" x14ac:dyDescent="0.25">
      <c r="A1268" t="s">
        <v>2886</v>
      </c>
      <c r="B1268" t="s">
        <v>1338</v>
      </c>
      <c r="C1268" t="s">
        <v>1339</v>
      </c>
      <c r="D1268" t="s">
        <v>224</v>
      </c>
      <c r="E1268" t="s">
        <v>32</v>
      </c>
      <c r="G1268" t="s">
        <v>33</v>
      </c>
      <c r="H1268" t="s">
        <v>33</v>
      </c>
      <c r="I1268">
        <v>1</v>
      </c>
      <c r="J1268" t="s">
        <v>33</v>
      </c>
      <c r="K1268" t="s">
        <v>33</v>
      </c>
      <c r="L1268" t="s">
        <v>33</v>
      </c>
      <c r="M1268" t="s">
        <v>33</v>
      </c>
      <c r="N1268" t="s">
        <v>33</v>
      </c>
      <c r="O1268" t="s">
        <v>33</v>
      </c>
      <c r="P1268" s="1">
        <v>38698.696640393522</v>
      </c>
      <c r="Q1268">
        <v>0</v>
      </c>
      <c r="R1268" s="1">
        <v>38698.696640393522</v>
      </c>
      <c r="S1268">
        <v>0</v>
      </c>
      <c r="T1268" t="s">
        <v>3267</v>
      </c>
      <c r="U1268" t="s">
        <v>35</v>
      </c>
      <c r="V1268" t="s">
        <v>33</v>
      </c>
      <c r="W1268">
        <v>0</v>
      </c>
      <c r="X1268" t="s">
        <v>35</v>
      </c>
      <c r="Y1268" t="s">
        <v>35</v>
      </c>
      <c r="Z1268" t="s">
        <v>33</v>
      </c>
      <c r="AA1268" t="s">
        <v>33</v>
      </c>
      <c r="AB1268" t="s">
        <v>35</v>
      </c>
    </row>
    <row r="1269" spans="1:28" x14ac:dyDescent="0.25">
      <c r="A1269" t="s">
        <v>2886</v>
      </c>
      <c r="B1269" t="s">
        <v>1341</v>
      </c>
      <c r="C1269" t="s">
        <v>1342</v>
      </c>
      <c r="D1269" t="s">
        <v>228</v>
      </c>
      <c r="E1269" t="s">
        <v>32</v>
      </c>
      <c r="G1269" t="s">
        <v>33</v>
      </c>
      <c r="H1269" t="s">
        <v>33</v>
      </c>
      <c r="I1269">
        <v>1</v>
      </c>
      <c r="J1269" t="s">
        <v>33</v>
      </c>
      <c r="K1269" t="s">
        <v>33</v>
      </c>
      <c r="L1269" t="s">
        <v>33</v>
      </c>
      <c r="M1269" t="s">
        <v>33</v>
      </c>
      <c r="N1269" t="s">
        <v>33</v>
      </c>
      <c r="O1269" t="s">
        <v>33</v>
      </c>
      <c r="P1269" s="1">
        <v>38698.696640393522</v>
      </c>
      <c r="Q1269">
        <v>0</v>
      </c>
      <c r="R1269" s="1">
        <v>38698.696640393522</v>
      </c>
      <c r="S1269">
        <v>0</v>
      </c>
      <c r="T1269" t="s">
        <v>3268</v>
      </c>
      <c r="U1269" t="s">
        <v>35</v>
      </c>
      <c r="V1269" t="s">
        <v>33</v>
      </c>
      <c r="W1269">
        <v>0</v>
      </c>
      <c r="X1269" t="s">
        <v>35</v>
      </c>
      <c r="Y1269" t="s">
        <v>35</v>
      </c>
      <c r="Z1269" t="s">
        <v>33</v>
      </c>
      <c r="AA1269" t="s">
        <v>33</v>
      </c>
      <c r="AB1269" t="s">
        <v>35</v>
      </c>
    </row>
    <row r="1270" spans="1:28" x14ac:dyDescent="0.25">
      <c r="A1270" t="s">
        <v>2886</v>
      </c>
      <c r="B1270" t="s">
        <v>1344</v>
      </c>
      <c r="C1270" t="s">
        <v>1345</v>
      </c>
      <c r="D1270" t="s">
        <v>232</v>
      </c>
      <c r="E1270" t="s">
        <v>32</v>
      </c>
      <c r="G1270" t="s">
        <v>33</v>
      </c>
      <c r="H1270" t="s">
        <v>33</v>
      </c>
      <c r="I1270">
        <v>1</v>
      </c>
      <c r="J1270" t="s">
        <v>33</v>
      </c>
      <c r="K1270" t="s">
        <v>33</v>
      </c>
      <c r="L1270" t="s">
        <v>33</v>
      </c>
      <c r="M1270" t="s">
        <v>33</v>
      </c>
      <c r="N1270" t="s">
        <v>33</v>
      </c>
      <c r="O1270" t="s">
        <v>33</v>
      </c>
      <c r="P1270" s="1">
        <v>38698.696640393522</v>
      </c>
      <c r="Q1270">
        <v>0</v>
      </c>
      <c r="R1270" s="1">
        <v>38698.696640393522</v>
      </c>
      <c r="S1270">
        <v>0</v>
      </c>
      <c r="T1270" t="s">
        <v>3269</v>
      </c>
      <c r="U1270" t="s">
        <v>35</v>
      </c>
      <c r="V1270" t="s">
        <v>33</v>
      </c>
      <c r="W1270">
        <v>0</v>
      </c>
      <c r="X1270" t="s">
        <v>35</v>
      </c>
      <c r="Y1270" t="s">
        <v>35</v>
      </c>
      <c r="Z1270" t="s">
        <v>33</v>
      </c>
      <c r="AA1270" t="s">
        <v>33</v>
      </c>
      <c r="AB1270" t="s">
        <v>35</v>
      </c>
    </row>
    <row r="1271" spans="1:28" x14ac:dyDescent="0.25">
      <c r="A1271" t="s">
        <v>2886</v>
      </c>
      <c r="B1271" t="s">
        <v>1347</v>
      </c>
      <c r="C1271" t="s">
        <v>1348</v>
      </c>
      <c r="D1271" t="s">
        <v>236</v>
      </c>
      <c r="E1271" t="s">
        <v>32</v>
      </c>
      <c r="G1271" t="s">
        <v>33</v>
      </c>
      <c r="H1271" t="s">
        <v>33</v>
      </c>
      <c r="I1271">
        <v>1</v>
      </c>
      <c r="J1271" t="s">
        <v>33</v>
      </c>
      <c r="K1271" t="s">
        <v>33</v>
      </c>
      <c r="L1271" t="s">
        <v>33</v>
      </c>
      <c r="M1271" t="s">
        <v>33</v>
      </c>
      <c r="N1271" t="s">
        <v>33</v>
      </c>
      <c r="O1271" t="s">
        <v>33</v>
      </c>
      <c r="P1271" s="1">
        <v>38698.696640393522</v>
      </c>
      <c r="Q1271">
        <v>0</v>
      </c>
      <c r="R1271" s="1">
        <v>38698.696640393522</v>
      </c>
      <c r="S1271">
        <v>0</v>
      </c>
      <c r="T1271" t="s">
        <v>3270</v>
      </c>
      <c r="U1271" t="s">
        <v>35</v>
      </c>
      <c r="V1271" t="s">
        <v>33</v>
      </c>
      <c r="W1271">
        <v>0</v>
      </c>
      <c r="X1271" t="s">
        <v>35</v>
      </c>
      <c r="Y1271" t="s">
        <v>35</v>
      </c>
      <c r="Z1271" t="s">
        <v>33</v>
      </c>
      <c r="AA1271" t="s">
        <v>33</v>
      </c>
      <c r="AB1271" t="s">
        <v>35</v>
      </c>
    </row>
    <row r="1272" spans="1:28" x14ac:dyDescent="0.25">
      <c r="A1272" t="s">
        <v>2886</v>
      </c>
      <c r="B1272" t="s">
        <v>1350</v>
      </c>
      <c r="C1272" t="s">
        <v>1351</v>
      </c>
      <c r="D1272" t="s">
        <v>240</v>
      </c>
      <c r="E1272" t="s">
        <v>32</v>
      </c>
      <c r="G1272" t="s">
        <v>33</v>
      </c>
      <c r="H1272" t="s">
        <v>33</v>
      </c>
      <c r="I1272">
        <v>1</v>
      </c>
      <c r="J1272" t="s">
        <v>33</v>
      </c>
      <c r="K1272" t="s">
        <v>33</v>
      </c>
      <c r="L1272" t="s">
        <v>33</v>
      </c>
      <c r="M1272" t="s">
        <v>33</v>
      </c>
      <c r="N1272" t="s">
        <v>33</v>
      </c>
      <c r="O1272" t="s">
        <v>33</v>
      </c>
      <c r="P1272" s="1">
        <v>38698.696640393522</v>
      </c>
      <c r="Q1272">
        <v>0</v>
      </c>
      <c r="R1272" s="1">
        <v>38698.696640393522</v>
      </c>
      <c r="S1272">
        <v>0</v>
      </c>
      <c r="T1272" t="s">
        <v>3271</v>
      </c>
      <c r="U1272" t="s">
        <v>35</v>
      </c>
      <c r="V1272" t="s">
        <v>33</v>
      </c>
      <c r="W1272">
        <v>0</v>
      </c>
      <c r="X1272" t="s">
        <v>35</v>
      </c>
      <c r="Y1272" t="s">
        <v>35</v>
      </c>
      <c r="Z1272" t="s">
        <v>33</v>
      </c>
      <c r="AA1272" t="s">
        <v>33</v>
      </c>
      <c r="AB1272" t="s">
        <v>35</v>
      </c>
    </row>
    <row r="1273" spans="1:28" x14ac:dyDescent="0.25">
      <c r="A1273" t="s">
        <v>2886</v>
      </c>
      <c r="B1273" t="s">
        <v>1353</v>
      </c>
      <c r="C1273" t="s">
        <v>1354</v>
      </c>
      <c r="D1273" t="s">
        <v>244</v>
      </c>
      <c r="E1273" t="s">
        <v>32</v>
      </c>
      <c r="G1273" t="s">
        <v>33</v>
      </c>
      <c r="H1273" t="s">
        <v>33</v>
      </c>
      <c r="I1273">
        <v>1</v>
      </c>
      <c r="J1273" t="s">
        <v>33</v>
      </c>
      <c r="K1273" t="s">
        <v>33</v>
      </c>
      <c r="L1273" t="s">
        <v>33</v>
      </c>
      <c r="M1273" t="s">
        <v>33</v>
      </c>
      <c r="N1273" t="s">
        <v>33</v>
      </c>
      <c r="O1273" t="s">
        <v>33</v>
      </c>
      <c r="P1273" s="1">
        <v>38698.696640393522</v>
      </c>
      <c r="Q1273">
        <v>0</v>
      </c>
      <c r="R1273" s="1">
        <v>38698.696640393522</v>
      </c>
      <c r="S1273">
        <v>0</v>
      </c>
      <c r="T1273" t="s">
        <v>3272</v>
      </c>
      <c r="U1273" t="s">
        <v>35</v>
      </c>
      <c r="V1273" t="s">
        <v>33</v>
      </c>
      <c r="W1273">
        <v>0</v>
      </c>
      <c r="X1273" t="s">
        <v>35</v>
      </c>
      <c r="Y1273" t="s">
        <v>35</v>
      </c>
      <c r="Z1273" t="s">
        <v>33</v>
      </c>
      <c r="AA1273" t="s">
        <v>33</v>
      </c>
      <c r="AB1273" t="s">
        <v>35</v>
      </c>
    </row>
    <row r="1274" spans="1:28" x14ac:dyDescent="0.25">
      <c r="A1274" t="s">
        <v>2886</v>
      </c>
      <c r="B1274" t="s">
        <v>1356</v>
      </c>
      <c r="C1274" t="s">
        <v>1357</v>
      </c>
      <c r="D1274" t="s">
        <v>248</v>
      </c>
      <c r="E1274" t="s">
        <v>32</v>
      </c>
      <c r="G1274" t="s">
        <v>33</v>
      </c>
      <c r="H1274" t="s">
        <v>33</v>
      </c>
      <c r="I1274">
        <v>1</v>
      </c>
      <c r="J1274" t="s">
        <v>33</v>
      </c>
      <c r="K1274" t="s">
        <v>33</v>
      </c>
      <c r="L1274" t="s">
        <v>33</v>
      </c>
      <c r="M1274" t="s">
        <v>33</v>
      </c>
      <c r="N1274" t="s">
        <v>33</v>
      </c>
      <c r="O1274" t="s">
        <v>33</v>
      </c>
      <c r="P1274" s="1">
        <v>38698.696640393522</v>
      </c>
      <c r="Q1274">
        <v>0</v>
      </c>
      <c r="R1274" s="1">
        <v>38698.696640393522</v>
      </c>
      <c r="S1274">
        <v>0</v>
      </c>
      <c r="T1274" t="s">
        <v>3273</v>
      </c>
      <c r="U1274" t="s">
        <v>35</v>
      </c>
      <c r="V1274" t="s">
        <v>33</v>
      </c>
      <c r="W1274">
        <v>0</v>
      </c>
      <c r="X1274" t="s">
        <v>35</v>
      </c>
      <c r="Y1274" t="s">
        <v>35</v>
      </c>
      <c r="Z1274" t="s">
        <v>33</v>
      </c>
      <c r="AA1274" t="s">
        <v>33</v>
      </c>
      <c r="AB1274" t="s">
        <v>35</v>
      </c>
    </row>
    <row r="1275" spans="1:28" x14ac:dyDescent="0.25">
      <c r="A1275" t="s">
        <v>2886</v>
      </c>
      <c r="B1275" t="s">
        <v>1359</v>
      </c>
      <c r="C1275" t="s">
        <v>1360</v>
      </c>
      <c r="D1275" t="s">
        <v>252</v>
      </c>
      <c r="E1275" t="s">
        <v>32</v>
      </c>
      <c r="G1275" t="s">
        <v>33</v>
      </c>
      <c r="H1275" t="s">
        <v>33</v>
      </c>
      <c r="I1275">
        <v>1</v>
      </c>
      <c r="J1275" t="s">
        <v>33</v>
      </c>
      <c r="K1275" t="s">
        <v>33</v>
      </c>
      <c r="L1275" t="s">
        <v>33</v>
      </c>
      <c r="M1275" t="s">
        <v>33</v>
      </c>
      <c r="N1275" t="s">
        <v>33</v>
      </c>
      <c r="O1275" t="s">
        <v>33</v>
      </c>
      <c r="P1275" s="1">
        <v>38698.696640046299</v>
      </c>
      <c r="Q1275">
        <v>0</v>
      </c>
      <c r="R1275" s="1">
        <v>38698.696640046299</v>
      </c>
      <c r="S1275">
        <v>0</v>
      </c>
      <c r="T1275" t="s">
        <v>3274</v>
      </c>
      <c r="U1275" t="s">
        <v>35</v>
      </c>
      <c r="V1275" t="s">
        <v>33</v>
      </c>
      <c r="W1275">
        <v>0</v>
      </c>
      <c r="X1275" t="s">
        <v>35</v>
      </c>
      <c r="Y1275" t="s">
        <v>35</v>
      </c>
      <c r="Z1275" t="s">
        <v>33</v>
      </c>
      <c r="AA1275" t="s">
        <v>33</v>
      </c>
      <c r="AB1275" t="s">
        <v>35</v>
      </c>
    </row>
    <row r="1276" spans="1:28" x14ac:dyDescent="0.25">
      <c r="A1276" t="s">
        <v>2886</v>
      </c>
      <c r="B1276" t="s">
        <v>1362</v>
      </c>
      <c r="C1276" t="s">
        <v>1363</v>
      </c>
      <c r="D1276" t="s">
        <v>256</v>
      </c>
      <c r="E1276" t="s">
        <v>32</v>
      </c>
      <c r="G1276" t="s">
        <v>33</v>
      </c>
      <c r="H1276" t="s">
        <v>33</v>
      </c>
      <c r="I1276">
        <v>1</v>
      </c>
      <c r="J1276" t="s">
        <v>33</v>
      </c>
      <c r="K1276" t="s">
        <v>33</v>
      </c>
      <c r="L1276" t="s">
        <v>33</v>
      </c>
      <c r="M1276" t="s">
        <v>33</v>
      </c>
      <c r="N1276" t="s">
        <v>33</v>
      </c>
      <c r="O1276" t="s">
        <v>33</v>
      </c>
      <c r="P1276" s="1">
        <v>38698.696640393522</v>
      </c>
      <c r="Q1276">
        <v>0</v>
      </c>
      <c r="R1276" s="1">
        <v>38698.696640393522</v>
      </c>
      <c r="S1276">
        <v>0</v>
      </c>
      <c r="T1276" t="s">
        <v>3275</v>
      </c>
      <c r="U1276" t="s">
        <v>35</v>
      </c>
      <c r="V1276" t="s">
        <v>33</v>
      </c>
      <c r="W1276">
        <v>0</v>
      </c>
      <c r="X1276" t="s">
        <v>35</v>
      </c>
      <c r="Y1276" t="s">
        <v>35</v>
      </c>
      <c r="Z1276" t="s">
        <v>33</v>
      </c>
      <c r="AA1276" t="s">
        <v>33</v>
      </c>
      <c r="AB1276" t="s">
        <v>35</v>
      </c>
    </row>
    <row r="1277" spans="1:28" x14ac:dyDescent="0.25">
      <c r="A1277" t="s">
        <v>2886</v>
      </c>
      <c r="B1277" t="s">
        <v>1365</v>
      </c>
      <c r="C1277" t="s">
        <v>1366</v>
      </c>
      <c r="D1277" t="s">
        <v>260</v>
      </c>
      <c r="E1277" t="s">
        <v>32</v>
      </c>
      <c r="G1277" t="s">
        <v>33</v>
      </c>
      <c r="H1277" t="s">
        <v>33</v>
      </c>
      <c r="I1277">
        <v>1</v>
      </c>
      <c r="J1277" t="s">
        <v>33</v>
      </c>
      <c r="K1277" t="s">
        <v>33</v>
      </c>
      <c r="L1277" t="s">
        <v>33</v>
      </c>
      <c r="M1277" t="s">
        <v>33</v>
      </c>
      <c r="N1277" t="s">
        <v>33</v>
      </c>
      <c r="O1277" t="s">
        <v>33</v>
      </c>
      <c r="P1277" s="1">
        <v>38698.696640393522</v>
      </c>
      <c r="Q1277">
        <v>0</v>
      </c>
      <c r="R1277" s="1">
        <v>38698.696640393522</v>
      </c>
      <c r="S1277">
        <v>0</v>
      </c>
      <c r="T1277" t="s">
        <v>3276</v>
      </c>
      <c r="U1277" t="s">
        <v>35</v>
      </c>
      <c r="V1277" t="s">
        <v>33</v>
      </c>
      <c r="W1277">
        <v>0</v>
      </c>
      <c r="X1277" t="s">
        <v>35</v>
      </c>
      <c r="Y1277" t="s">
        <v>35</v>
      </c>
      <c r="Z1277" t="s">
        <v>33</v>
      </c>
      <c r="AA1277" t="s">
        <v>33</v>
      </c>
      <c r="AB1277" t="s">
        <v>35</v>
      </c>
    </row>
    <row r="1278" spans="1:28" x14ac:dyDescent="0.25">
      <c r="A1278" t="s">
        <v>2886</v>
      </c>
      <c r="B1278" t="s">
        <v>1368</v>
      </c>
      <c r="C1278" t="s">
        <v>1369</v>
      </c>
      <c r="D1278" t="s">
        <v>264</v>
      </c>
      <c r="E1278" t="s">
        <v>32</v>
      </c>
      <c r="G1278" t="s">
        <v>33</v>
      </c>
      <c r="H1278" t="s">
        <v>33</v>
      </c>
      <c r="I1278">
        <v>1</v>
      </c>
      <c r="J1278" t="s">
        <v>33</v>
      </c>
      <c r="K1278" t="s">
        <v>33</v>
      </c>
      <c r="L1278" t="s">
        <v>33</v>
      </c>
      <c r="M1278" t="s">
        <v>33</v>
      </c>
      <c r="N1278" t="s">
        <v>33</v>
      </c>
      <c r="O1278" t="s">
        <v>33</v>
      </c>
      <c r="P1278" s="1">
        <v>38698.696640393522</v>
      </c>
      <c r="Q1278">
        <v>0</v>
      </c>
      <c r="R1278" s="1">
        <v>38698.696640393522</v>
      </c>
      <c r="S1278">
        <v>0</v>
      </c>
      <c r="T1278" t="s">
        <v>3277</v>
      </c>
      <c r="U1278" t="s">
        <v>35</v>
      </c>
      <c r="V1278" t="s">
        <v>33</v>
      </c>
      <c r="W1278">
        <v>0</v>
      </c>
      <c r="X1278" t="s">
        <v>35</v>
      </c>
      <c r="Y1278" t="s">
        <v>35</v>
      </c>
      <c r="Z1278" t="s">
        <v>33</v>
      </c>
      <c r="AA1278" t="s">
        <v>33</v>
      </c>
      <c r="AB1278" t="s">
        <v>35</v>
      </c>
    </row>
    <row r="1279" spans="1:28" x14ac:dyDescent="0.25">
      <c r="A1279" t="s">
        <v>2886</v>
      </c>
      <c r="B1279" t="s">
        <v>1371</v>
      </c>
      <c r="C1279" t="s">
        <v>1372</v>
      </c>
      <c r="D1279" t="s">
        <v>268</v>
      </c>
      <c r="E1279" t="s">
        <v>32</v>
      </c>
      <c r="G1279" t="s">
        <v>33</v>
      </c>
      <c r="H1279" t="s">
        <v>33</v>
      </c>
      <c r="I1279">
        <v>1</v>
      </c>
      <c r="J1279" t="s">
        <v>33</v>
      </c>
      <c r="K1279" t="s">
        <v>33</v>
      </c>
      <c r="L1279" t="s">
        <v>33</v>
      </c>
      <c r="M1279" t="s">
        <v>33</v>
      </c>
      <c r="N1279" t="s">
        <v>33</v>
      </c>
      <c r="O1279" t="s">
        <v>33</v>
      </c>
      <c r="P1279" s="1">
        <v>38698.696640393522</v>
      </c>
      <c r="Q1279">
        <v>0</v>
      </c>
      <c r="R1279" s="1">
        <v>38698.696640393522</v>
      </c>
      <c r="S1279">
        <v>0</v>
      </c>
      <c r="T1279" t="s">
        <v>3278</v>
      </c>
      <c r="U1279" t="s">
        <v>35</v>
      </c>
      <c r="V1279" t="s">
        <v>33</v>
      </c>
      <c r="W1279">
        <v>0</v>
      </c>
      <c r="X1279" t="s">
        <v>35</v>
      </c>
      <c r="Y1279" t="s">
        <v>35</v>
      </c>
      <c r="Z1279" t="s">
        <v>33</v>
      </c>
      <c r="AA1279" t="s">
        <v>33</v>
      </c>
      <c r="AB1279" t="s">
        <v>35</v>
      </c>
    </row>
    <row r="1280" spans="1:28" x14ac:dyDescent="0.25">
      <c r="A1280" t="s">
        <v>2886</v>
      </c>
      <c r="B1280" t="s">
        <v>1374</v>
      </c>
      <c r="C1280" t="s">
        <v>1375</v>
      </c>
      <c r="D1280" t="s">
        <v>272</v>
      </c>
      <c r="E1280" t="s">
        <v>32</v>
      </c>
      <c r="G1280" t="s">
        <v>33</v>
      </c>
      <c r="H1280" t="s">
        <v>33</v>
      </c>
      <c r="I1280">
        <v>1</v>
      </c>
      <c r="J1280" t="s">
        <v>33</v>
      </c>
      <c r="K1280" t="s">
        <v>33</v>
      </c>
      <c r="L1280" t="s">
        <v>33</v>
      </c>
      <c r="M1280" t="s">
        <v>33</v>
      </c>
      <c r="N1280" t="s">
        <v>33</v>
      </c>
      <c r="O1280" t="s">
        <v>33</v>
      </c>
      <c r="P1280" s="1">
        <v>38698.696640393522</v>
      </c>
      <c r="Q1280">
        <v>0</v>
      </c>
      <c r="R1280" s="1">
        <v>38698.696640393522</v>
      </c>
      <c r="S1280">
        <v>0</v>
      </c>
      <c r="T1280" t="s">
        <v>3279</v>
      </c>
      <c r="U1280" t="s">
        <v>35</v>
      </c>
      <c r="V1280" t="s">
        <v>33</v>
      </c>
      <c r="W1280">
        <v>0</v>
      </c>
      <c r="X1280" t="s">
        <v>35</v>
      </c>
      <c r="Y1280" t="s">
        <v>35</v>
      </c>
      <c r="Z1280" t="s">
        <v>33</v>
      </c>
      <c r="AA1280" t="s">
        <v>33</v>
      </c>
      <c r="AB1280" t="s">
        <v>35</v>
      </c>
    </row>
    <row r="1281" spans="1:28" x14ac:dyDescent="0.25">
      <c r="A1281" t="s">
        <v>2886</v>
      </c>
      <c r="B1281" t="s">
        <v>1377</v>
      </c>
      <c r="C1281" t="s">
        <v>1378</v>
      </c>
      <c r="D1281" t="s">
        <v>276</v>
      </c>
      <c r="E1281" t="s">
        <v>32</v>
      </c>
      <c r="G1281" t="s">
        <v>33</v>
      </c>
      <c r="H1281" t="s">
        <v>33</v>
      </c>
      <c r="I1281">
        <v>1</v>
      </c>
      <c r="J1281" t="s">
        <v>33</v>
      </c>
      <c r="K1281" t="s">
        <v>33</v>
      </c>
      <c r="L1281" t="s">
        <v>33</v>
      </c>
      <c r="M1281" t="s">
        <v>33</v>
      </c>
      <c r="N1281" t="s">
        <v>33</v>
      </c>
      <c r="O1281" t="s">
        <v>33</v>
      </c>
      <c r="P1281" s="1">
        <v>38698.696640393522</v>
      </c>
      <c r="Q1281">
        <v>0</v>
      </c>
      <c r="R1281" s="1">
        <v>38698.696640393522</v>
      </c>
      <c r="S1281">
        <v>0</v>
      </c>
      <c r="T1281" t="s">
        <v>3280</v>
      </c>
      <c r="U1281" t="s">
        <v>35</v>
      </c>
      <c r="V1281" t="s">
        <v>33</v>
      </c>
      <c r="W1281">
        <v>0</v>
      </c>
      <c r="X1281" t="s">
        <v>35</v>
      </c>
      <c r="Y1281" t="s">
        <v>35</v>
      </c>
      <c r="Z1281" t="s">
        <v>33</v>
      </c>
      <c r="AA1281" t="s">
        <v>33</v>
      </c>
      <c r="AB1281" t="s">
        <v>35</v>
      </c>
    </row>
    <row r="1282" spans="1:28" x14ac:dyDescent="0.25">
      <c r="A1282" t="s">
        <v>2886</v>
      </c>
      <c r="B1282" t="s">
        <v>1380</v>
      </c>
      <c r="C1282" t="s">
        <v>1381</v>
      </c>
      <c r="D1282" t="s">
        <v>280</v>
      </c>
      <c r="E1282" t="s">
        <v>32</v>
      </c>
      <c r="G1282" t="s">
        <v>33</v>
      </c>
      <c r="H1282" t="s">
        <v>33</v>
      </c>
      <c r="I1282">
        <v>1</v>
      </c>
      <c r="J1282" t="s">
        <v>33</v>
      </c>
      <c r="K1282" t="s">
        <v>33</v>
      </c>
      <c r="L1282" t="s">
        <v>33</v>
      </c>
      <c r="M1282" t="s">
        <v>33</v>
      </c>
      <c r="N1282" t="s">
        <v>33</v>
      </c>
      <c r="O1282" t="s">
        <v>33</v>
      </c>
      <c r="P1282" s="1">
        <v>38698.696640393522</v>
      </c>
      <c r="Q1282">
        <v>0</v>
      </c>
      <c r="R1282" s="1">
        <v>38698.696640393522</v>
      </c>
      <c r="S1282">
        <v>0</v>
      </c>
      <c r="T1282" t="s">
        <v>3281</v>
      </c>
      <c r="U1282" t="s">
        <v>35</v>
      </c>
      <c r="V1282" t="s">
        <v>33</v>
      </c>
      <c r="W1282">
        <v>0</v>
      </c>
      <c r="X1282" t="s">
        <v>35</v>
      </c>
      <c r="Y1282" t="s">
        <v>35</v>
      </c>
      <c r="Z1282" t="s">
        <v>33</v>
      </c>
      <c r="AA1282" t="s">
        <v>33</v>
      </c>
      <c r="AB1282" t="s">
        <v>35</v>
      </c>
    </row>
    <row r="1283" spans="1:28" x14ac:dyDescent="0.25">
      <c r="A1283" t="s">
        <v>2886</v>
      </c>
      <c r="B1283" t="s">
        <v>1383</v>
      </c>
      <c r="C1283" t="s">
        <v>1384</v>
      </c>
      <c r="D1283" t="s">
        <v>284</v>
      </c>
      <c r="E1283" t="s">
        <v>32</v>
      </c>
      <c r="G1283" t="s">
        <v>33</v>
      </c>
      <c r="H1283" t="s">
        <v>33</v>
      </c>
      <c r="I1283">
        <v>1</v>
      </c>
      <c r="J1283" t="s">
        <v>33</v>
      </c>
      <c r="K1283" t="s">
        <v>33</v>
      </c>
      <c r="L1283" t="s">
        <v>33</v>
      </c>
      <c r="M1283" t="s">
        <v>33</v>
      </c>
      <c r="N1283" t="s">
        <v>33</v>
      </c>
      <c r="O1283" t="s">
        <v>33</v>
      </c>
      <c r="P1283" s="1">
        <v>38698.696640393522</v>
      </c>
      <c r="Q1283">
        <v>0</v>
      </c>
      <c r="R1283" s="1">
        <v>38698.696640393522</v>
      </c>
      <c r="S1283">
        <v>0</v>
      </c>
      <c r="T1283" t="s">
        <v>3282</v>
      </c>
      <c r="U1283" t="s">
        <v>35</v>
      </c>
      <c r="V1283" t="s">
        <v>33</v>
      </c>
      <c r="W1283">
        <v>0</v>
      </c>
      <c r="X1283" t="s">
        <v>35</v>
      </c>
      <c r="Y1283" t="s">
        <v>35</v>
      </c>
      <c r="Z1283" t="s">
        <v>33</v>
      </c>
      <c r="AA1283" t="s">
        <v>33</v>
      </c>
      <c r="AB1283" t="s">
        <v>35</v>
      </c>
    </row>
    <row r="1284" spans="1:28" x14ac:dyDescent="0.25">
      <c r="A1284" t="s">
        <v>2886</v>
      </c>
      <c r="B1284" t="s">
        <v>1386</v>
      </c>
      <c r="C1284" t="s">
        <v>1387</v>
      </c>
      <c r="D1284" t="s">
        <v>288</v>
      </c>
      <c r="E1284" t="s">
        <v>32</v>
      </c>
      <c r="G1284" t="s">
        <v>33</v>
      </c>
      <c r="H1284" t="s">
        <v>33</v>
      </c>
      <c r="I1284">
        <v>1</v>
      </c>
      <c r="J1284" t="s">
        <v>33</v>
      </c>
      <c r="K1284" t="s">
        <v>33</v>
      </c>
      <c r="L1284" t="s">
        <v>33</v>
      </c>
      <c r="M1284" t="s">
        <v>33</v>
      </c>
      <c r="N1284" t="s">
        <v>33</v>
      </c>
      <c r="O1284" t="s">
        <v>33</v>
      </c>
      <c r="P1284" s="1">
        <v>38698.696640393522</v>
      </c>
      <c r="Q1284">
        <v>0</v>
      </c>
      <c r="R1284" s="1">
        <v>38698.696640393522</v>
      </c>
      <c r="S1284">
        <v>0</v>
      </c>
      <c r="T1284" t="s">
        <v>3283</v>
      </c>
      <c r="U1284" t="s">
        <v>35</v>
      </c>
      <c r="V1284" t="s">
        <v>33</v>
      </c>
      <c r="W1284">
        <v>0</v>
      </c>
      <c r="X1284" t="s">
        <v>35</v>
      </c>
      <c r="Y1284" t="s">
        <v>35</v>
      </c>
      <c r="Z1284" t="s">
        <v>33</v>
      </c>
      <c r="AA1284" t="s">
        <v>33</v>
      </c>
      <c r="AB1284" t="s">
        <v>35</v>
      </c>
    </row>
    <row r="1285" spans="1:28" x14ac:dyDescent="0.25">
      <c r="A1285" t="s">
        <v>2886</v>
      </c>
      <c r="B1285" t="s">
        <v>1389</v>
      </c>
      <c r="C1285" t="s">
        <v>1390</v>
      </c>
      <c r="D1285" t="s">
        <v>292</v>
      </c>
      <c r="E1285" t="s">
        <v>32</v>
      </c>
      <c r="G1285" t="s">
        <v>33</v>
      </c>
      <c r="H1285" t="s">
        <v>33</v>
      </c>
      <c r="I1285">
        <v>1</v>
      </c>
      <c r="J1285" t="s">
        <v>33</v>
      </c>
      <c r="K1285" t="s">
        <v>33</v>
      </c>
      <c r="L1285" t="s">
        <v>33</v>
      </c>
      <c r="M1285" t="s">
        <v>33</v>
      </c>
      <c r="N1285" t="s">
        <v>33</v>
      </c>
      <c r="O1285" t="s">
        <v>33</v>
      </c>
      <c r="P1285" s="1">
        <v>38698.696640393522</v>
      </c>
      <c r="Q1285">
        <v>0</v>
      </c>
      <c r="R1285" s="1">
        <v>38698.696640393522</v>
      </c>
      <c r="S1285">
        <v>0</v>
      </c>
      <c r="T1285" t="s">
        <v>3284</v>
      </c>
      <c r="U1285" t="s">
        <v>35</v>
      </c>
      <c r="V1285" t="s">
        <v>33</v>
      </c>
      <c r="W1285">
        <v>0</v>
      </c>
      <c r="X1285" t="s">
        <v>35</v>
      </c>
      <c r="Y1285" t="s">
        <v>35</v>
      </c>
      <c r="Z1285" t="s">
        <v>33</v>
      </c>
      <c r="AA1285" t="s">
        <v>33</v>
      </c>
      <c r="AB1285" t="s">
        <v>35</v>
      </c>
    </row>
    <row r="1286" spans="1:28" x14ac:dyDescent="0.25">
      <c r="A1286" t="s">
        <v>2886</v>
      </c>
      <c r="B1286" t="s">
        <v>1392</v>
      </c>
      <c r="C1286" t="s">
        <v>1393</v>
      </c>
      <c r="D1286" t="s">
        <v>296</v>
      </c>
      <c r="E1286" t="s">
        <v>32</v>
      </c>
      <c r="G1286" t="s">
        <v>33</v>
      </c>
      <c r="H1286" t="s">
        <v>33</v>
      </c>
      <c r="I1286">
        <v>1</v>
      </c>
      <c r="J1286" t="s">
        <v>33</v>
      </c>
      <c r="K1286" t="s">
        <v>33</v>
      </c>
      <c r="L1286" t="s">
        <v>33</v>
      </c>
      <c r="M1286" t="s">
        <v>33</v>
      </c>
      <c r="N1286" t="s">
        <v>33</v>
      </c>
      <c r="O1286" t="s">
        <v>33</v>
      </c>
      <c r="P1286" s="1">
        <v>38698.696640046299</v>
      </c>
      <c r="Q1286">
        <v>0</v>
      </c>
      <c r="R1286" s="1">
        <v>38698.696640046299</v>
      </c>
      <c r="S1286">
        <v>0</v>
      </c>
      <c r="T1286" t="s">
        <v>3285</v>
      </c>
      <c r="U1286" t="s">
        <v>35</v>
      </c>
      <c r="V1286" t="s">
        <v>33</v>
      </c>
      <c r="W1286">
        <v>0</v>
      </c>
      <c r="X1286" t="s">
        <v>35</v>
      </c>
      <c r="Y1286" t="s">
        <v>35</v>
      </c>
      <c r="Z1286" t="s">
        <v>33</v>
      </c>
      <c r="AA1286" t="s">
        <v>33</v>
      </c>
      <c r="AB1286" t="s">
        <v>35</v>
      </c>
    </row>
    <row r="1287" spans="1:28" x14ac:dyDescent="0.25">
      <c r="A1287" t="s">
        <v>2886</v>
      </c>
      <c r="B1287" t="s">
        <v>1395</v>
      </c>
      <c r="C1287" t="s">
        <v>1396</v>
      </c>
      <c r="D1287" t="s">
        <v>300</v>
      </c>
      <c r="E1287" t="s">
        <v>32</v>
      </c>
      <c r="G1287" t="s">
        <v>33</v>
      </c>
      <c r="H1287" t="s">
        <v>33</v>
      </c>
      <c r="I1287">
        <v>1</v>
      </c>
      <c r="J1287" t="s">
        <v>33</v>
      </c>
      <c r="K1287" t="s">
        <v>33</v>
      </c>
      <c r="L1287" t="s">
        <v>33</v>
      </c>
      <c r="M1287" t="s">
        <v>33</v>
      </c>
      <c r="N1287" t="s">
        <v>33</v>
      </c>
      <c r="O1287" t="s">
        <v>33</v>
      </c>
      <c r="P1287" s="1">
        <v>38698.696640590279</v>
      </c>
      <c r="Q1287">
        <v>0</v>
      </c>
      <c r="R1287" s="1">
        <v>38698.696640590279</v>
      </c>
      <c r="S1287">
        <v>0</v>
      </c>
      <c r="T1287" t="s">
        <v>3286</v>
      </c>
      <c r="U1287" t="s">
        <v>35</v>
      </c>
      <c r="V1287" t="s">
        <v>33</v>
      </c>
      <c r="W1287">
        <v>0</v>
      </c>
      <c r="X1287" t="s">
        <v>35</v>
      </c>
      <c r="Y1287" t="s">
        <v>35</v>
      </c>
      <c r="Z1287" t="s">
        <v>33</v>
      </c>
      <c r="AA1287" t="s">
        <v>33</v>
      </c>
      <c r="AB1287" t="s">
        <v>35</v>
      </c>
    </row>
    <row r="1288" spans="1:28" x14ac:dyDescent="0.25">
      <c r="A1288" t="s">
        <v>2886</v>
      </c>
      <c r="B1288" t="s">
        <v>1398</v>
      </c>
      <c r="C1288" t="s">
        <v>1399</v>
      </c>
      <c r="D1288" t="s">
        <v>304</v>
      </c>
      <c r="E1288" t="s">
        <v>32</v>
      </c>
      <c r="G1288" t="s">
        <v>33</v>
      </c>
      <c r="H1288" t="s">
        <v>33</v>
      </c>
      <c r="I1288">
        <v>1</v>
      </c>
      <c r="J1288" t="s">
        <v>33</v>
      </c>
      <c r="K1288" t="s">
        <v>33</v>
      </c>
      <c r="L1288" t="s">
        <v>33</v>
      </c>
      <c r="M1288" t="s">
        <v>33</v>
      </c>
      <c r="N1288" t="s">
        <v>33</v>
      </c>
      <c r="O1288" t="s">
        <v>33</v>
      </c>
      <c r="P1288" s="1">
        <v>38698.696640590279</v>
      </c>
      <c r="Q1288">
        <v>0</v>
      </c>
      <c r="R1288" s="1">
        <v>38698.696640590279</v>
      </c>
      <c r="S1288">
        <v>0</v>
      </c>
      <c r="T1288" t="s">
        <v>3287</v>
      </c>
      <c r="U1288" t="s">
        <v>35</v>
      </c>
      <c r="V1288" t="s">
        <v>33</v>
      </c>
      <c r="W1288">
        <v>0</v>
      </c>
      <c r="X1288" t="s">
        <v>35</v>
      </c>
      <c r="Y1288" t="s">
        <v>35</v>
      </c>
      <c r="Z1288" t="s">
        <v>33</v>
      </c>
      <c r="AA1288" t="s">
        <v>33</v>
      </c>
      <c r="AB1288" t="s">
        <v>35</v>
      </c>
    </row>
    <row r="1289" spans="1:28" x14ac:dyDescent="0.25">
      <c r="A1289" t="s">
        <v>2886</v>
      </c>
      <c r="B1289" t="s">
        <v>1401</v>
      </c>
      <c r="C1289" t="s">
        <v>1402</v>
      </c>
      <c r="D1289" t="s">
        <v>308</v>
      </c>
      <c r="E1289" t="s">
        <v>32</v>
      </c>
      <c r="G1289" t="s">
        <v>33</v>
      </c>
      <c r="H1289" t="s">
        <v>33</v>
      </c>
      <c r="I1289">
        <v>1</v>
      </c>
      <c r="J1289" t="s">
        <v>33</v>
      </c>
      <c r="K1289" t="s">
        <v>33</v>
      </c>
      <c r="L1289" t="s">
        <v>33</v>
      </c>
      <c r="M1289" t="s">
        <v>33</v>
      </c>
      <c r="N1289" t="s">
        <v>33</v>
      </c>
      <c r="O1289" t="s">
        <v>33</v>
      </c>
      <c r="P1289" s="1">
        <v>38698.696640590279</v>
      </c>
      <c r="Q1289">
        <v>0</v>
      </c>
      <c r="R1289" s="1">
        <v>38698.696640590279</v>
      </c>
      <c r="S1289">
        <v>0</v>
      </c>
      <c r="T1289" t="s">
        <v>3288</v>
      </c>
      <c r="U1289" t="s">
        <v>35</v>
      </c>
      <c r="V1289" t="s">
        <v>33</v>
      </c>
      <c r="W1289">
        <v>0</v>
      </c>
      <c r="X1289" t="s">
        <v>35</v>
      </c>
      <c r="Y1289" t="s">
        <v>35</v>
      </c>
      <c r="Z1289" t="s">
        <v>33</v>
      </c>
      <c r="AA1289" t="s">
        <v>33</v>
      </c>
      <c r="AB1289" t="s">
        <v>35</v>
      </c>
    </row>
    <row r="1290" spans="1:28" x14ac:dyDescent="0.25">
      <c r="A1290" t="s">
        <v>2886</v>
      </c>
      <c r="B1290" t="s">
        <v>1404</v>
      </c>
      <c r="C1290" t="s">
        <v>1405</v>
      </c>
      <c r="D1290" t="s">
        <v>312</v>
      </c>
      <c r="E1290" t="s">
        <v>32</v>
      </c>
      <c r="G1290" t="s">
        <v>33</v>
      </c>
      <c r="H1290" t="s">
        <v>33</v>
      </c>
      <c r="I1290">
        <v>1</v>
      </c>
      <c r="J1290" t="s">
        <v>33</v>
      </c>
      <c r="K1290" t="s">
        <v>33</v>
      </c>
      <c r="L1290" t="s">
        <v>33</v>
      </c>
      <c r="M1290" t="s">
        <v>33</v>
      </c>
      <c r="N1290" t="s">
        <v>33</v>
      </c>
      <c r="O1290" t="s">
        <v>33</v>
      </c>
      <c r="P1290" s="1">
        <v>38698.696640590279</v>
      </c>
      <c r="Q1290">
        <v>0</v>
      </c>
      <c r="R1290" s="1">
        <v>38698.696640590279</v>
      </c>
      <c r="S1290">
        <v>0</v>
      </c>
      <c r="T1290" t="s">
        <v>3289</v>
      </c>
      <c r="U1290" t="s">
        <v>35</v>
      </c>
      <c r="V1290" t="s">
        <v>33</v>
      </c>
      <c r="W1290">
        <v>0</v>
      </c>
      <c r="X1290" t="s">
        <v>35</v>
      </c>
      <c r="Y1290" t="s">
        <v>35</v>
      </c>
      <c r="Z1290" t="s">
        <v>33</v>
      </c>
      <c r="AA1290" t="s">
        <v>33</v>
      </c>
      <c r="AB1290" t="s">
        <v>35</v>
      </c>
    </row>
    <row r="1291" spans="1:28" x14ac:dyDescent="0.25">
      <c r="A1291" t="s">
        <v>2886</v>
      </c>
      <c r="B1291" t="s">
        <v>1407</v>
      </c>
      <c r="C1291" t="s">
        <v>1408</v>
      </c>
      <c r="D1291" t="s">
        <v>316</v>
      </c>
      <c r="E1291" t="s">
        <v>32</v>
      </c>
      <c r="G1291" t="s">
        <v>33</v>
      </c>
      <c r="H1291" t="s">
        <v>33</v>
      </c>
      <c r="I1291">
        <v>1</v>
      </c>
      <c r="J1291" t="s">
        <v>33</v>
      </c>
      <c r="K1291" t="s">
        <v>33</v>
      </c>
      <c r="L1291" t="s">
        <v>33</v>
      </c>
      <c r="M1291" t="s">
        <v>33</v>
      </c>
      <c r="N1291" t="s">
        <v>33</v>
      </c>
      <c r="O1291" t="s">
        <v>33</v>
      </c>
      <c r="P1291" s="1">
        <v>38698.696640590279</v>
      </c>
      <c r="Q1291">
        <v>0</v>
      </c>
      <c r="R1291" s="1">
        <v>38698.696640590279</v>
      </c>
      <c r="S1291">
        <v>0</v>
      </c>
      <c r="T1291" t="s">
        <v>3290</v>
      </c>
      <c r="U1291" t="s">
        <v>35</v>
      </c>
      <c r="V1291" t="s">
        <v>33</v>
      </c>
      <c r="W1291">
        <v>0</v>
      </c>
      <c r="X1291" t="s">
        <v>35</v>
      </c>
      <c r="Y1291" t="s">
        <v>35</v>
      </c>
      <c r="Z1291" t="s">
        <v>33</v>
      </c>
      <c r="AA1291" t="s">
        <v>33</v>
      </c>
      <c r="AB1291" t="s">
        <v>35</v>
      </c>
    </row>
    <row r="1292" spans="1:28" x14ac:dyDescent="0.25">
      <c r="A1292" t="s">
        <v>2886</v>
      </c>
      <c r="B1292" t="s">
        <v>1410</v>
      </c>
      <c r="C1292" t="s">
        <v>1411</v>
      </c>
      <c r="D1292" t="s">
        <v>320</v>
      </c>
      <c r="E1292" t="s">
        <v>32</v>
      </c>
      <c r="G1292" t="s">
        <v>33</v>
      </c>
      <c r="H1292" t="s">
        <v>33</v>
      </c>
      <c r="I1292">
        <v>1</v>
      </c>
      <c r="J1292" t="s">
        <v>33</v>
      </c>
      <c r="K1292" t="s">
        <v>33</v>
      </c>
      <c r="L1292" t="s">
        <v>33</v>
      </c>
      <c r="M1292" t="s">
        <v>33</v>
      </c>
      <c r="N1292" t="s">
        <v>33</v>
      </c>
      <c r="O1292" t="s">
        <v>33</v>
      </c>
      <c r="P1292" s="1">
        <v>38698.696640590279</v>
      </c>
      <c r="Q1292">
        <v>0</v>
      </c>
      <c r="R1292" s="1">
        <v>38698.696640590279</v>
      </c>
      <c r="S1292">
        <v>0</v>
      </c>
      <c r="T1292" t="s">
        <v>3291</v>
      </c>
      <c r="U1292" t="s">
        <v>35</v>
      </c>
      <c r="V1292" t="s">
        <v>33</v>
      </c>
      <c r="W1292">
        <v>0</v>
      </c>
      <c r="X1292" t="s">
        <v>35</v>
      </c>
      <c r="Y1292" t="s">
        <v>35</v>
      </c>
      <c r="Z1292" t="s">
        <v>33</v>
      </c>
      <c r="AA1292" t="s">
        <v>33</v>
      </c>
      <c r="AB1292" t="s">
        <v>35</v>
      </c>
    </row>
    <row r="1293" spans="1:28" x14ac:dyDescent="0.25">
      <c r="A1293" t="s">
        <v>2886</v>
      </c>
      <c r="B1293" t="s">
        <v>1413</v>
      </c>
      <c r="C1293" t="s">
        <v>1414</v>
      </c>
      <c r="D1293" t="s">
        <v>324</v>
      </c>
      <c r="E1293" t="s">
        <v>32</v>
      </c>
      <c r="G1293" t="s">
        <v>33</v>
      </c>
      <c r="H1293" t="s">
        <v>33</v>
      </c>
      <c r="I1293">
        <v>1</v>
      </c>
      <c r="J1293" t="s">
        <v>33</v>
      </c>
      <c r="K1293" t="s">
        <v>33</v>
      </c>
      <c r="L1293" t="s">
        <v>33</v>
      </c>
      <c r="M1293" t="s">
        <v>33</v>
      </c>
      <c r="N1293" t="s">
        <v>33</v>
      </c>
      <c r="O1293" t="s">
        <v>33</v>
      </c>
      <c r="P1293" s="1">
        <v>38698.696640590279</v>
      </c>
      <c r="Q1293">
        <v>0</v>
      </c>
      <c r="R1293" s="1">
        <v>38698.696640590279</v>
      </c>
      <c r="S1293">
        <v>0</v>
      </c>
      <c r="T1293" t="s">
        <v>3292</v>
      </c>
      <c r="U1293" t="s">
        <v>35</v>
      </c>
      <c r="V1293" t="s">
        <v>33</v>
      </c>
      <c r="W1293">
        <v>0</v>
      </c>
      <c r="X1293" t="s">
        <v>35</v>
      </c>
      <c r="Y1293" t="s">
        <v>35</v>
      </c>
      <c r="Z1293" t="s">
        <v>33</v>
      </c>
      <c r="AA1293" t="s">
        <v>33</v>
      </c>
      <c r="AB1293" t="s">
        <v>35</v>
      </c>
    </row>
    <row r="1294" spans="1:28" x14ac:dyDescent="0.25">
      <c r="A1294" t="s">
        <v>2886</v>
      </c>
      <c r="B1294" s="2" t="s">
        <v>1416</v>
      </c>
      <c r="C1294" t="s">
        <v>1417</v>
      </c>
      <c r="D1294" t="s">
        <v>328</v>
      </c>
      <c r="E1294" t="s">
        <v>32</v>
      </c>
      <c r="G1294" t="s">
        <v>33</v>
      </c>
      <c r="H1294" t="s">
        <v>33</v>
      </c>
      <c r="I1294">
        <v>1</v>
      </c>
      <c r="J1294" t="s">
        <v>33</v>
      </c>
      <c r="K1294" t="s">
        <v>33</v>
      </c>
      <c r="L1294" t="s">
        <v>33</v>
      </c>
      <c r="M1294" t="s">
        <v>33</v>
      </c>
      <c r="N1294" t="s">
        <v>33</v>
      </c>
      <c r="O1294" t="s">
        <v>33</v>
      </c>
      <c r="P1294" s="1">
        <v>38698.696640590279</v>
      </c>
      <c r="Q1294">
        <v>0</v>
      </c>
      <c r="R1294" s="1">
        <v>38698.696640590279</v>
      </c>
      <c r="S1294">
        <v>0</v>
      </c>
      <c r="T1294" t="s">
        <v>3293</v>
      </c>
      <c r="U1294" t="s">
        <v>35</v>
      </c>
      <c r="V1294" t="s">
        <v>33</v>
      </c>
      <c r="W1294">
        <v>0</v>
      </c>
      <c r="X1294" t="s">
        <v>35</v>
      </c>
      <c r="Y1294" t="s">
        <v>35</v>
      </c>
      <c r="Z1294" t="s">
        <v>33</v>
      </c>
      <c r="AA1294" t="s">
        <v>33</v>
      </c>
      <c r="AB1294" t="s">
        <v>35</v>
      </c>
    </row>
    <row r="1295" spans="1:28" x14ac:dyDescent="0.25">
      <c r="A1295" t="s">
        <v>2886</v>
      </c>
      <c r="B1295" t="s">
        <v>1419</v>
      </c>
      <c r="C1295" t="s">
        <v>1420</v>
      </c>
      <c r="D1295" t="s">
        <v>332</v>
      </c>
      <c r="E1295" t="s">
        <v>32</v>
      </c>
      <c r="G1295" t="s">
        <v>33</v>
      </c>
      <c r="H1295" t="s">
        <v>33</v>
      </c>
      <c r="I1295">
        <v>1</v>
      </c>
      <c r="J1295" t="s">
        <v>33</v>
      </c>
      <c r="K1295" t="s">
        <v>33</v>
      </c>
      <c r="L1295" t="s">
        <v>33</v>
      </c>
      <c r="M1295" t="s">
        <v>33</v>
      </c>
      <c r="N1295" t="s">
        <v>33</v>
      </c>
      <c r="O1295" t="s">
        <v>33</v>
      </c>
      <c r="P1295" s="1">
        <v>38698.696640590279</v>
      </c>
      <c r="Q1295">
        <v>0</v>
      </c>
      <c r="R1295" s="1">
        <v>38698.696640590279</v>
      </c>
      <c r="S1295">
        <v>0</v>
      </c>
      <c r="T1295" t="s">
        <v>3294</v>
      </c>
      <c r="U1295" t="s">
        <v>35</v>
      </c>
      <c r="V1295" t="s">
        <v>33</v>
      </c>
      <c r="W1295">
        <v>0</v>
      </c>
      <c r="X1295" t="s">
        <v>35</v>
      </c>
      <c r="Y1295" t="s">
        <v>35</v>
      </c>
      <c r="Z1295" t="s">
        <v>33</v>
      </c>
      <c r="AA1295" t="s">
        <v>33</v>
      </c>
      <c r="AB1295" t="s">
        <v>35</v>
      </c>
    </row>
    <row r="1296" spans="1:28" x14ac:dyDescent="0.25">
      <c r="A1296" t="s">
        <v>2886</v>
      </c>
      <c r="B1296" t="s">
        <v>1422</v>
      </c>
      <c r="C1296" t="s">
        <v>1423</v>
      </c>
      <c r="D1296" t="s">
        <v>336</v>
      </c>
      <c r="E1296" t="s">
        <v>32</v>
      </c>
      <c r="G1296" t="s">
        <v>33</v>
      </c>
      <c r="H1296" t="s">
        <v>33</v>
      </c>
      <c r="I1296">
        <v>1</v>
      </c>
      <c r="J1296" t="s">
        <v>33</v>
      </c>
      <c r="K1296" t="s">
        <v>33</v>
      </c>
      <c r="L1296" t="s">
        <v>33</v>
      </c>
      <c r="M1296" t="s">
        <v>33</v>
      </c>
      <c r="N1296" t="s">
        <v>33</v>
      </c>
      <c r="O1296" t="s">
        <v>33</v>
      </c>
      <c r="P1296" s="1">
        <v>38698.696640590279</v>
      </c>
      <c r="Q1296">
        <v>0</v>
      </c>
      <c r="R1296" s="1">
        <v>38698.696640590279</v>
      </c>
      <c r="S1296">
        <v>0</v>
      </c>
      <c r="T1296" t="s">
        <v>3295</v>
      </c>
      <c r="U1296" t="s">
        <v>35</v>
      </c>
      <c r="V1296" t="s">
        <v>33</v>
      </c>
      <c r="W1296">
        <v>0</v>
      </c>
      <c r="X1296" t="s">
        <v>35</v>
      </c>
      <c r="Y1296" t="s">
        <v>35</v>
      </c>
      <c r="Z1296" t="s">
        <v>33</v>
      </c>
      <c r="AA1296" t="s">
        <v>33</v>
      </c>
      <c r="AB1296" t="s">
        <v>35</v>
      </c>
    </row>
    <row r="1297" spans="1:28" x14ac:dyDescent="0.25">
      <c r="A1297" t="s">
        <v>2886</v>
      </c>
      <c r="B1297" t="s">
        <v>1425</v>
      </c>
      <c r="C1297" t="s">
        <v>1426</v>
      </c>
      <c r="D1297" t="s">
        <v>340</v>
      </c>
      <c r="E1297" t="s">
        <v>32</v>
      </c>
      <c r="G1297" t="s">
        <v>33</v>
      </c>
      <c r="H1297" t="s">
        <v>33</v>
      </c>
      <c r="I1297">
        <v>1</v>
      </c>
      <c r="J1297" t="s">
        <v>33</v>
      </c>
      <c r="K1297" t="s">
        <v>33</v>
      </c>
      <c r="L1297" t="s">
        <v>33</v>
      </c>
      <c r="M1297" t="s">
        <v>33</v>
      </c>
      <c r="N1297" t="s">
        <v>33</v>
      </c>
      <c r="O1297" t="s">
        <v>33</v>
      </c>
      <c r="P1297" s="1">
        <v>38698.696640046299</v>
      </c>
      <c r="Q1297">
        <v>0</v>
      </c>
      <c r="R1297" s="1">
        <v>38698.696640046299</v>
      </c>
      <c r="S1297">
        <v>0</v>
      </c>
      <c r="T1297" t="s">
        <v>3296</v>
      </c>
      <c r="U1297" t="s">
        <v>35</v>
      </c>
      <c r="V1297" t="s">
        <v>33</v>
      </c>
      <c r="W1297">
        <v>0</v>
      </c>
      <c r="X1297" t="s">
        <v>35</v>
      </c>
      <c r="Y1297" t="s">
        <v>35</v>
      </c>
      <c r="Z1297" t="s">
        <v>33</v>
      </c>
      <c r="AA1297" t="s">
        <v>33</v>
      </c>
      <c r="AB1297" t="s">
        <v>35</v>
      </c>
    </row>
    <row r="1298" spans="1:28" x14ac:dyDescent="0.25">
      <c r="A1298" t="s">
        <v>2886</v>
      </c>
      <c r="B1298" t="s">
        <v>1428</v>
      </c>
      <c r="C1298" t="s">
        <v>1429</v>
      </c>
      <c r="D1298" t="s">
        <v>344</v>
      </c>
      <c r="E1298" t="s">
        <v>32</v>
      </c>
      <c r="G1298" t="s">
        <v>33</v>
      </c>
      <c r="H1298" t="s">
        <v>33</v>
      </c>
      <c r="I1298">
        <v>1</v>
      </c>
      <c r="J1298" t="s">
        <v>33</v>
      </c>
      <c r="K1298" t="s">
        <v>33</v>
      </c>
      <c r="L1298" t="s">
        <v>33</v>
      </c>
      <c r="M1298" t="s">
        <v>33</v>
      </c>
      <c r="N1298" t="s">
        <v>33</v>
      </c>
      <c r="O1298" t="s">
        <v>33</v>
      </c>
      <c r="P1298" s="1">
        <v>38698.696640590279</v>
      </c>
      <c r="Q1298">
        <v>0</v>
      </c>
      <c r="R1298" s="1">
        <v>38698.696640590279</v>
      </c>
      <c r="S1298">
        <v>0</v>
      </c>
      <c r="T1298" t="s">
        <v>3297</v>
      </c>
      <c r="U1298" t="s">
        <v>35</v>
      </c>
      <c r="V1298" t="s">
        <v>33</v>
      </c>
      <c r="W1298">
        <v>0</v>
      </c>
      <c r="X1298" t="s">
        <v>35</v>
      </c>
      <c r="Y1298" t="s">
        <v>35</v>
      </c>
      <c r="Z1298" t="s">
        <v>33</v>
      </c>
      <c r="AA1298" t="s">
        <v>33</v>
      </c>
      <c r="AB1298" t="s">
        <v>35</v>
      </c>
    </row>
    <row r="1299" spans="1:28" x14ac:dyDescent="0.25">
      <c r="A1299" t="s">
        <v>2886</v>
      </c>
      <c r="B1299" t="s">
        <v>1431</v>
      </c>
      <c r="C1299" t="s">
        <v>1432</v>
      </c>
      <c r="D1299" t="s">
        <v>344</v>
      </c>
      <c r="E1299" t="s">
        <v>32</v>
      </c>
      <c r="G1299" t="s">
        <v>33</v>
      </c>
      <c r="H1299" t="s">
        <v>33</v>
      </c>
      <c r="I1299">
        <v>1</v>
      </c>
      <c r="J1299" t="s">
        <v>33</v>
      </c>
      <c r="K1299" t="s">
        <v>33</v>
      </c>
      <c r="L1299" t="s">
        <v>33</v>
      </c>
      <c r="M1299" t="s">
        <v>33</v>
      </c>
      <c r="N1299" t="s">
        <v>33</v>
      </c>
      <c r="O1299" t="s">
        <v>33</v>
      </c>
      <c r="P1299" s="1">
        <v>38698.696640590279</v>
      </c>
      <c r="Q1299">
        <v>0</v>
      </c>
      <c r="R1299" s="1">
        <v>38698.696640590279</v>
      </c>
      <c r="S1299">
        <v>0</v>
      </c>
      <c r="T1299" t="s">
        <v>3298</v>
      </c>
      <c r="U1299" t="s">
        <v>35</v>
      </c>
      <c r="V1299" t="s">
        <v>33</v>
      </c>
      <c r="W1299">
        <v>0</v>
      </c>
      <c r="X1299" t="s">
        <v>35</v>
      </c>
      <c r="Y1299" t="s">
        <v>35</v>
      </c>
      <c r="Z1299" t="s">
        <v>33</v>
      </c>
      <c r="AA1299" t="s">
        <v>33</v>
      </c>
      <c r="AB1299" t="s">
        <v>35</v>
      </c>
    </row>
    <row r="1300" spans="1:28" x14ac:dyDescent="0.25">
      <c r="A1300" t="s">
        <v>2886</v>
      </c>
      <c r="B1300" t="s">
        <v>1434</v>
      </c>
      <c r="C1300" t="s">
        <v>1435</v>
      </c>
      <c r="D1300" t="s">
        <v>344</v>
      </c>
      <c r="E1300" t="s">
        <v>32</v>
      </c>
      <c r="G1300" t="s">
        <v>33</v>
      </c>
      <c r="H1300" t="s">
        <v>33</v>
      </c>
      <c r="I1300">
        <v>1</v>
      </c>
      <c r="J1300" t="s">
        <v>33</v>
      </c>
      <c r="K1300" t="s">
        <v>33</v>
      </c>
      <c r="L1300" t="s">
        <v>33</v>
      </c>
      <c r="M1300" t="s">
        <v>33</v>
      </c>
      <c r="N1300" t="s">
        <v>33</v>
      </c>
      <c r="O1300" t="s">
        <v>33</v>
      </c>
      <c r="P1300" s="1">
        <v>38698.696640590279</v>
      </c>
      <c r="Q1300">
        <v>0</v>
      </c>
      <c r="R1300" s="1">
        <v>38698.696640590279</v>
      </c>
      <c r="S1300">
        <v>0</v>
      </c>
      <c r="T1300" t="s">
        <v>3299</v>
      </c>
      <c r="U1300" t="s">
        <v>35</v>
      </c>
      <c r="V1300" t="s">
        <v>33</v>
      </c>
      <c r="W1300">
        <v>0</v>
      </c>
      <c r="X1300" t="s">
        <v>35</v>
      </c>
      <c r="Y1300" t="s">
        <v>35</v>
      </c>
      <c r="Z1300" t="s">
        <v>33</v>
      </c>
      <c r="AA1300" t="s">
        <v>33</v>
      </c>
      <c r="AB1300" t="s">
        <v>35</v>
      </c>
    </row>
    <row r="1301" spans="1:28" x14ac:dyDescent="0.25">
      <c r="A1301" t="s">
        <v>2886</v>
      </c>
      <c r="B1301" t="s">
        <v>1437</v>
      </c>
      <c r="C1301" t="s">
        <v>1438</v>
      </c>
      <c r="D1301" t="s">
        <v>344</v>
      </c>
      <c r="E1301" t="s">
        <v>32</v>
      </c>
      <c r="G1301" t="s">
        <v>33</v>
      </c>
      <c r="H1301" t="s">
        <v>33</v>
      </c>
      <c r="I1301">
        <v>1</v>
      </c>
      <c r="J1301" t="s">
        <v>33</v>
      </c>
      <c r="K1301" t="s">
        <v>33</v>
      </c>
      <c r="L1301" t="s">
        <v>33</v>
      </c>
      <c r="M1301" t="s">
        <v>33</v>
      </c>
      <c r="N1301" t="s">
        <v>33</v>
      </c>
      <c r="O1301" t="s">
        <v>33</v>
      </c>
      <c r="P1301" s="1">
        <v>38698.696640590279</v>
      </c>
      <c r="Q1301">
        <v>0</v>
      </c>
      <c r="R1301" s="1">
        <v>38698.696640590279</v>
      </c>
      <c r="S1301">
        <v>0</v>
      </c>
      <c r="T1301" t="s">
        <v>3300</v>
      </c>
      <c r="U1301" t="s">
        <v>35</v>
      </c>
      <c r="V1301" t="s">
        <v>33</v>
      </c>
      <c r="W1301">
        <v>0</v>
      </c>
      <c r="X1301" t="s">
        <v>35</v>
      </c>
      <c r="Y1301" t="s">
        <v>35</v>
      </c>
      <c r="Z1301" t="s">
        <v>33</v>
      </c>
      <c r="AA1301" t="s">
        <v>33</v>
      </c>
      <c r="AB1301" t="s">
        <v>35</v>
      </c>
    </row>
    <row r="1302" spans="1:28" x14ac:dyDescent="0.25">
      <c r="A1302" t="s">
        <v>2886</v>
      </c>
      <c r="B1302" t="s">
        <v>1440</v>
      </c>
      <c r="C1302" t="s">
        <v>1441</v>
      </c>
      <c r="D1302" t="s">
        <v>344</v>
      </c>
      <c r="E1302" t="s">
        <v>32</v>
      </c>
      <c r="G1302" t="s">
        <v>33</v>
      </c>
      <c r="H1302" t="s">
        <v>33</v>
      </c>
      <c r="I1302">
        <v>1</v>
      </c>
      <c r="J1302" t="s">
        <v>33</v>
      </c>
      <c r="K1302" t="s">
        <v>33</v>
      </c>
      <c r="L1302" t="s">
        <v>33</v>
      </c>
      <c r="M1302" t="s">
        <v>33</v>
      </c>
      <c r="N1302" t="s">
        <v>33</v>
      </c>
      <c r="O1302" t="s">
        <v>33</v>
      </c>
      <c r="P1302" s="1">
        <v>38698.696640590279</v>
      </c>
      <c r="Q1302">
        <v>0</v>
      </c>
      <c r="R1302" s="1">
        <v>38698.696640590279</v>
      </c>
      <c r="S1302">
        <v>0</v>
      </c>
      <c r="T1302" t="s">
        <v>3301</v>
      </c>
      <c r="U1302" t="s">
        <v>35</v>
      </c>
      <c r="V1302" t="s">
        <v>33</v>
      </c>
      <c r="W1302">
        <v>0</v>
      </c>
      <c r="X1302" t="s">
        <v>35</v>
      </c>
      <c r="Y1302" t="s">
        <v>35</v>
      </c>
      <c r="Z1302" t="s">
        <v>33</v>
      </c>
      <c r="AA1302" t="s">
        <v>33</v>
      </c>
      <c r="AB1302" t="s">
        <v>35</v>
      </c>
    </row>
    <row r="1303" spans="1:28" x14ac:dyDescent="0.25">
      <c r="A1303" t="s">
        <v>2886</v>
      </c>
      <c r="B1303" t="s">
        <v>1443</v>
      </c>
      <c r="C1303" t="s">
        <v>1444</v>
      </c>
      <c r="D1303" t="s">
        <v>360</v>
      </c>
      <c r="E1303" t="s">
        <v>32</v>
      </c>
      <c r="G1303" t="s">
        <v>33</v>
      </c>
      <c r="H1303" t="s">
        <v>33</v>
      </c>
      <c r="I1303">
        <v>1</v>
      </c>
      <c r="J1303" t="s">
        <v>33</v>
      </c>
      <c r="K1303" t="s">
        <v>33</v>
      </c>
      <c r="L1303" t="s">
        <v>33</v>
      </c>
      <c r="M1303" t="s">
        <v>33</v>
      </c>
      <c r="N1303" t="s">
        <v>33</v>
      </c>
      <c r="O1303" t="s">
        <v>33</v>
      </c>
      <c r="P1303" s="1">
        <v>38698.696640590279</v>
      </c>
      <c r="Q1303">
        <v>0</v>
      </c>
      <c r="R1303" s="1">
        <v>38698.696640590279</v>
      </c>
      <c r="S1303">
        <v>0</v>
      </c>
      <c r="T1303" t="s">
        <v>3302</v>
      </c>
      <c r="U1303" t="s">
        <v>35</v>
      </c>
      <c r="V1303" t="s">
        <v>33</v>
      </c>
      <c r="W1303">
        <v>0</v>
      </c>
      <c r="X1303" t="s">
        <v>35</v>
      </c>
      <c r="Y1303" t="s">
        <v>35</v>
      </c>
      <c r="Z1303" t="s">
        <v>33</v>
      </c>
      <c r="AA1303" t="s">
        <v>33</v>
      </c>
      <c r="AB1303" t="s">
        <v>35</v>
      </c>
    </row>
    <row r="1304" spans="1:28" x14ac:dyDescent="0.25">
      <c r="A1304" t="s">
        <v>2886</v>
      </c>
      <c r="B1304" t="s">
        <v>1446</v>
      </c>
      <c r="C1304" t="s">
        <v>1447</v>
      </c>
      <c r="D1304" t="s">
        <v>364</v>
      </c>
      <c r="E1304" t="s">
        <v>32</v>
      </c>
      <c r="G1304" t="s">
        <v>33</v>
      </c>
      <c r="H1304" t="s">
        <v>33</v>
      </c>
      <c r="I1304">
        <v>1</v>
      </c>
      <c r="J1304" t="s">
        <v>33</v>
      </c>
      <c r="K1304" t="s">
        <v>33</v>
      </c>
      <c r="L1304" t="s">
        <v>33</v>
      </c>
      <c r="M1304" t="s">
        <v>33</v>
      </c>
      <c r="N1304" t="s">
        <v>33</v>
      </c>
      <c r="O1304" t="s">
        <v>33</v>
      </c>
      <c r="P1304" s="1">
        <v>38698.696640590279</v>
      </c>
      <c r="Q1304">
        <v>0</v>
      </c>
      <c r="R1304" s="1">
        <v>38698.696640590279</v>
      </c>
      <c r="S1304">
        <v>0</v>
      </c>
      <c r="T1304" t="s">
        <v>3303</v>
      </c>
      <c r="U1304" t="s">
        <v>35</v>
      </c>
      <c r="V1304" t="s">
        <v>33</v>
      </c>
      <c r="W1304">
        <v>0</v>
      </c>
      <c r="X1304" t="s">
        <v>35</v>
      </c>
      <c r="Y1304" t="s">
        <v>35</v>
      </c>
      <c r="Z1304" t="s">
        <v>33</v>
      </c>
      <c r="AA1304" t="s">
        <v>33</v>
      </c>
      <c r="AB1304" t="s">
        <v>35</v>
      </c>
    </row>
    <row r="1305" spans="1:28" x14ac:dyDescent="0.25">
      <c r="A1305" t="s">
        <v>2886</v>
      </c>
      <c r="B1305" t="s">
        <v>1449</v>
      </c>
      <c r="C1305" t="s">
        <v>1450</v>
      </c>
      <c r="D1305" t="s">
        <v>368</v>
      </c>
      <c r="E1305" t="s">
        <v>32</v>
      </c>
      <c r="G1305" t="s">
        <v>33</v>
      </c>
      <c r="H1305" t="s">
        <v>33</v>
      </c>
      <c r="I1305">
        <v>1</v>
      </c>
      <c r="J1305" t="s">
        <v>33</v>
      </c>
      <c r="K1305" t="s">
        <v>33</v>
      </c>
      <c r="L1305" t="s">
        <v>33</v>
      </c>
      <c r="M1305" t="s">
        <v>33</v>
      </c>
      <c r="N1305" t="s">
        <v>33</v>
      </c>
      <c r="O1305" t="s">
        <v>33</v>
      </c>
      <c r="P1305" s="1">
        <v>38698.696640590279</v>
      </c>
      <c r="Q1305">
        <v>0</v>
      </c>
      <c r="R1305" s="1">
        <v>38698.696640590279</v>
      </c>
      <c r="S1305">
        <v>0</v>
      </c>
      <c r="T1305" t="s">
        <v>3304</v>
      </c>
      <c r="U1305" t="s">
        <v>35</v>
      </c>
      <c r="V1305" t="s">
        <v>33</v>
      </c>
      <c r="W1305">
        <v>0</v>
      </c>
      <c r="X1305" t="s">
        <v>35</v>
      </c>
      <c r="Y1305" t="s">
        <v>35</v>
      </c>
      <c r="Z1305" t="s">
        <v>33</v>
      </c>
      <c r="AA1305" t="s">
        <v>33</v>
      </c>
      <c r="AB1305" t="s">
        <v>35</v>
      </c>
    </row>
    <row r="1306" spans="1:28" x14ac:dyDescent="0.25">
      <c r="A1306" t="s">
        <v>2886</v>
      </c>
      <c r="B1306" t="s">
        <v>1452</v>
      </c>
      <c r="C1306" t="s">
        <v>1453</v>
      </c>
      <c r="D1306" t="s">
        <v>372</v>
      </c>
      <c r="E1306" t="s">
        <v>32</v>
      </c>
      <c r="G1306" t="s">
        <v>33</v>
      </c>
      <c r="H1306" t="s">
        <v>33</v>
      </c>
      <c r="I1306">
        <v>1</v>
      </c>
      <c r="J1306" t="s">
        <v>33</v>
      </c>
      <c r="K1306" t="s">
        <v>33</v>
      </c>
      <c r="L1306" t="s">
        <v>33</v>
      </c>
      <c r="M1306" t="s">
        <v>33</v>
      </c>
      <c r="N1306" t="s">
        <v>33</v>
      </c>
      <c r="O1306" t="s">
        <v>33</v>
      </c>
      <c r="P1306" s="1">
        <v>38698.696640590279</v>
      </c>
      <c r="Q1306">
        <v>0</v>
      </c>
      <c r="R1306" s="1">
        <v>38698.696640590279</v>
      </c>
      <c r="S1306">
        <v>0</v>
      </c>
      <c r="T1306" t="s">
        <v>3305</v>
      </c>
      <c r="U1306" t="s">
        <v>35</v>
      </c>
      <c r="V1306" t="s">
        <v>33</v>
      </c>
      <c r="W1306">
        <v>0</v>
      </c>
      <c r="X1306" t="s">
        <v>35</v>
      </c>
      <c r="Y1306" t="s">
        <v>35</v>
      </c>
      <c r="Z1306" t="s">
        <v>33</v>
      </c>
      <c r="AA1306" t="s">
        <v>33</v>
      </c>
      <c r="AB1306" t="s">
        <v>35</v>
      </c>
    </row>
    <row r="1307" spans="1:28" x14ac:dyDescent="0.25">
      <c r="A1307" t="s">
        <v>2886</v>
      </c>
      <c r="B1307" t="s">
        <v>1455</v>
      </c>
      <c r="C1307" t="s">
        <v>1456</v>
      </c>
      <c r="D1307" t="s">
        <v>372</v>
      </c>
      <c r="E1307" t="s">
        <v>32</v>
      </c>
      <c r="G1307" t="s">
        <v>33</v>
      </c>
      <c r="H1307" t="s">
        <v>33</v>
      </c>
      <c r="I1307">
        <v>1</v>
      </c>
      <c r="J1307" t="s">
        <v>33</v>
      </c>
      <c r="K1307" t="s">
        <v>33</v>
      </c>
      <c r="L1307" t="s">
        <v>33</v>
      </c>
      <c r="M1307" t="s">
        <v>33</v>
      </c>
      <c r="N1307" t="s">
        <v>33</v>
      </c>
      <c r="O1307" t="s">
        <v>33</v>
      </c>
      <c r="P1307" s="1">
        <v>38698.696640590279</v>
      </c>
      <c r="Q1307">
        <v>0</v>
      </c>
      <c r="R1307" s="1">
        <v>38698.696640590279</v>
      </c>
      <c r="S1307">
        <v>0</v>
      </c>
      <c r="T1307" t="s">
        <v>3306</v>
      </c>
      <c r="U1307" t="s">
        <v>35</v>
      </c>
      <c r="V1307" t="s">
        <v>33</v>
      </c>
      <c r="W1307">
        <v>0</v>
      </c>
      <c r="X1307" t="s">
        <v>35</v>
      </c>
      <c r="Y1307" t="s">
        <v>35</v>
      </c>
      <c r="Z1307" t="s">
        <v>33</v>
      </c>
      <c r="AA1307" t="s">
        <v>33</v>
      </c>
      <c r="AB1307" t="s">
        <v>35</v>
      </c>
    </row>
    <row r="1308" spans="1:28" x14ac:dyDescent="0.25">
      <c r="A1308" t="s">
        <v>2886</v>
      </c>
      <c r="B1308" t="s">
        <v>1458</v>
      </c>
      <c r="C1308" t="s">
        <v>1459</v>
      </c>
      <c r="D1308" t="s">
        <v>379</v>
      </c>
      <c r="E1308" t="s">
        <v>32</v>
      </c>
      <c r="G1308" t="s">
        <v>33</v>
      </c>
      <c r="H1308" t="s">
        <v>33</v>
      </c>
      <c r="I1308">
        <v>1</v>
      </c>
      <c r="J1308" t="s">
        <v>33</v>
      </c>
      <c r="K1308" t="s">
        <v>33</v>
      </c>
      <c r="L1308" t="s">
        <v>33</v>
      </c>
      <c r="M1308" t="s">
        <v>33</v>
      </c>
      <c r="N1308" t="s">
        <v>33</v>
      </c>
      <c r="O1308" t="s">
        <v>33</v>
      </c>
      <c r="P1308" s="1">
        <v>38698.696640046299</v>
      </c>
      <c r="Q1308">
        <v>0</v>
      </c>
      <c r="R1308" s="1">
        <v>38698.696640046299</v>
      </c>
      <c r="S1308">
        <v>0</v>
      </c>
      <c r="T1308" t="s">
        <v>3307</v>
      </c>
      <c r="U1308" t="s">
        <v>35</v>
      </c>
      <c r="V1308" t="s">
        <v>33</v>
      </c>
      <c r="W1308">
        <v>0</v>
      </c>
      <c r="X1308" t="s">
        <v>35</v>
      </c>
      <c r="Y1308" t="s">
        <v>35</v>
      </c>
      <c r="Z1308" t="s">
        <v>33</v>
      </c>
      <c r="AA1308" t="s">
        <v>33</v>
      </c>
      <c r="AB1308" t="s">
        <v>35</v>
      </c>
    </row>
    <row r="1309" spans="1:28" x14ac:dyDescent="0.25">
      <c r="A1309" t="s">
        <v>2886</v>
      </c>
      <c r="B1309" t="s">
        <v>1461</v>
      </c>
      <c r="C1309" t="s">
        <v>1462</v>
      </c>
      <c r="D1309" t="s">
        <v>383</v>
      </c>
      <c r="E1309" t="s">
        <v>32</v>
      </c>
      <c r="G1309" t="s">
        <v>33</v>
      </c>
      <c r="H1309" t="s">
        <v>33</v>
      </c>
      <c r="I1309">
        <v>1</v>
      </c>
      <c r="J1309" t="s">
        <v>33</v>
      </c>
      <c r="K1309" t="s">
        <v>33</v>
      </c>
      <c r="L1309" t="s">
        <v>33</v>
      </c>
      <c r="M1309" t="s">
        <v>33</v>
      </c>
      <c r="N1309" t="s">
        <v>33</v>
      </c>
      <c r="O1309" t="s">
        <v>33</v>
      </c>
      <c r="P1309" s="1">
        <v>38698.696640590279</v>
      </c>
      <c r="Q1309">
        <v>0</v>
      </c>
      <c r="R1309" s="1">
        <v>38698.696640590279</v>
      </c>
      <c r="S1309">
        <v>0</v>
      </c>
      <c r="T1309" t="s">
        <v>3308</v>
      </c>
      <c r="U1309" t="s">
        <v>35</v>
      </c>
      <c r="V1309" t="s">
        <v>33</v>
      </c>
      <c r="W1309">
        <v>0</v>
      </c>
      <c r="X1309" t="s">
        <v>35</v>
      </c>
      <c r="Y1309" t="s">
        <v>35</v>
      </c>
      <c r="Z1309" t="s">
        <v>33</v>
      </c>
      <c r="AA1309" t="s">
        <v>33</v>
      </c>
      <c r="AB1309" t="s">
        <v>35</v>
      </c>
    </row>
    <row r="1310" spans="1:28" x14ac:dyDescent="0.25">
      <c r="A1310" t="s">
        <v>2886</v>
      </c>
      <c r="B1310" t="s">
        <v>1464</v>
      </c>
      <c r="C1310" t="s">
        <v>1465</v>
      </c>
      <c r="D1310" t="s">
        <v>387</v>
      </c>
      <c r="E1310" t="s">
        <v>32</v>
      </c>
      <c r="G1310" t="s">
        <v>33</v>
      </c>
      <c r="H1310" t="s">
        <v>33</v>
      </c>
      <c r="I1310">
        <v>1</v>
      </c>
      <c r="J1310" t="s">
        <v>33</v>
      </c>
      <c r="K1310" t="s">
        <v>33</v>
      </c>
      <c r="L1310" t="s">
        <v>33</v>
      </c>
      <c r="M1310" t="s">
        <v>33</v>
      </c>
      <c r="N1310" t="s">
        <v>33</v>
      </c>
      <c r="O1310" t="s">
        <v>33</v>
      </c>
      <c r="P1310" s="1">
        <v>38698.696640590279</v>
      </c>
      <c r="Q1310">
        <v>0</v>
      </c>
      <c r="R1310" s="1">
        <v>38698.696640590279</v>
      </c>
      <c r="S1310">
        <v>0</v>
      </c>
      <c r="T1310" t="s">
        <v>3309</v>
      </c>
      <c r="U1310" t="s">
        <v>35</v>
      </c>
      <c r="V1310" t="s">
        <v>33</v>
      </c>
      <c r="W1310">
        <v>0</v>
      </c>
      <c r="X1310" t="s">
        <v>35</v>
      </c>
      <c r="Y1310" t="s">
        <v>35</v>
      </c>
      <c r="Z1310" t="s">
        <v>33</v>
      </c>
      <c r="AA1310" t="s">
        <v>33</v>
      </c>
      <c r="AB1310" t="s">
        <v>35</v>
      </c>
    </row>
    <row r="1311" spans="1:28" x14ac:dyDescent="0.25">
      <c r="A1311" t="s">
        <v>2886</v>
      </c>
      <c r="B1311" t="s">
        <v>1467</v>
      </c>
      <c r="C1311" t="s">
        <v>1468</v>
      </c>
      <c r="D1311" t="s">
        <v>391</v>
      </c>
      <c r="E1311" t="s">
        <v>32</v>
      </c>
      <c r="G1311" t="s">
        <v>33</v>
      </c>
      <c r="H1311" t="s">
        <v>33</v>
      </c>
      <c r="I1311">
        <v>1</v>
      </c>
      <c r="J1311" t="s">
        <v>33</v>
      </c>
      <c r="K1311" t="s">
        <v>33</v>
      </c>
      <c r="L1311" t="s">
        <v>33</v>
      </c>
      <c r="M1311" t="s">
        <v>33</v>
      </c>
      <c r="N1311" t="s">
        <v>33</v>
      </c>
      <c r="O1311" t="s">
        <v>33</v>
      </c>
      <c r="P1311" s="1">
        <v>38698.696640590279</v>
      </c>
      <c r="Q1311">
        <v>0</v>
      </c>
      <c r="R1311" s="1">
        <v>38698.696640590279</v>
      </c>
      <c r="S1311">
        <v>0</v>
      </c>
      <c r="T1311" t="s">
        <v>3310</v>
      </c>
      <c r="U1311" t="s">
        <v>35</v>
      </c>
      <c r="V1311" t="s">
        <v>33</v>
      </c>
      <c r="W1311">
        <v>0</v>
      </c>
      <c r="X1311" t="s">
        <v>35</v>
      </c>
      <c r="Y1311" t="s">
        <v>35</v>
      </c>
      <c r="Z1311" t="s">
        <v>33</v>
      </c>
      <c r="AA1311" t="s">
        <v>33</v>
      </c>
      <c r="AB1311" t="s">
        <v>35</v>
      </c>
    </row>
    <row r="1312" spans="1:28" x14ac:dyDescent="0.25">
      <c r="A1312" t="s">
        <v>2886</v>
      </c>
      <c r="B1312" t="s">
        <v>1470</v>
      </c>
      <c r="C1312" t="s">
        <v>1471</v>
      </c>
      <c r="D1312" t="s">
        <v>395</v>
      </c>
      <c r="E1312" t="s">
        <v>32</v>
      </c>
      <c r="G1312" t="s">
        <v>33</v>
      </c>
      <c r="H1312" t="s">
        <v>33</v>
      </c>
      <c r="I1312">
        <v>1</v>
      </c>
      <c r="J1312" t="s">
        <v>33</v>
      </c>
      <c r="K1312" t="s">
        <v>33</v>
      </c>
      <c r="L1312" t="s">
        <v>33</v>
      </c>
      <c r="M1312" t="s">
        <v>33</v>
      </c>
      <c r="N1312" t="s">
        <v>33</v>
      </c>
      <c r="O1312" t="s">
        <v>33</v>
      </c>
      <c r="P1312" s="1">
        <v>38698.696640590279</v>
      </c>
      <c r="Q1312">
        <v>0</v>
      </c>
      <c r="R1312" s="1">
        <v>38698.696640590279</v>
      </c>
      <c r="S1312">
        <v>0</v>
      </c>
      <c r="T1312" t="s">
        <v>3311</v>
      </c>
      <c r="U1312" t="s">
        <v>35</v>
      </c>
      <c r="V1312" t="s">
        <v>33</v>
      </c>
      <c r="W1312">
        <v>0</v>
      </c>
      <c r="X1312" t="s">
        <v>35</v>
      </c>
      <c r="Y1312" t="s">
        <v>35</v>
      </c>
      <c r="Z1312" t="s">
        <v>33</v>
      </c>
      <c r="AA1312" t="s">
        <v>33</v>
      </c>
      <c r="AB1312" t="s">
        <v>35</v>
      </c>
    </row>
    <row r="1313" spans="1:28" x14ac:dyDescent="0.25">
      <c r="A1313" t="s">
        <v>2886</v>
      </c>
      <c r="B1313" t="s">
        <v>1473</v>
      </c>
      <c r="C1313" t="s">
        <v>1474</v>
      </c>
      <c r="D1313" t="s">
        <v>395</v>
      </c>
      <c r="E1313" t="s">
        <v>32</v>
      </c>
      <c r="G1313" t="s">
        <v>33</v>
      </c>
      <c r="H1313" t="s">
        <v>33</v>
      </c>
      <c r="I1313">
        <v>1</v>
      </c>
      <c r="J1313" t="s">
        <v>33</v>
      </c>
      <c r="K1313" t="s">
        <v>33</v>
      </c>
      <c r="L1313" t="s">
        <v>33</v>
      </c>
      <c r="M1313" t="s">
        <v>33</v>
      </c>
      <c r="N1313" t="s">
        <v>33</v>
      </c>
      <c r="O1313" t="s">
        <v>33</v>
      </c>
      <c r="P1313" s="1">
        <v>38698.696640590279</v>
      </c>
      <c r="Q1313">
        <v>0</v>
      </c>
      <c r="R1313" s="1">
        <v>38698.696640590279</v>
      </c>
      <c r="S1313">
        <v>0</v>
      </c>
      <c r="T1313" t="s">
        <v>3312</v>
      </c>
      <c r="U1313" t="s">
        <v>35</v>
      </c>
      <c r="V1313" t="s">
        <v>33</v>
      </c>
      <c r="W1313">
        <v>0</v>
      </c>
      <c r="X1313" t="s">
        <v>35</v>
      </c>
      <c r="Y1313" t="s">
        <v>35</v>
      </c>
      <c r="Z1313" t="s">
        <v>33</v>
      </c>
      <c r="AA1313" t="s">
        <v>33</v>
      </c>
      <c r="AB1313" t="s">
        <v>35</v>
      </c>
    </row>
    <row r="1314" spans="1:28" x14ac:dyDescent="0.25">
      <c r="A1314" t="s">
        <v>2886</v>
      </c>
      <c r="B1314" t="s">
        <v>1476</v>
      </c>
      <c r="C1314" t="s">
        <v>1477</v>
      </c>
      <c r="D1314" t="s">
        <v>402</v>
      </c>
      <c r="E1314" t="s">
        <v>32</v>
      </c>
      <c r="G1314" t="s">
        <v>33</v>
      </c>
      <c r="H1314" t="s">
        <v>33</v>
      </c>
      <c r="I1314">
        <v>1</v>
      </c>
      <c r="J1314" t="s">
        <v>33</v>
      </c>
      <c r="K1314" t="s">
        <v>33</v>
      </c>
      <c r="L1314" t="s">
        <v>33</v>
      </c>
      <c r="M1314" t="s">
        <v>33</v>
      </c>
      <c r="N1314" t="s">
        <v>33</v>
      </c>
      <c r="O1314" t="s">
        <v>33</v>
      </c>
      <c r="P1314" s="1">
        <v>38698.696640590279</v>
      </c>
      <c r="Q1314">
        <v>0</v>
      </c>
      <c r="R1314" s="1">
        <v>38698.696640590279</v>
      </c>
      <c r="S1314">
        <v>0</v>
      </c>
      <c r="T1314" t="s">
        <v>3313</v>
      </c>
      <c r="U1314" t="s">
        <v>35</v>
      </c>
      <c r="V1314" t="s">
        <v>33</v>
      </c>
      <c r="W1314">
        <v>0</v>
      </c>
      <c r="X1314" t="s">
        <v>35</v>
      </c>
      <c r="Y1314" t="s">
        <v>35</v>
      </c>
      <c r="Z1314" t="s">
        <v>33</v>
      </c>
      <c r="AA1314" t="s">
        <v>33</v>
      </c>
      <c r="AB1314" t="s">
        <v>35</v>
      </c>
    </row>
    <row r="1315" spans="1:28" x14ac:dyDescent="0.25">
      <c r="A1315" t="s">
        <v>2886</v>
      </c>
      <c r="B1315" t="s">
        <v>1479</v>
      </c>
      <c r="C1315" t="s">
        <v>1480</v>
      </c>
      <c r="D1315" t="s">
        <v>406</v>
      </c>
      <c r="E1315" t="s">
        <v>32</v>
      </c>
      <c r="F1315" t="s">
        <v>35</v>
      </c>
      <c r="G1315" t="s">
        <v>33</v>
      </c>
      <c r="H1315" t="s">
        <v>33</v>
      </c>
      <c r="I1315">
        <v>1</v>
      </c>
      <c r="J1315" t="s">
        <v>33</v>
      </c>
      <c r="K1315" t="s">
        <v>33</v>
      </c>
      <c r="L1315" t="s">
        <v>33</v>
      </c>
      <c r="M1315" t="s">
        <v>33</v>
      </c>
      <c r="N1315" t="s">
        <v>33</v>
      </c>
      <c r="O1315" t="s">
        <v>33</v>
      </c>
      <c r="P1315" s="1">
        <v>39335.743743634259</v>
      </c>
      <c r="Q1315">
        <v>0</v>
      </c>
      <c r="R1315" s="1">
        <v>39335.743743634259</v>
      </c>
      <c r="S1315">
        <v>0</v>
      </c>
      <c r="T1315" t="s">
        <v>3314</v>
      </c>
      <c r="U1315" t="s">
        <v>35</v>
      </c>
      <c r="V1315" t="s">
        <v>33</v>
      </c>
      <c r="W1315">
        <v>0</v>
      </c>
      <c r="X1315" t="s">
        <v>35</v>
      </c>
      <c r="Y1315" t="s">
        <v>35</v>
      </c>
      <c r="Z1315" t="s">
        <v>33</v>
      </c>
      <c r="AA1315" t="s">
        <v>33</v>
      </c>
      <c r="AB1315" t="s">
        <v>35</v>
      </c>
    </row>
    <row r="1316" spans="1:28" x14ac:dyDescent="0.25">
      <c r="A1316" t="s">
        <v>2886</v>
      </c>
      <c r="B1316" t="s">
        <v>1482</v>
      </c>
      <c r="C1316" t="s">
        <v>1483</v>
      </c>
      <c r="D1316" t="s">
        <v>410</v>
      </c>
      <c r="E1316" t="s">
        <v>32</v>
      </c>
      <c r="F1316" t="s">
        <v>35</v>
      </c>
      <c r="G1316" t="s">
        <v>33</v>
      </c>
      <c r="H1316" t="s">
        <v>33</v>
      </c>
      <c r="I1316">
        <v>1</v>
      </c>
      <c r="J1316" t="s">
        <v>33</v>
      </c>
      <c r="K1316" t="s">
        <v>33</v>
      </c>
      <c r="L1316" t="s">
        <v>33</v>
      </c>
      <c r="M1316" t="s">
        <v>33</v>
      </c>
      <c r="N1316" t="s">
        <v>33</v>
      </c>
      <c r="O1316" t="s">
        <v>33</v>
      </c>
      <c r="P1316" s="1">
        <v>39335.743743634259</v>
      </c>
      <c r="Q1316">
        <v>0</v>
      </c>
      <c r="R1316" s="1">
        <v>39335.743743634259</v>
      </c>
      <c r="S1316">
        <v>0</v>
      </c>
      <c r="T1316" t="s">
        <v>3315</v>
      </c>
      <c r="U1316" t="s">
        <v>35</v>
      </c>
      <c r="V1316" t="s">
        <v>33</v>
      </c>
      <c r="W1316">
        <v>0</v>
      </c>
      <c r="X1316" t="s">
        <v>35</v>
      </c>
      <c r="Y1316" t="s">
        <v>35</v>
      </c>
      <c r="Z1316" t="s">
        <v>33</v>
      </c>
      <c r="AA1316" t="s">
        <v>33</v>
      </c>
      <c r="AB1316" t="s">
        <v>35</v>
      </c>
    </row>
    <row r="1317" spans="1:28" x14ac:dyDescent="0.25">
      <c r="A1317" t="s">
        <v>2886</v>
      </c>
      <c r="B1317" t="s">
        <v>1485</v>
      </c>
      <c r="C1317" t="s">
        <v>1486</v>
      </c>
      <c r="D1317" t="s">
        <v>414</v>
      </c>
      <c r="E1317" t="s">
        <v>32</v>
      </c>
      <c r="F1317" t="s">
        <v>35</v>
      </c>
      <c r="G1317" t="s">
        <v>33</v>
      </c>
      <c r="H1317" t="s">
        <v>33</v>
      </c>
      <c r="I1317">
        <v>1</v>
      </c>
      <c r="J1317" t="s">
        <v>33</v>
      </c>
      <c r="K1317" t="s">
        <v>33</v>
      </c>
      <c r="L1317" t="s">
        <v>33</v>
      </c>
      <c r="M1317" t="s">
        <v>33</v>
      </c>
      <c r="N1317" t="s">
        <v>33</v>
      </c>
      <c r="O1317" t="s">
        <v>33</v>
      </c>
      <c r="P1317" s="1">
        <v>39335.743743831015</v>
      </c>
      <c r="Q1317">
        <v>0</v>
      </c>
      <c r="R1317" s="1">
        <v>39335.743743831015</v>
      </c>
      <c r="S1317">
        <v>0</v>
      </c>
      <c r="T1317" t="s">
        <v>3316</v>
      </c>
      <c r="U1317" t="s">
        <v>35</v>
      </c>
      <c r="V1317" t="s">
        <v>33</v>
      </c>
      <c r="W1317">
        <v>0</v>
      </c>
      <c r="X1317" t="s">
        <v>35</v>
      </c>
      <c r="Y1317" t="s">
        <v>35</v>
      </c>
      <c r="Z1317" t="s">
        <v>33</v>
      </c>
      <c r="AA1317" t="s">
        <v>33</v>
      </c>
      <c r="AB1317" t="s">
        <v>35</v>
      </c>
    </row>
    <row r="1318" spans="1:28" x14ac:dyDescent="0.25">
      <c r="A1318" t="s">
        <v>2886</v>
      </c>
      <c r="B1318" t="s">
        <v>1488</v>
      </c>
      <c r="C1318" t="s">
        <v>1489</v>
      </c>
      <c r="D1318" t="s">
        <v>418</v>
      </c>
      <c r="E1318" t="s">
        <v>32</v>
      </c>
      <c r="F1318" t="s">
        <v>35</v>
      </c>
      <c r="G1318" t="s">
        <v>33</v>
      </c>
      <c r="H1318" t="s">
        <v>33</v>
      </c>
      <c r="I1318">
        <v>1</v>
      </c>
      <c r="J1318" t="s">
        <v>33</v>
      </c>
      <c r="K1318" t="s">
        <v>33</v>
      </c>
      <c r="L1318" t="s">
        <v>33</v>
      </c>
      <c r="M1318" t="s">
        <v>33</v>
      </c>
      <c r="N1318" t="s">
        <v>33</v>
      </c>
      <c r="O1318" t="s">
        <v>33</v>
      </c>
      <c r="P1318" s="1">
        <v>39335.743743831015</v>
      </c>
      <c r="Q1318">
        <v>0</v>
      </c>
      <c r="R1318" s="1">
        <v>39335.743743831015</v>
      </c>
      <c r="S1318">
        <v>0</v>
      </c>
      <c r="T1318" t="s">
        <v>3317</v>
      </c>
      <c r="U1318" t="s">
        <v>35</v>
      </c>
      <c r="V1318" t="s">
        <v>33</v>
      </c>
      <c r="W1318">
        <v>0</v>
      </c>
      <c r="X1318" t="s">
        <v>35</v>
      </c>
      <c r="Y1318" t="s">
        <v>35</v>
      </c>
      <c r="Z1318" t="s">
        <v>33</v>
      </c>
      <c r="AA1318" t="s">
        <v>33</v>
      </c>
      <c r="AB1318" t="s">
        <v>35</v>
      </c>
    </row>
    <row r="1319" spans="1:28" x14ac:dyDescent="0.25">
      <c r="A1319" t="s">
        <v>2886</v>
      </c>
      <c r="B1319" t="s">
        <v>1491</v>
      </c>
      <c r="C1319" t="s">
        <v>1492</v>
      </c>
      <c r="D1319" t="s">
        <v>422</v>
      </c>
      <c r="E1319" t="s">
        <v>32</v>
      </c>
      <c r="G1319" t="s">
        <v>33</v>
      </c>
      <c r="H1319" t="s">
        <v>33</v>
      </c>
      <c r="I1319">
        <v>1</v>
      </c>
      <c r="J1319" t="s">
        <v>33</v>
      </c>
      <c r="K1319" t="s">
        <v>33</v>
      </c>
      <c r="L1319" t="s">
        <v>33</v>
      </c>
      <c r="M1319" t="s">
        <v>33</v>
      </c>
      <c r="N1319" t="s">
        <v>33</v>
      </c>
      <c r="O1319" t="s">
        <v>33</v>
      </c>
      <c r="P1319" s="1">
        <v>38698.696640046299</v>
      </c>
      <c r="Q1319">
        <v>0</v>
      </c>
      <c r="R1319" s="1">
        <v>38698.696640046299</v>
      </c>
      <c r="S1319">
        <v>0</v>
      </c>
      <c r="T1319" t="s">
        <v>3318</v>
      </c>
      <c r="U1319" t="s">
        <v>35</v>
      </c>
      <c r="V1319" t="s">
        <v>33</v>
      </c>
      <c r="W1319">
        <v>0</v>
      </c>
      <c r="X1319" t="s">
        <v>35</v>
      </c>
      <c r="Y1319" t="s">
        <v>35</v>
      </c>
      <c r="Z1319" t="s">
        <v>33</v>
      </c>
      <c r="AA1319" t="s">
        <v>33</v>
      </c>
      <c r="AB1319" t="s">
        <v>35</v>
      </c>
    </row>
    <row r="1320" spans="1:28" x14ac:dyDescent="0.25">
      <c r="A1320" t="s">
        <v>2886</v>
      </c>
      <c r="B1320" t="s">
        <v>1494</v>
      </c>
      <c r="C1320" t="s">
        <v>1495</v>
      </c>
      <c r="D1320" t="s">
        <v>426</v>
      </c>
      <c r="E1320" t="s">
        <v>32</v>
      </c>
      <c r="F1320" t="s">
        <v>35</v>
      </c>
      <c r="G1320" t="s">
        <v>33</v>
      </c>
      <c r="H1320" t="s">
        <v>33</v>
      </c>
      <c r="I1320">
        <v>1</v>
      </c>
      <c r="J1320" t="s">
        <v>33</v>
      </c>
      <c r="K1320" t="s">
        <v>33</v>
      </c>
      <c r="L1320" t="s">
        <v>33</v>
      </c>
      <c r="M1320" t="s">
        <v>33</v>
      </c>
      <c r="N1320" t="s">
        <v>33</v>
      </c>
      <c r="O1320" t="s">
        <v>33</v>
      </c>
      <c r="P1320" s="1">
        <v>39335.743743831015</v>
      </c>
      <c r="Q1320">
        <v>0</v>
      </c>
      <c r="R1320" s="1">
        <v>39335.743743831015</v>
      </c>
      <c r="S1320">
        <v>0</v>
      </c>
      <c r="T1320" t="s">
        <v>3319</v>
      </c>
      <c r="U1320" t="s">
        <v>35</v>
      </c>
      <c r="V1320" t="s">
        <v>33</v>
      </c>
      <c r="W1320">
        <v>0</v>
      </c>
      <c r="X1320" t="s">
        <v>35</v>
      </c>
      <c r="Y1320" t="s">
        <v>35</v>
      </c>
      <c r="Z1320" t="s">
        <v>33</v>
      </c>
      <c r="AA1320" t="s">
        <v>33</v>
      </c>
      <c r="AB1320" t="s">
        <v>35</v>
      </c>
    </row>
    <row r="1321" spans="1:28" x14ac:dyDescent="0.25">
      <c r="A1321" t="s">
        <v>2886</v>
      </c>
      <c r="B1321" t="s">
        <v>1497</v>
      </c>
      <c r="C1321" t="s">
        <v>1498</v>
      </c>
      <c r="D1321" t="s">
        <v>426</v>
      </c>
      <c r="E1321" t="s">
        <v>32</v>
      </c>
      <c r="F1321" t="s">
        <v>35</v>
      </c>
      <c r="G1321" t="s">
        <v>33</v>
      </c>
      <c r="H1321" t="s">
        <v>33</v>
      </c>
      <c r="I1321">
        <v>1</v>
      </c>
      <c r="J1321" t="s">
        <v>33</v>
      </c>
      <c r="K1321" t="s">
        <v>33</v>
      </c>
      <c r="L1321" t="s">
        <v>33</v>
      </c>
      <c r="M1321" t="s">
        <v>33</v>
      </c>
      <c r="N1321" t="s">
        <v>33</v>
      </c>
      <c r="O1321" t="s">
        <v>33</v>
      </c>
      <c r="P1321" s="1">
        <v>39335.743743981482</v>
      </c>
      <c r="Q1321">
        <v>0</v>
      </c>
      <c r="R1321" s="1">
        <v>39335.743743981482</v>
      </c>
      <c r="S1321">
        <v>0</v>
      </c>
      <c r="T1321" t="s">
        <v>3320</v>
      </c>
      <c r="U1321" t="s">
        <v>35</v>
      </c>
      <c r="V1321" t="s">
        <v>33</v>
      </c>
      <c r="W1321">
        <v>0</v>
      </c>
      <c r="X1321" t="s">
        <v>35</v>
      </c>
      <c r="Y1321" t="s">
        <v>35</v>
      </c>
      <c r="Z1321" t="s">
        <v>33</v>
      </c>
      <c r="AA1321" t="s">
        <v>33</v>
      </c>
      <c r="AB1321" t="s">
        <v>35</v>
      </c>
    </row>
    <row r="1322" spans="1:28" x14ac:dyDescent="0.25">
      <c r="A1322" t="s">
        <v>2886</v>
      </c>
      <c r="B1322" t="s">
        <v>1500</v>
      </c>
      <c r="C1322" t="s">
        <v>1501</v>
      </c>
      <c r="D1322" t="s">
        <v>433</v>
      </c>
      <c r="E1322" t="s">
        <v>32</v>
      </c>
      <c r="F1322" t="s">
        <v>35</v>
      </c>
      <c r="G1322" t="s">
        <v>33</v>
      </c>
      <c r="H1322" t="s">
        <v>33</v>
      </c>
      <c r="I1322">
        <v>1</v>
      </c>
      <c r="J1322" t="s">
        <v>33</v>
      </c>
      <c r="K1322" t="s">
        <v>33</v>
      </c>
      <c r="L1322" t="s">
        <v>33</v>
      </c>
      <c r="M1322" t="s">
        <v>33</v>
      </c>
      <c r="N1322" t="s">
        <v>33</v>
      </c>
      <c r="O1322" t="s">
        <v>33</v>
      </c>
      <c r="P1322" s="1">
        <v>39335.743743981482</v>
      </c>
      <c r="Q1322">
        <v>0</v>
      </c>
      <c r="R1322" s="1">
        <v>39335.743743981482</v>
      </c>
      <c r="S1322">
        <v>0</v>
      </c>
      <c r="T1322" t="s">
        <v>3321</v>
      </c>
      <c r="U1322" t="s">
        <v>35</v>
      </c>
      <c r="V1322" t="s">
        <v>33</v>
      </c>
      <c r="W1322">
        <v>0</v>
      </c>
      <c r="X1322" t="s">
        <v>35</v>
      </c>
      <c r="Y1322" t="s">
        <v>35</v>
      </c>
      <c r="Z1322" t="s">
        <v>33</v>
      </c>
      <c r="AA1322" t="s">
        <v>33</v>
      </c>
      <c r="AB1322" t="s">
        <v>35</v>
      </c>
    </row>
    <row r="1323" spans="1:28" x14ac:dyDescent="0.25">
      <c r="A1323" t="s">
        <v>2886</v>
      </c>
      <c r="B1323" t="s">
        <v>1503</v>
      </c>
      <c r="C1323" t="s">
        <v>1504</v>
      </c>
      <c r="D1323" t="s">
        <v>94</v>
      </c>
      <c r="E1323" t="s">
        <v>32</v>
      </c>
      <c r="F1323" t="s">
        <v>35</v>
      </c>
      <c r="G1323" t="s">
        <v>33</v>
      </c>
      <c r="H1323" t="s">
        <v>33</v>
      </c>
      <c r="I1323">
        <v>1</v>
      </c>
      <c r="J1323" t="s">
        <v>33</v>
      </c>
      <c r="K1323" t="s">
        <v>33</v>
      </c>
      <c r="L1323" t="s">
        <v>33</v>
      </c>
      <c r="M1323" t="s">
        <v>33</v>
      </c>
      <c r="N1323" t="s">
        <v>33</v>
      </c>
      <c r="O1323" t="s">
        <v>33</v>
      </c>
      <c r="P1323" s="1">
        <v>39335.743743981482</v>
      </c>
      <c r="Q1323">
        <v>0</v>
      </c>
      <c r="R1323" s="1">
        <v>39335.743743981482</v>
      </c>
      <c r="S1323">
        <v>0</v>
      </c>
      <c r="T1323" t="s">
        <v>3322</v>
      </c>
      <c r="U1323" t="s">
        <v>35</v>
      </c>
      <c r="V1323" t="s">
        <v>33</v>
      </c>
      <c r="W1323">
        <v>0</v>
      </c>
      <c r="X1323" t="s">
        <v>35</v>
      </c>
      <c r="Y1323" t="s">
        <v>35</v>
      </c>
      <c r="Z1323" t="s">
        <v>33</v>
      </c>
      <c r="AA1323" t="s">
        <v>33</v>
      </c>
      <c r="AB1323" t="s">
        <v>35</v>
      </c>
    </row>
    <row r="1324" spans="1:28" x14ac:dyDescent="0.25">
      <c r="A1324" t="s">
        <v>2886</v>
      </c>
      <c r="B1324" t="s">
        <v>1506</v>
      </c>
      <c r="C1324" t="s">
        <v>1507</v>
      </c>
      <c r="D1324" t="s">
        <v>440</v>
      </c>
      <c r="E1324" t="s">
        <v>32</v>
      </c>
      <c r="F1324" t="s">
        <v>35</v>
      </c>
      <c r="G1324" t="s">
        <v>33</v>
      </c>
      <c r="H1324" t="s">
        <v>33</v>
      </c>
      <c r="I1324">
        <v>1</v>
      </c>
      <c r="J1324" t="s">
        <v>33</v>
      </c>
      <c r="K1324" t="s">
        <v>33</v>
      </c>
      <c r="L1324" t="s">
        <v>33</v>
      </c>
      <c r="M1324" t="s">
        <v>33</v>
      </c>
      <c r="N1324" t="s">
        <v>33</v>
      </c>
      <c r="O1324" t="s">
        <v>33</v>
      </c>
      <c r="P1324" s="1">
        <v>39335.743744178239</v>
      </c>
      <c r="Q1324">
        <v>0</v>
      </c>
      <c r="R1324" s="1">
        <v>39335.743744178239</v>
      </c>
      <c r="S1324">
        <v>0</v>
      </c>
      <c r="T1324" t="s">
        <v>3323</v>
      </c>
      <c r="U1324" t="s">
        <v>35</v>
      </c>
      <c r="V1324" t="s">
        <v>33</v>
      </c>
      <c r="W1324">
        <v>0</v>
      </c>
      <c r="X1324" t="s">
        <v>35</v>
      </c>
      <c r="Y1324" t="s">
        <v>35</v>
      </c>
      <c r="Z1324" t="s">
        <v>33</v>
      </c>
      <c r="AA1324" t="s">
        <v>33</v>
      </c>
      <c r="AB1324" t="s">
        <v>35</v>
      </c>
    </row>
    <row r="1325" spans="1:28" x14ac:dyDescent="0.25">
      <c r="A1325" t="s">
        <v>2886</v>
      </c>
      <c r="B1325" t="s">
        <v>1509</v>
      </c>
      <c r="C1325" t="s">
        <v>1510</v>
      </c>
      <c r="D1325" t="s">
        <v>444</v>
      </c>
      <c r="E1325" t="s">
        <v>32</v>
      </c>
      <c r="F1325" t="s">
        <v>35</v>
      </c>
      <c r="G1325" t="s">
        <v>33</v>
      </c>
      <c r="H1325" t="s">
        <v>33</v>
      </c>
      <c r="I1325">
        <v>1</v>
      </c>
      <c r="J1325" t="s">
        <v>33</v>
      </c>
      <c r="K1325" t="s">
        <v>33</v>
      </c>
      <c r="L1325" t="s">
        <v>33</v>
      </c>
      <c r="M1325" t="s">
        <v>33</v>
      </c>
      <c r="N1325" t="s">
        <v>33</v>
      </c>
      <c r="O1325" t="s">
        <v>33</v>
      </c>
      <c r="P1325" s="1">
        <v>39335.743744178239</v>
      </c>
      <c r="Q1325">
        <v>0</v>
      </c>
      <c r="R1325" s="1">
        <v>39335.743744178239</v>
      </c>
      <c r="S1325">
        <v>0</v>
      </c>
      <c r="T1325" t="s">
        <v>3324</v>
      </c>
      <c r="U1325" t="s">
        <v>35</v>
      </c>
      <c r="V1325" t="s">
        <v>33</v>
      </c>
      <c r="W1325">
        <v>0</v>
      </c>
      <c r="X1325" t="s">
        <v>35</v>
      </c>
      <c r="Y1325" t="s">
        <v>35</v>
      </c>
      <c r="Z1325" t="s">
        <v>33</v>
      </c>
      <c r="AA1325" t="s">
        <v>33</v>
      </c>
      <c r="AB1325" t="s">
        <v>35</v>
      </c>
    </row>
    <row r="1326" spans="1:28" x14ac:dyDescent="0.25">
      <c r="A1326" t="s">
        <v>2886</v>
      </c>
      <c r="B1326" t="s">
        <v>1512</v>
      </c>
      <c r="C1326" t="s">
        <v>1513</v>
      </c>
      <c r="D1326" t="s">
        <v>444</v>
      </c>
      <c r="E1326" t="s">
        <v>32</v>
      </c>
      <c r="F1326" t="s">
        <v>35</v>
      </c>
      <c r="G1326" t="s">
        <v>33</v>
      </c>
      <c r="H1326" t="s">
        <v>33</v>
      </c>
      <c r="I1326">
        <v>1</v>
      </c>
      <c r="J1326" t="s">
        <v>33</v>
      </c>
      <c r="K1326" t="s">
        <v>33</v>
      </c>
      <c r="L1326" t="s">
        <v>33</v>
      </c>
      <c r="M1326" t="s">
        <v>33</v>
      </c>
      <c r="N1326" t="s">
        <v>33</v>
      </c>
      <c r="O1326" t="s">
        <v>33</v>
      </c>
      <c r="P1326" s="1">
        <v>39335.743744363426</v>
      </c>
      <c r="Q1326">
        <v>0</v>
      </c>
      <c r="R1326" s="1">
        <v>39335.743744363426</v>
      </c>
      <c r="S1326">
        <v>0</v>
      </c>
      <c r="T1326" t="s">
        <v>3325</v>
      </c>
      <c r="U1326" t="s">
        <v>35</v>
      </c>
      <c r="V1326" t="s">
        <v>33</v>
      </c>
      <c r="W1326">
        <v>0</v>
      </c>
      <c r="X1326" t="s">
        <v>35</v>
      </c>
      <c r="Y1326" t="s">
        <v>35</v>
      </c>
      <c r="Z1326" t="s">
        <v>33</v>
      </c>
      <c r="AA1326" t="s">
        <v>33</v>
      </c>
      <c r="AB1326" t="s">
        <v>35</v>
      </c>
    </row>
    <row r="1327" spans="1:28" x14ac:dyDescent="0.25">
      <c r="A1327" t="s">
        <v>2886</v>
      </c>
      <c r="B1327" t="s">
        <v>1515</v>
      </c>
      <c r="C1327" t="s">
        <v>1516</v>
      </c>
      <c r="D1327" t="s">
        <v>451</v>
      </c>
      <c r="E1327" t="s">
        <v>32</v>
      </c>
      <c r="F1327" t="s">
        <v>35</v>
      </c>
      <c r="G1327" t="s">
        <v>33</v>
      </c>
      <c r="H1327" t="s">
        <v>33</v>
      </c>
      <c r="I1327">
        <v>1</v>
      </c>
      <c r="J1327" t="s">
        <v>33</v>
      </c>
      <c r="K1327" t="s">
        <v>33</v>
      </c>
      <c r="L1327" t="s">
        <v>33</v>
      </c>
      <c r="M1327" t="s">
        <v>33</v>
      </c>
      <c r="N1327" t="s">
        <v>33</v>
      </c>
      <c r="O1327" t="s">
        <v>33</v>
      </c>
      <c r="P1327" s="1">
        <v>39335.743744363426</v>
      </c>
      <c r="Q1327">
        <v>0</v>
      </c>
      <c r="R1327" s="1">
        <v>39335.743744363426</v>
      </c>
      <c r="S1327">
        <v>0</v>
      </c>
      <c r="T1327" t="s">
        <v>3326</v>
      </c>
      <c r="U1327" t="s">
        <v>35</v>
      </c>
      <c r="V1327" t="s">
        <v>33</v>
      </c>
      <c r="W1327">
        <v>0</v>
      </c>
      <c r="X1327" t="s">
        <v>35</v>
      </c>
      <c r="Y1327" t="s">
        <v>35</v>
      </c>
      <c r="Z1327" t="s">
        <v>33</v>
      </c>
      <c r="AA1327" t="s">
        <v>33</v>
      </c>
      <c r="AB1327" t="s">
        <v>35</v>
      </c>
    </row>
    <row r="1328" spans="1:28" x14ac:dyDescent="0.25">
      <c r="A1328" t="s">
        <v>2886</v>
      </c>
      <c r="B1328" t="s">
        <v>1518</v>
      </c>
      <c r="C1328" t="s">
        <v>1519</v>
      </c>
      <c r="D1328" t="s">
        <v>455</v>
      </c>
      <c r="E1328" t="s">
        <v>32</v>
      </c>
      <c r="F1328" t="s">
        <v>35</v>
      </c>
      <c r="G1328" t="s">
        <v>33</v>
      </c>
      <c r="H1328" t="s">
        <v>33</v>
      </c>
      <c r="I1328">
        <v>1</v>
      </c>
      <c r="J1328" t="s">
        <v>33</v>
      </c>
      <c r="K1328" t="s">
        <v>33</v>
      </c>
      <c r="L1328" t="s">
        <v>33</v>
      </c>
      <c r="M1328" t="s">
        <v>33</v>
      </c>
      <c r="N1328" t="s">
        <v>33</v>
      </c>
      <c r="O1328" t="s">
        <v>33</v>
      </c>
      <c r="P1328" s="1">
        <v>39335.743744363426</v>
      </c>
      <c r="Q1328">
        <v>0</v>
      </c>
      <c r="R1328" s="1">
        <v>39335.743744363426</v>
      </c>
      <c r="S1328">
        <v>0</v>
      </c>
      <c r="T1328" t="s">
        <v>3327</v>
      </c>
      <c r="U1328" t="s">
        <v>35</v>
      </c>
      <c r="V1328" t="s">
        <v>33</v>
      </c>
      <c r="W1328">
        <v>0</v>
      </c>
      <c r="X1328" t="s">
        <v>35</v>
      </c>
      <c r="Y1328" t="s">
        <v>35</v>
      </c>
      <c r="Z1328" t="s">
        <v>33</v>
      </c>
      <c r="AA1328" t="s">
        <v>33</v>
      </c>
      <c r="AB1328" t="s">
        <v>35</v>
      </c>
    </row>
    <row r="1329" spans="1:28" x14ac:dyDescent="0.25">
      <c r="A1329" t="s">
        <v>2886</v>
      </c>
      <c r="B1329" t="s">
        <v>1521</v>
      </c>
      <c r="C1329" t="s">
        <v>1522</v>
      </c>
      <c r="D1329" t="s">
        <v>455</v>
      </c>
      <c r="E1329" t="s">
        <v>32</v>
      </c>
      <c r="F1329" t="s">
        <v>35</v>
      </c>
      <c r="G1329" t="s">
        <v>33</v>
      </c>
      <c r="H1329" t="s">
        <v>33</v>
      </c>
      <c r="I1329">
        <v>1</v>
      </c>
      <c r="J1329" t="s">
        <v>33</v>
      </c>
      <c r="K1329" t="s">
        <v>33</v>
      </c>
      <c r="L1329" t="s">
        <v>33</v>
      </c>
      <c r="M1329" t="s">
        <v>33</v>
      </c>
      <c r="N1329" t="s">
        <v>33</v>
      </c>
      <c r="O1329" t="s">
        <v>33</v>
      </c>
      <c r="P1329" s="1">
        <v>39335.743744560183</v>
      </c>
      <c r="Q1329">
        <v>0</v>
      </c>
      <c r="R1329" s="1">
        <v>39335.743744560183</v>
      </c>
      <c r="S1329">
        <v>0</v>
      </c>
      <c r="T1329" t="s">
        <v>3328</v>
      </c>
      <c r="U1329" t="s">
        <v>35</v>
      </c>
      <c r="V1329" t="s">
        <v>33</v>
      </c>
      <c r="W1329">
        <v>0</v>
      </c>
      <c r="X1329" t="s">
        <v>35</v>
      </c>
      <c r="Y1329" t="s">
        <v>35</v>
      </c>
      <c r="Z1329" t="s">
        <v>33</v>
      </c>
      <c r="AA1329" t="s">
        <v>33</v>
      </c>
      <c r="AB1329" t="s">
        <v>35</v>
      </c>
    </row>
    <row r="1330" spans="1:28" x14ac:dyDescent="0.25">
      <c r="A1330" t="s">
        <v>2886</v>
      </c>
      <c r="B1330" t="s">
        <v>1524</v>
      </c>
      <c r="C1330" t="s">
        <v>1525</v>
      </c>
      <c r="D1330" t="s">
        <v>462</v>
      </c>
      <c r="E1330" t="s">
        <v>32</v>
      </c>
      <c r="G1330" t="s">
        <v>33</v>
      </c>
      <c r="H1330" t="s">
        <v>33</v>
      </c>
      <c r="I1330">
        <v>1</v>
      </c>
      <c r="J1330" t="s">
        <v>33</v>
      </c>
      <c r="K1330" t="s">
        <v>33</v>
      </c>
      <c r="L1330" t="s">
        <v>33</v>
      </c>
      <c r="M1330" t="s">
        <v>33</v>
      </c>
      <c r="N1330" t="s">
        <v>33</v>
      </c>
      <c r="O1330" t="s">
        <v>33</v>
      </c>
      <c r="P1330" s="1">
        <v>38698.696640046299</v>
      </c>
      <c r="Q1330">
        <v>0</v>
      </c>
      <c r="R1330" s="1">
        <v>38698.696640046299</v>
      </c>
      <c r="S1330">
        <v>0</v>
      </c>
      <c r="T1330" t="s">
        <v>3329</v>
      </c>
      <c r="U1330" t="s">
        <v>35</v>
      </c>
      <c r="V1330" t="s">
        <v>33</v>
      </c>
      <c r="W1330">
        <v>0</v>
      </c>
      <c r="X1330" t="s">
        <v>35</v>
      </c>
      <c r="Y1330" t="s">
        <v>35</v>
      </c>
      <c r="Z1330" t="s">
        <v>33</v>
      </c>
      <c r="AA1330" t="s">
        <v>33</v>
      </c>
      <c r="AB1330" t="s">
        <v>35</v>
      </c>
    </row>
    <row r="1331" spans="1:28" x14ac:dyDescent="0.25">
      <c r="A1331" t="s">
        <v>2886</v>
      </c>
      <c r="B1331" t="s">
        <v>1527</v>
      </c>
      <c r="C1331" t="s">
        <v>1528</v>
      </c>
      <c r="D1331" t="s">
        <v>455</v>
      </c>
      <c r="E1331" t="s">
        <v>32</v>
      </c>
      <c r="F1331" t="s">
        <v>35</v>
      </c>
      <c r="G1331" t="s">
        <v>33</v>
      </c>
      <c r="H1331" t="s">
        <v>33</v>
      </c>
      <c r="I1331">
        <v>1</v>
      </c>
      <c r="J1331" t="s">
        <v>33</v>
      </c>
      <c r="K1331" t="s">
        <v>33</v>
      </c>
      <c r="L1331" t="s">
        <v>33</v>
      </c>
      <c r="M1331" t="s">
        <v>33</v>
      </c>
      <c r="N1331" t="s">
        <v>33</v>
      </c>
      <c r="O1331" t="s">
        <v>33</v>
      </c>
      <c r="P1331" s="1">
        <v>39335.743744560183</v>
      </c>
      <c r="Q1331">
        <v>0</v>
      </c>
      <c r="R1331" s="1">
        <v>39335.743744560183</v>
      </c>
      <c r="S1331">
        <v>0</v>
      </c>
      <c r="T1331" t="s">
        <v>3330</v>
      </c>
      <c r="U1331" t="s">
        <v>35</v>
      </c>
      <c r="V1331" t="s">
        <v>33</v>
      </c>
      <c r="W1331">
        <v>0</v>
      </c>
      <c r="X1331" t="s">
        <v>35</v>
      </c>
      <c r="Y1331" t="s">
        <v>35</v>
      </c>
      <c r="Z1331" t="s">
        <v>33</v>
      </c>
      <c r="AA1331" t="s">
        <v>33</v>
      </c>
      <c r="AB1331" t="s">
        <v>35</v>
      </c>
    </row>
    <row r="1332" spans="1:28" x14ac:dyDescent="0.25">
      <c r="A1332" t="s">
        <v>2886</v>
      </c>
      <c r="B1332" t="s">
        <v>1530</v>
      </c>
      <c r="C1332" t="s">
        <v>1531</v>
      </c>
      <c r="D1332" t="s">
        <v>86</v>
      </c>
      <c r="E1332" t="s">
        <v>32</v>
      </c>
      <c r="F1332" t="s">
        <v>35</v>
      </c>
      <c r="G1332" t="s">
        <v>33</v>
      </c>
      <c r="H1332" t="s">
        <v>33</v>
      </c>
      <c r="I1332">
        <v>1</v>
      </c>
      <c r="J1332" t="s">
        <v>33</v>
      </c>
      <c r="K1332" t="s">
        <v>33</v>
      </c>
      <c r="L1332" t="s">
        <v>33</v>
      </c>
      <c r="M1332" t="s">
        <v>33</v>
      </c>
      <c r="N1332" t="s">
        <v>33</v>
      </c>
      <c r="O1332" t="s">
        <v>33</v>
      </c>
      <c r="P1332" s="1">
        <v>39335.743744710649</v>
      </c>
      <c r="Q1332">
        <v>0</v>
      </c>
      <c r="R1332" s="1">
        <v>39335.743744710649</v>
      </c>
      <c r="S1332">
        <v>0</v>
      </c>
      <c r="T1332" t="s">
        <v>3331</v>
      </c>
      <c r="U1332" t="s">
        <v>35</v>
      </c>
      <c r="V1332" t="s">
        <v>33</v>
      </c>
      <c r="W1332">
        <v>0</v>
      </c>
      <c r="X1332" t="s">
        <v>35</v>
      </c>
      <c r="Y1332" t="s">
        <v>35</v>
      </c>
      <c r="Z1332" t="s">
        <v>33</v>
      </c>
      <c r="AA1332" t="s">
        <v>33</v>
      </c>
      <c r="AB1332" t="s">
        <v>35</v>
      </c>
    </row>
    <row r="1333" spans="1:28" x14ac:dyDescent="0.25">
      <c r="A1333" t="s">
        <v>2886</v>
      </c>
      <c r="B1333" t="s">
        <v>1533</v>
      </c>
      <c r="C1333" t="s">
        <v>1534</v>
      </c>
      <c r="D1333" t="s">
        <v>472</v>
      </c>
      <c r="E1333" t="s">
        <v>32</v>
      </c>
      <c r="F1333" t="s">
        <v>35</v>
      </c>
      <c r="G1333" t="s">
        <v>33</v>
      </c>
      <c r="H1333" t="s">
        <v>33</v>
      </c>
      <c r="I1333">
        <v>1</v>
      </c>
      <c r="J1333" t="s">
        <v>33</v>
      </c>
      <c r="K1333" t="s">
        <v>33</v>
      </c>
      <c r="L1333" t="s">
        <v>33</v>
      </c>
      <c r="M1333" t="s">
        <v>33</v>
      </c>
      <c r="N1333" t="s">
        <v>33</v>
      </c>
      <c r="O1333" t="s">
        <v>33</v>
      </c>
      <c r="P1333" s="1">
        <v>39335.743744710649</v>
      </c>
      <c r="Q1333">
        <v>0</v>
      </c>
      <c r="R1333" s="1">
        <v>39335.743744710649</v>
      </c>
      <c r="S1333">
        <v>0</v>
      </c>
      <c r="T1333" t="s">
        <v>3332</v>
      </c>
      <c r="U1333" t="s">
        <v>35</v>
      </c>
      <c r="V1333" t="s">
        <v>33</v>
      </c>
      <c r="W1333">
        <v>0</v>
      </c>
      <c r="X1333" t="s">
        <v>35</v>
      </c>
      <c r="Y1333" t="s">
        <v>35</v>
      </c>
      <c r="Z1333" t="s">
        <v>33</v>
      </c>
      <c r="AA1333" t="s">
        <v>33</v>
      </c>
      <c r="AB1333" t="s">
        <v>35</v>
      </c>
    </row>
    <row r="1334" spans="1:28" x14ac:dyDescent="0.25">
      <c r="A1334" t="s">
        <v>2886</v>
      </c>
      <c r="B1334" t="s">
        <v>1536</v>
      </c>
      <c r="C1334" t="s">
        <v>1537</v>
      </c>
      <c r="D1334" t="s">
        <v>476</v>
      </c>
      <c r="E1334" t="s">
        <v>32</v>
      </c>
      <c r="F1334" t="s">
        <v>35</v>
      </c>
      <c r="G1334" t="s">
        <v>33</v>
      </c>
      <c r="H1334" t="s">
        <v>33</v>
      </c>
      <c r="I1334">
        <v>1</v>
      </c>
      <c r="J1334" t="s">
        <v>33</v>
      </c>
      <c r="K1334" t="s">
        <v>33</v>
      </c>
      <c r="L1334" t="s">
        <v>33</v>
      </c>
      <c r="M1334" t="s">
        <v>33</v>
      </c>
      <c r="N1334" t="s">
        <v>33</v>
      </c>
      <c r="O1334" t="s">
        <v>33</v>
      </c>
      <c r="P1334" s="1">
        <v>39335.743744710649</v>
      </c>
      <c r="Q1334">
        <v>0</v>
      </c>
      <c r="R1334" s="1">
        <v>39335.743744710649</v>
      </c>
      <c r="S1334">
        <v>0</v>
      </c>
      <c r="T1334" t="s">
        <v>3333</v>
      </c>
      <c r="U1334" t="s">
        <v>35</v>
      </c>
      <c r="V1334" t="s">
        <v>33</v>
      </c>
      <c r="W1334">
        <v>0</v>
      </c>
      <c r="X1334" t="s">
        <v>35</v>
      </c>
      <c r="Y1334" t="s">
        <v>35</v>
      </c>
      <c r="Z1334" t="s">
        <v>33</v>
      </c>
      <c r="AA1334" t="s">
        <v>33</v>
      </c>
      <c r="AB1334" t="s">
        <v>35</v>
      </c>
    </row>
    <row r="1335" spans="1:28" x14ac:dyDescent="0.25">
      <c r="A1335" t="s">
        <v>2886</v>
      </c>
      <c r="B1335" t="s">
        <v>1539</v>
      </c>
      <c r="C1335" t="s">
        <v>1540</v>
      </c>
      <c r="D1335" t="s">
        <v>480</v>
      </c>
      <c r="E1335" t="s">
        <v>32</v>
      </c>
      <c r="F1335" t="s">
        <v>35</v>
      </c>
      <c r="G1335" t="s">
        <v>33</v>
      </c>
      <c r="H1335" t="s">
        <v>33</v>
      </c>
      <c r="I1335">
        <v>1</v>
      </c>
      <c r="J1335" t="s">
        <v>33</v>
      </c>
      <c r="K1335" t="s">
        <v>33</v>
      </c>
      <c r="L1335" t="s">
        <v>33</v>
      </c>
      <c r="M1335" t="s">
        <v>33</v>
      </c>
      <c r="N1335" t="s">
        <v>33</v>
      </c>
      <c r="O1335" t="s">
        <v>33</v>
      </c>
      <c r="P1335" s="1">
        <v>39335.743744907406</v>
      </c>
      <c r="Q1335">
        <v>0</v>
      </c>
      <c r="R1335" s="1">
        <v>39335.743744907406</v>
      </c>
      <c r="S1335">
        <v>0</v>
      </c>
      <c r="T1335" t="s">
        <v>3334</v>
      </c>
      <c r="U1335" t="s">
        <v>35</v>
      </c>
      <c r="V1335" t="s">
        <v>33</v>
      </c>
      <c r="W1335">
        <v>0</v>
      </c>
      <c r="X1335" t="s">
        <v>35</v>
      </c>
      <c r="Y1335" t="s">
        <v>35</v>
      </c>
      <c r="Z1335" t="s">
        <v>33</v>
      </c>
      <c r="AA1335" t="s">
        <v>33</v>
      </c>
      <c r="AB1335" t="s">
        <v>35</v>
      </c>
    </row>
    <row r="1336" spans="1:28" x14ac:dyDescent="0.25">
      <c r="A1336" t="s">
        <v>2886</v>
      </c>
      <c r="B1336" t="s">
        <v>1542</v>
      </c>
      <c r="C1336" t="s">
        <v>1543</v>
      </c>
      <c r="D1336" t="s">
        <v>484</v>
      </c>
      <c r="E1336" t="s">
        <v>32</v>
      </c>
      <c r="F1336" t="s">
        <v>35</v>
      </c>
      <c r="G1336" t="s">
        <v>33</v>
      </c>
      <c r="H1336" t="s">
        <v>33</v>
      </c>
      <c r="I1336">
        <v>1</v>
      </c>
      <c r="J1336" t="s">
        <v>33</v>
      </c>
      <c r="K1336" t="s">
        <v>33</v>
      </c>
      <c r="L1336" t="s">
        <v>33</v>
      </c>
      <c r="M1336" t="s">
        <v>33</v>
      </c>
      <c r="N1336" t="s">
        <v>33</v>
      </c>
      <c r="O1336" t="s">
        <v>33</v>
      </c>
      <c r="P1336" s="1">
        <v>39335.743744907406</v>
      </c>
      <c r="Q1336">
        <v>0</v>
      </c>
      <c r="R1336" s="1">
        <v>39335.743744907406</v>
      </c>
      <c r="S1336">
        <v>0</v>
      </c>
      <c r="T1336" t="s">
        <v>3335</v>
      </c>
      <c r="U1336" t="s">
        <v>35</v>
      </c>
      <c r="V1336" t="s">
        <v>33</v>
      </c>
      <c r="W1336">
        <v>0</v>
      </c>
      <c r="X1336" t="s">
        <v>35</v>
      </c>
      <c r="Y1336" t="s">
        <v>35</v>
      </c>
      <c r="Z1336" t="s">
        <v>33</v>
      </c>
      <c r="AA1336" t="s">
        <v>33</v>
      </c>
      <c r="AB1336" t="s">
        <v>35</v>
      </c>
    </row>
    <row r="1337" spans="1:28" x14ac:dyDescent="0.25">
      <c r="A1337" t="s">
        <v>2886</v>
      </c>
      <c r="B1337" t="s">
        <v>1545</v>
      </c>
      <c r="C1337" t="s">
        <v>1546</v>
      </c>
      <c r="D1337" t="s">
        <v>488</v>
      </c>
      <c r="E1337" t="s">
        <v>32</v>
      </c>
      <c r="F1337" t="s">
        <v>35</v>
      </c>
      <c r="G1337" t="s">
        <v>33</v>
      </c>
      <c r="H1337" t="s">
        <v>33</v>
      </c>
      <c r="I1337">
        <v>1</v>
      </c>
      <c r="J1337" t="s">
        <v>33</v>
      </c>
      <c r="K1337" t="s">
        <v>33</v>
      </c>
      <c r="L1337" t="s">
        <v>33</v>
      </c>
      <c r="M1337" t="s">
        <v>33</v>
      </c>
      <c r="N1337" t="s">
        <v>33</v>
      </c>
      <c r="O1337" t="s">
        <v>33</v>
      </c>
      <c r="P1337" s="1">
        <v>39335.743744907406</v>
      </c>
      <c r="Q1337">
        <v>0</v>
      </c>
      <c r="R1337" s="1">
        <v>39335.743744907406</v>
      </c>
      <c r="S1337">
        <v>0</v>
      </c>
      <c r="T1337" t="s">
        <v>3336</v>
      </c>
      <c r="U1337" t="s">
        <v>35</v>
      </c>
      <c r="V1337" t="s">
        <v>33</v>
      </c>
      <c r="W1337">
        <v>0</v>
      </c>
      <c r="X1337" t="s">
        <v>35</v>
      </c>
      <c r="Y1337" t="s">
        <v>35</v>
      </c>
      <c r="Z1337" t="s">
        <v>33</v>
      </c>
      <c r="AA1337" t="s">
        <v>33</v>
      </c>
      <c r="AB1337" t="s">
        <v>35</v>
      </c>
    </row>
    <row r="1338" spans="1:28" x14ac:dyDescent="0.25">
      <c r="A1338" t="s">
        <v>2886</v>
      </c>
      <c r="B1338" t="s">
        <v>1548</v>
      </c>
      <c r="C1338" t="s">
        <v>1549</v>
      </c>
      <c r="D1338" t="s">
        <v>492</v>
      </c>
      <c r="E1338" t="s">
        <v>32</v>
      </c>
      <c r="F1338" t="s">
        <v>35</v>
      </c>
      <c r="G1338" t="s">
        <v>33</v>
      </c>
      <c r="H1338" t="s">
        <v>33</v>
      </c>
      <c r="I1338">
        <v>1</v>
      </c>
      <c r="J1338" t="s">
        <v>33</v>
      </c>
      <c r="K1338" t="s">
        <v>33</v>
      </c>
      <c r="L1338" t="s">
        <v>33</v>
      </c>
      <c r="M1338" t="s">
        <v>33</v>
      </c>
      <c r="N1338" t="s">
        <v>33</v>
      </c>
      <c r="O1338" t="s">
        <v>33</v>
      </c>
      <c r="P1338" s="1">
        <v>39335.74374510417</v>
      </c>
      <c r="Q1338">
        <v>0</v>
      </c>
      <c r="R1338" s="1">
        <v>39335.74374510417</v>
      </c>
      <c r="S1338">
        <v>0</v>
      </c>
      <c r="T1338" t="s">
        <v>3337</v>
      </c>
      <c r="U1338" t="s">
        <v>35</v>
      </c>
      <c r="V1338" t="s">
        <v>33</v>
      </c>
      <c r="W1338">
        <v>0</v>
      </c>
      <c r="X1338" t="s">
        <v>35</v>
      </c>
      <c r="Y1338" t="s">
        <v>35</v>
      </c>
      <c r="Z1338" t="s">
        <v>33</v>
      </c>
      <c r="AA1338" t="s">
        <v>33</v>
      </c>
      <c r="AB1338" t="s">
        <v>35</v>
      </c>
    </row>
    <row r="1339" spans="1:28" x14ac:dyDescent="0.25">
      <c r="A1339" t="s">
        <v>2886</v>
      </c>
      <c r="B1339" t="s">
        <v>1551</v>
      </c>
      <c r="C1339" t="s">
        <v>1552</v>
      </c>
      <c r="D1339" t="s">
        <v>496</v>
      </c>
      <c r="E1339" t="s">
        <v>32</v>
      </c>
      <c r="F1339" t="s">
        <v>35</v>
      </c>
      <c r="G1339" t="s">
        <v>33</v>
      </c>
      <c r="H1339" t="s">
        <v>33</v>
      </c>
      <c r="I1339">
        <v>1</v>
      </c>
      <c r="J1339" t="s">
        <v>33</v>
      </c>
      <c r="K1339" t="s">
        <v>33</v>
      </c>
      <c r="L1339" t="s">
        <v>33</v>
      </c>
      <c r="M1339" t="s">
        <v>33</v>
      </c>
      <c r="N1339" t="s">
        <v>33</v>
      </c>
      <c r="O1339" t="s">
        <v>33</v>
      </c>
      <c r="P1339" s="1">
        <v>39335.74374510417</v>
      </c>
      <c r="Q1339">
        <v>0</v>
      </c>
      <c r="R1339" s="1">
        <v>39335.74374510417</v>
      </c>
      <c r="S1339">
        <v>0</v>
      </c>
      <c r="T1339" t="s">
        <v>3338</v>
      </c>
      <c r="U1339" t="s">
        <v>35</v>
      </c>
      <c r="V1339" t="s">
        <v>33</v>
      </c>
      <c r="W1339">
        <v>0</v>
      </c>
      <c r="X1339" t="s">
        <v>35</v>
      </c>
      <c r="Y1339" t="s">
        <v>35</v>
      </c>
      <c r="Z1339" t="s">
        <v>33</v>
      </c>
      <c r="AA1339" t="s">
        <v>33</v>
      </c>
      <c r="AB1339" t="s">
        <v>35</v>
      </c>
    </row>
    <row r="1340" spans="1:28" x14ac:dyDescent="0.25">
      <c r="A1340" t="s">
        <v>2886</v>
      </c>
      <c r="B1340" t="s">
        <v>1554</v>
      </c>
      <c r="C1340" t="s">
        <v>1555</v>
      </c>
      <c r="D1340" t="s">
        <v>500</v>
      </c>
      <c r="E1340" t="s">
        <v>32</v>
      </c>
      <c r="F1340" t="s">
        <v>35</v>
      </c>
      <c r="G1340" t="s">
        <v>33</v>
      </c>
      <c r="H1340" t="s">
        <v>33</v>
      </c>
      <c r="I1340">
        <v>1</v>
      </c>
      <c r="J1340" t="s">
        <v>33</v>
      </c>
      <c r="K1340" t="s">
        <v>33</v>
      </c>
      <c r="L1340" t="s">
        <v>33</v>
      </c>
      <c r="M1340" t="s">
        <v>33</v>
      </c>
      <c r="N1340" t="s">
        <v>33</v>
      </c>
      <c r="O1340" t="s">
        <v>33</v>
      </c>
      <c r="P1340" s="1">
        <v>39335.743745254629</v>
      </c>
      <c r="Q1340">
        <v>0</v>
      </c>
      <c r="R1340" s="1">
        <v>39335.743745254629</v>
      </c>
      <c r="S1340">
        <v>0</v>
      </c>
      <c r="T1340" t="s">
        <v>3339</v>
      </c>
      <c r="U1340" t="s">
        <v>35</v>
      </c>
      <c r="V1340" t="s">
        <v>33</v>
      </c>
      <c r="W1340">
        <v>0</v>
      </c>
      <c r="X1340" t="s">
        <v>35</v>
      </c>
      <c r="Y1340" t="s">
        <v>35</v>
      </c>
      <c r="Z1340" t="s">
        <v>33</v>
      </c>
      <c r="AA1340" t="s">
        <v>33</v>
      </c>
      <c r="AB1340" t="s">
        <v>35</v>
      </c>
    </row>
    <row r="1341" spans="1:28" x14ac:dyDescent="0.25">
      <c r="A1341" t="s">
        <v>2886</v>
      </c>
      <c r="B1341" t="s">
        <v>1557</v>
      </c>
      <c r="C1341" t="s">
        <v>1558</v>
      </c>
      <c r="D1341" t="s">
        <v>504</v>
      </c>
      <c r="E1341" t="s">
        <v>32</v>
      </c>
      <c r="G1341" t="s">
        <v>33</v>
      </c>
      <c r="H1341" t="s">
        <v>33</v>
      </c>
      <c r="I1341">
        <v>1</v>
      </c>
      <c r="J1341" t="s">
        <v>33</v>
      </c>
      <c r="K1341" t="s">
        <v>33</v>
      </c>
      <c r="L1341" t="s">
        <v>33</v>
      </c>
      <c r="M1341" t="s">
        <v>33</v>
      </c>
      <c r="N1341" t="s">
        <v>33</v>
      </c>
      <c r="O1341" t="s">
        <v>33</v>
      </c>
      <c r="P1341" s="1">
        <v>38698.696640046299</v>
      </c>
      <c r="Q1341">
        <v>0</v>
      </c>
      <c r="R1341" s="1">
        <v>38698.696640046299</v>
      </c>
      <c r="S1341">
        <v>0</v>
      </c>
      <c r="T1341" t="s">
        <v>3340</v>
      </c>
      <c r="U1341" t="s">
        <v>35</v>
      </c>
      <c r="V1341" t="s">
        <v>33</v>
      </c>
      <c r="W1341">
        <v>0</v>
      </c>
      <c r="X1341" t="s">
        <v>35</v>
      </c>
      <c r="Y1341" t="s">
        <v>35</v>
      </c>
      <c r="Z1341" t="s">
        <v>33</v>
      </c>
      <c r="AA1341" t="s">
        <v>33</v>
      </c>
      <c r="AB1341" t="s">
        <v>35</v>
      </c>
    </row>
    <row r="1342" spans="1:28" x14ac:dyDescent="0.25">
      <c r="A1342" t="s">
        <v>2886</v>
      </c>
      <c r="B1342" t="s">
        <v>1560</v>
      </c>
      <c r="C1342" t="s">
        <v>1561</v>
      </c>
      <c r="D1342" t="s">
        <v>508</v>
      </c>
      <c r="E1342" t="s">
        <v>32</v>
      </c>
      <c r="F1342" t="s">
        <v>35</v>
      </c>
      <c r="G1342" t="s">
        <v>33</v>
      </c>
      <c r="H1342" t="s">
        <v>33</v>
      </c>
      <c r="I1342">
        <v>1</v>
      </c>
      <c r="J1342" t="s">
        <v>33</v>
      </c>
      <c r="K1342" t="s">
        <v>33</v>
      </c>
      <c r="L1342" t="s">
        <v>33</v>
      </c>
      <c r="M1342" t="s">
        <v>33</v>
      </c>
      <c r="N1342" t="s">
        <v>33</v>
      </c>
      <c r="O1342" t="s">
        <v>33</v>
      </c>
      <c r="P1342" s="1">
        <v>39335.743745254629</v>
      </c>
      <c r="Q1342">
        <v>0</v>
      </c>
      <c r="R1342" s="1">
        <v>39335.743745254629</v>
      </c>
      <c r="S1342">
        <v>0</v>
      </c>
      <c r="T1342" t="s">
        <v>3341</v>
      </c>
      <c r="U1342" t="s">
        <v>35</v>
      </c>
      <c r="V1342" t="s">
        <v>33</v>
      </c>
      <c r="W1342">
        <v>0</v>
      </c>
      <c r="X1342" t="s">
        <v>35</v>
      </c>
      <c r="Y1342" t="s">
        <v>35</v>
      </c>
      <c r="Z1342" t="s">
        <v>33</v>
      </c>
      <c r="AA1342" t="s">
        <v>33</v>
      </c>
      <c r="AB1342" t="s">
        <v>35</v>
      </c>
    </row>
    <row r="1343" spans="1:28" x14ac:dyDescent="0.25">
      <c r="A1343" t="s">
        <v>2886</v>
      </c>
      <c r="B1343" t="s">
        <v>1563</v>
      </c>
      <c r="C1343" t="s">
        <v>1564</v>
      </c>
      <c r="D1343" t="s">
        <v>512</v>
      </c>
      <c r="E1343" t="s">
        <v>32</v>
      </c>
      <c r="F1343" t="s">
        <v>35</v>
      </c>
      <c r="G1343" t="s">
        <v>33</v>
      </c>
      <c r="H1343" t="s">
        <v>33</v>
      </c>
      <c r="I1343">
        <v>1</v>
      </c>
      <c r="J1343" t="s">
        <v>33</v>
      </c>
      <c r="K1343" t="s">
        <v>33</v>
      </c>
      <c r="L1343" t="s">
        <v>33</v>
      </c>
      <c r="M1343" t="s">
        <v>33</v>
      </c>
      <c r="N1343" t="s">
        <v>33</v>
      </c>
      <c r="O1343" t="s">
        <v>33</v>
      </c>
      <c r="P1343" s="1">
        <v>39335.743745254629</v>
      </c>
      <c r="Q1343">
        <v>0</v>
      </c>
      <c r="R1343" s="1">
        <v>39335.743745254629</v>
      </c>
      <c r="S1343">
        <v>0</v>
      </c>
      <c r="T1343" t="s">
        <v>3342</v>
      </c>
      <c r="U1343" t="s">
        <v>35</v>
      </c>
      <c r="V1343" t="s">
        <v>33</v>
      </c>
      <c r="W1343">
        <v>0</v>
      </c>
      <c r="X1343" t="s">
        <v>35</v>
      </c>
      <c r="Y1343" t="s">
        <v>35</v>
      </c>
      <c r="Z1343" t="s">
        <v>33</v>
      </c>
      <c r="AA1343" t="s">
        <v>33</v>
      </c>
      <c r="AB1343" t="s">
        <v>35</v>
      </c>
    </row>
    <row r="1344" spans="1:28" x14ac:dyDescent="0.25">
      <c r="A1344" t="s">
        <v>2886</v>
      </c>
      <c r="B1344" t="s">
        <v>1566</v>
      </c>
      <c r="C1344" t="s">
        <v>1567</v>
      </c>
      <c r="D1344" t="s">
        <v>516</v>
      </c>
      <c r="E1344" t="s">
        <v>32</v>
      </c>
      <c r="F1344" t="s">
        <v>35</v>
      </c>
      <c r="G1344" t="s">
        <v>33</v>
      </c>
      <c r="H1344" t="s">
        <v>33</v>
      </c>
      <c r="I1344">
        <v>1</v>
      </c>
      <c r="J1344" t="s">
        <v>33</v>
      </c>
      <c r="K1344" t="s">
        <v>33</v>
      </c>
      <c r="L1344" t="s">
        <v>33</v>
      </c>
      <c r="M1344" t="s">
        <v>33</v>
      </c>
      <c r="N1344" t="s">
        <v>33</v>
      </c>
      <c r="O1344" t="s">
        <v>33</v>
      </c>
      <c r="P1344" s="1">
        <v>39335.743745451386</v>
      </c>
      <c r="Q1344">
        <v>0</v>
      </c>
      <c r="R1344" s="1">
        <v>39335.743745451386</v>
      </c>
      <c r="S1344">
        <v>0</v>
      </c>
      <c r="T1344" t="s">
        <v>3343</v>
      </c>
      <c r="U1344" t="s">
        <v>35</v>
      </c>
      <c r="V1344" t="s">
        <v>33</v>
      </c>
      <c r="W1344">
        <v>0</v>
      </c>
      <c r="X1344" t="s">
        <v>35</v>
      </c>
      <c r="Y1344" t="s">
        <v>35</v>
      </c>
      <c r="Z1344" t="s">
        <v>33</v>
      </c>
      <c r="AA1344" t="s">
        <v>33</v>
      </c>
      <c r="AB1344" t="s">
        <v>35</v>
      </c>
    </row>
    <row r="1345" spans="1:28" x14ac:dyDescent="0.25">
      <c r="A1345" t="s">
        <v>2886</v>
      </c>
      <c r="B1345" t="s">
        <v>1569</v>
      </c>
      <c r="C1345" t="s">
        <v>1570</v>
      </c>
      <c r="D1345" t="s">
        <v>520</v>
      </c>
      <c r="E1345" t="s">
        <v>32</v>
      </c>
      <c r="F1345" t="s">
        <v>35</v>
      </c>
      <c r="G1345" t="s">
        <v>33</v>
      </c>
      <c r="H1345" t="s">
        <v>33</v>
      </c>
      <c r="I1345">
        <v>1</v>
      </c>
      <c r="J1345" t="s">
        <v>33</v>
      </c>
      <c r="K1345" t="s">
        <v>33</v>
      </c>
      <c r="L1345" t="s">
        <v>33</v>
      </c>
      <c r="M1345" t="s">
        <v>33</v>
      </c>
      <c r="N1345" t="s">
        <v>33</v>
      </c>
      <c r="O1345" t="s">
        <v>33</v>
      </c>
      <c r="P1345" s="1">
        <v>39335.743745451386</v>
      </c>
      <c r="Q1345">
        <v>0</v>
      </c>
      <c r="R1345" s="1">
        <v>39335.743745451386</v>
      </c>
      <c r="S1345">
        <v>0</v>
      </c>
      <c r="T1345" t="s">
        <v>3344</v>
      </c>
      <c r="U1345" t="s">
        <v>35</v>
      </c>
      <c r="V1345" t="s">
        <v>33</v>
      </c>
      <c r="W1345">
        <v>0</v>
      </c>
      <c r="X1345" t="s">
        <v>35</v>
      </c>
      <c r="Y1345" t="s">
        <v>35</v>
      </c>
      <c r="Z1345" t="s">
        <v>33</v>
      </c>
      <c r="AA1345" t="s">
        <v>33</v>
      </c>
      <c r="AB1345" t="s">
        <v>35</v>
      </c>
    </row>
    <row r="1346" spans="1:28" x14ac:dyDescent="0.25">
      <c r="A1346" t="s">
        <v>2886</v>
      </c>
      <c r="B1346" t="s">
        <v>1572</v>
      </c>
      <c r="C1346" t="s">
        <v>1573</v>
      </c>
      <c r="D1346" t="s">
        <v>524</v>
      </c>
      <c r="E1346" t="s">
        <v>32</v>
      </c>
      <c r="F1346" t="s">
        <v>35</v>
      </c>
      <c r="G1346" t="s">
        <v>33</v>
      </c>
      <c r="H1346" t="s">
        <v>33</v>
      </c>
      <c r="I1346">
        <v>1</v>
      </c>
      <c r="J1346" t="s">
        <v>33</v>
      </c>
      <c r="K1346" t="s">
        <v>33</v>
      </c>
      <c r="L1346" t="s">
        <v>33</v>
      </c>
      <c r="M1346" t="s">
        <v>33</v>
      </c>
      <c r="N1346" t="s">
        <v>33</v>
      </c>
      <c r="O1346" t="s">
        <v>33</v>
      </c>
      <c r="P1346" s="1">
        <v>39335.743745636573</v>
      </c>
      <c r="Q1346">
        <v>0</v>
      </c>
      <c r="R1346" s="1">
        <v>39335.743745636573</v>
      </c>
      <c r="S1346">
        <v>0</v>
      </c>
      <c r="T1346" t="s">
        <v>3345</v>
      </c>
      <c r="U1346" t="s">
        <v>35</v>
      </c>
      <c r="V1346" t="s">
        <v>33</v>
      </c>
      <c r="W1346">
        <v>0</v>
      </c>
      <c r="X1346" t="s">
        <v>35</v>
      </c>
      <c r="Y1346" t="s">
        <v>35</v>
      </c>
      <c r="Z1346" t="s">
        <v>33</v>
      </c>
      <c r="AA1346" t="s">
        <v>33</v>
      </c>
      <c r="AB1346" t="s">
        <v>35</v>
      </c>
    </row>
    <row r="1347" spans="1:28" x14ac:dyDescent="0.25">
      <c r="A1347" t="s">
        <v>2886</v>
      </c>
      <c r="B1347" t="s">
        <v>1575</v>
      </c>
      <c r="C1347" t="s">
        <v>1576</v>
      </c>
      <c r="D1347" t="s">
        <v>528</v>
      </c>
      <c r="E1347" t="s">
        <v>32</v>
      </c>
      <c r="F1347" t="s">
        <v>35</v>
      </c>
      <c r="G1347" t="s">
        <v>33</v>
      </c>
      <c r="H1347" t="s">
        <v>33</v>
      </c>
      <c r="I1347">
        <v>1</v>
      </c>
      <c r="J1347" t="s">
        <v>33</v>
      </c>
      <c r="K1347" t="s">
        <v>33</v>
      </c>
      <c r="L1347" t="s">
        <v>33</v>
      </c>
      <c r="M1347" t="s">
        <v>33</v>
      </c>
      <c r="N1347" t="s">
        <v>33</v>
      </c>
      <c r="O1347" t="s">
        <v>33</v>
      </c>
      <c r="P1347" s="1">
        <v>39335.743745636573</v>
      </c>
      <c r="Q1347">
        <v>0</v>
      </c>
      <c r="R1347" s="1">
        <v>39335.743745636573</v>
      </c>
      <c r="S1347">
        <v>0</v>
      </c>
      <c r="T1347" t="s">
        <v>3346</v>
      </c>
      <c r="U1347" t="s">
        <v>35</v>
      </c>
      <c r="V1347" t="s">
        <v>33</v>
      </c>
      <c r="W1347">
        <v>0</v>
      </c>
      <c r="X1347" t="s">
        <v>35</v>
      </c>
      <c r="Y1347" t="s">
        <v>35</v>
      </c>
      <c r="Z1347" t="s">
        <v>33</v>
      </c>
      <c r="AA1347" t="s">
        <v>33</v>
      </c>
      <c r="AB1347" t="s">
        <v>35</v>
      </c>
    </row>
    <row r="1348" spans="1:28" x14ac:dyDescent="0.25">
      <c r="A1348" t="s">
        <v>2886</v>
      </c>
      <c r="B1348" t="s">
        <v>1578</v>
      </c>
      <c r="C1348" t="s">
        <v>1579</v>
      </c>
      <c r="D1348" t="s">
        <v>532</v>
      </c>
      <c r="E1348" t="s">
        <v>32</v>
      </c>
      <c r="F1348" t="s">
        <v>35</v>
      </c>
      <c r="G1348" t="s">
        <v>33</v>
      </c>
      <c r="H1348" t="s">
        <v>33</v>
      </c>
      <c r="I1348">
        <v>1</v>
      </c>
      <c r="J1348" t="s">
        <v>33</v>
      </c>
      <c r="K1348" t="s">
        <v>33</v>
      </c>
      <c r="L1348" t="s">
        <v>33</v>
      </c>
      <c r="M1348" t="s">
        <v>33</v>
      </c>
      <c r="N1348" t="s">
        <v>33</v>
      </c>
      <c r="O1348" t="s">
        <v>33</v>
      </c>
      <c r="P1348" s="1">
        <v>39335.743745636573</v>
      </c>
      <c r="Q1348">
        <v>0</v>
      </c>
      <c r="R1348" s="1">
        <v>39335.743745636573</v>
      </c>
      <c r="S1348">
        <v>0</v>
      </c>
      <c r="T1348" t="s">
        <v>3347</v>
      </c>
      <c r="U1348" t="s">
        <v>35</v>
      </c>
      <c r="V1348" t="s">
        <v>33</v>
      </c>
      <c r="W1348">
        <v>0</v>
      </c>
      <c r="X1348" t="s">
        <v>35</v>
      </c>
      <c r="Y1348" t="s">
        <v>35</v>
      </c>
      <c r="Z1348" t="s">
        <v>33</v>
      </c>
      <c r="AA1348" t="s">
        <v>33</v>
      </c>
      <c r="AB1348" t="s">
        <v>35</v>
      </c>
    </row>
    <row r="1349" spans="1:28" x14ac:dyDescent="0.25">
      <c r="A1349" t="s">
        <v>2886</v>
      </c>
      <c r="B1349" t="s">
        <v>1581</v>
      </c>
      <c r="C1349" t="s">
        <v>1582</v>
      </c>
      <c r="D1349" t="s">
        <v>536</v>
      </c>
      <c r="E1349" t="s">
        <v>32</v>
      </c>
      <c r="F1349" t="s">
        <v>35</v>
      </c>
      <c r="G1349" t="s">
        <v>33</v>
      </c>
      <c r="H1349" t="s">
        <v>33</v>
      </c>
      <c r="I1349">
        <v>1</v>
      </c>
      <c r="J1349" t="s">
        <v>33</v>
      </c>
      <c r="K1349" t="s">
        <v>33</v>
      </c>
      <c r="L1349" t="s">
        <v>33</v>
      </c>
      <c r="M1349" t="s">
        <v>33</v>
      </c>
      <c r="N1349" t="s">
        <v>33</v>
      </c>
      <c r="O1349" t="s">
        <v>33</v>
      </c>
      <c r="P1349" s="1">
        <v>39335.743745798609</v>
      </c>
      <c r="Q1349">
        <v>0</v>
      </c>
      <c r="R1349" s="1">
        <v>39335.743745798609</v>
      </c>
      <c r="S1349">
        <v>0</v>
      </c>
      <c r="T1349" t="s">
        <v>3348</v>
      </c>
      <c r="U1349" t="s">
        <v>35</v>
      </c>
      <c r="V1349" t="s">
        <v>33</v>
      </c>
      <c r="W1349">
        <v>0</v>
      </c>
      <c r="X1349" t="s">
        <v>35</v>
      </c>
      <c r="Y1349" t="s">
        <v>35</v>
      </c>
      <c r="Z1349" t="s">
        <v>33</v>
      </c>
      <c r="AA1349" t="s">
        <v>33</v>
      </c>
      <c r="AB1349" t="s">
        <v>35</v>
      </c>
    </row>
    <row r="1350" spans="1:28" x14ac:dyDescent="0.25">
      <c r="A1350" t="s">
        <v>2886</v>
      </c>
      <c r="B1350" t="s">
        <v>1584</v>
      </c>
      <c r="C1350" t="s">
        <v>1585</v>
      </c>
      <c r="D1350" t="s">
        <v>540</v>
      </c>
      <c r="E1350" t="s">
        <v>32</v>
      </c>
      <c r="F1350" t="s">
        <v>35</v>
      </c>
      <c r="G1350" t="s">
        <v>33</v>
      </c>
      <c r="H1350" t="s">
        <v>33</v>
      </c>
      <c r="I1350">
        <v>1</v>
      </c>
      <c r="J1350" t="s">
        <v>33</v>
      </c>
      <c r="K1350" t="s">
        <v>33</v>
      </c>
      <c r="L1350" t="s">
        <v>33</v>
      </c>
      <c r="M1350" t="s">
        <v>33</v>
      </c>
      <c r="N1350" t="s">
        <v>33</v>
      </c>
      <c r="O1350" t="s">
        <v>33</v>
      </c>
      <c r="P1350" s="1">
        <v>39335.743745798609</v>
      </c>
      <c r="Q1350">
        <v>0</v>
      </c>
      <c r="R1350" s="1">
        <v>39335.743745798609</v>
      </c>
      <c r="S1350">
        <v>0</v>
      </c>
      <c r="T1350" t="s">
        <v>3349</v>
      </c>
      <c r="U1350" t="s">
        <v>35</v>
      </c>
      <c r="V1350" t="s">
        <v>33</v>
      </c>
      <c r="W1350">
        <v>0</v>
      </c>
      <c r="X1350" t="s">
        <v>35</v>
      </c>
      <c r="Y1350" t="s">
        <v>35</v>
      </c>
      <c r="Z1350" t="s">
        <v>33</v>
      </c>
      <c r="AA1350" t="s">
        <v>33</v>
      </c>
      <c r="AB1350" t="s">
        <v>35</v>
      </c>
    </row>
    <row r="1351" spans="1:28" x14ac:dyDescent="0.25">
      <c r="A1351" t="s">
        <v>2886</v>
      </c>
      <c r="B1351" t="s">
        <v>1587</v>
      </c>
      <c r="C1351" t="s">
        <v>1588</v>
      </c>
      <c r="D1351" t="s">
        <v>544</v>
      </c>
      <c r="E1351" t="s">
        <v>32</v>
      </c>
      <c r="F1351" t="s">
        <v>35</v>
      </c>
      <c r="G1351" t="s">
        <v>33</v>
      </c>
      <c r="H1351" t="s">
        <v>33</v>
      </c>
      <c r="I1351">
        <v>1</v>
      </c>
      <c r="J1351" t="s">
        <v>33</v>
      </c>
      <c r="K1351" t="s">
        <v>33</v>
      </c>
      <c r="L1351" t="s">
        <v>33</v>
      </c>
      <c r="M1351" t="s">
        <v>33</v>
      </c>
      <c r="N1351" t="s">
        <v>33</v>
      </c>
      <c r="O1351" t="s">
        <v>33</v>
      </c>
      <c r="P1351" s="1">
        <v>39335.743745798609</v>
      </c>
      <c r="Q1351">
        <v>0</v>
      </c>
      <c r="R1351" s="1">
        <v>39335.743745798609</v>
      </c>
      <c r="S1351">
        <v>0</v>
      </c>
      <c r="T1351" t="s">
        <v>3350</v>
      </c>
      <c r="U1351" t="s">
        <v>35</v>
      </c>
      <c r="V1351" t="s">
        <v>33</v>
      </c>
      <c r="W1351">
        <v>0</v>
      </c>
      <c r="X1351" t="s">
        <v>35</v>
      </c>
      <c r="Y1351" t="s">
        <v>35</v>
      </c>
      <c r="Z1351" t="s">
        <v>33</v>
      </c>
      <c r="AA1351" t="s">
        <v>33</v>
      </c>
      <c r="AB1351" t="s">
        <v>35</v>
      </c>
    </row>
    <row r="1352" spans="1:28" x14ac:dyDescent="0.25">
      <c r="A1352" t="s">
        <v>2886</v>
      </c>
      <c r="B1352" t="s">
        <v>1590</v>
      </c>
      <c r="C1352" t="s">
        <v>1591</v>
      </c>
      <c r="D1352" t="s">
        <v>548</v>
      </c>
      <c r="E1352" t="s">
        <v>32</v>
      </c>
      <c r="G1352" t="s">
        <v>33</v>
      </c>
      <c r="H1352" t="s">
        <v>33</v>
      </c>
      <c r="I1352">
        <v>1</v>
      </c>
      <c r="J1352" t="s">
        <v>33</v>
      </c>
      <c r="K1352" t="s">
        <v>33</v>
      </c>
      <c r="L1352" t="s">
        <v>33</v>
      </c>
      <c r="M1352" t="s">
        <v>33</v>
      </c>
      <c r="N1352" t="s">
        <v>33</v>
      </c>
      <c r="O1352" t="s">
        <v>33</v>
      </c>
      <c r="P1352" s="1">
        <v>38698.696640046299</v>
      </c>
      <c r="Q1352">
        <v>0</v>
      </c>
      <c r="R1352" s="1">
        <v>38698.696640046299</v>
      </c>
      <c r="S1352">
        <v>0</v>
      </c>
      <c r="T1352" t="s">
        <v>3351</v>
      </c>
      <c r="U1352" t="s">
        <v>35</v>
      </c>
      <c r="V1352" t="s">
        <v>33</v>
      </c>
      <c r="W1352">
        <v>0</v>
      </c>
      <c r="X1352" t="s">
        <v>35</v>
      </c>
      <c r="Y1352" t="s">
        <v>35</v>
      </c>
      <c r="Z1352" t="s">
        <v>33</v>
      </c>
      <c r="AA1352" t="s">
        <v>33</v>
      </c>
      <c r="AB1352" t="s">
        <v>35</v>
      </c>
    </row>
    <row r="1353" spans="1:28" x14ac:dyDescent="0.25">
      <c r="A1353" t="s">
        <v>2886</v>
      </c>
      <c r="B1353" t="s">
        <v>1593</v>
      </c>
      <c r="C1353" t="s">
        <v>1594</v>
      </c>
      <c r="D1353" t="s">
        <v>552</v>
      </c>
      <c r="E1353" t="s">
        <v>32</v>
      </c>
      <c r="F1353" t="s">
        <v>35</v>
      </c>
      <c r="G1353" t="s">
        <v>33</v>
      </c>
      <c r="H1353" t="s">
        <v>33</v>
      </c>
      <c r="I1353">
        <v>1</v>
      </c>
      <c r="J1353" t="s">
        <v>33</v>
      </c>
      <c r="K1353" t="s">
        <v>33</v>
      </c>
      <c r="L1353" t="s">
        <v>33</v>
      </c>
      <c r="M1353" t="s">
        <v>33</v>
      </c>
      <c r="N1353" t="s">
        <v>33</v>
      </c>
      <c r="O1353" t="s">
        <v>33</v>
      </c>
      <c r="P1353" s="1">
        <v>39335.743745983797</v>
      </c>
      <c r="Q1353">
        <v>0</v>
      </c>
      <c r="R1353" s="1">
        <v>39335.743745983797</v>
      </c>
      <c r="S1353">
        <v>0</v>
      </c>
      <c r="T1353" t="s">
        <v>3352</v>
      </c>
      <c r="U1353" t="s">
        <v>35</v>
      </c>
      <c r="V1353" t="s">
        <v>33</v>
      </c>
      <c r="W1353">
        <v>0</v>
      </c>
      <c r="X1353" t="s">
        <v>35</v>
      </c>
      <c r="Y1353" t="s">
        <v>35</v>
      </c>
      <c r="Z1353" t="s">
        <v>33</v>
      </c>
      <c r="AA1353" t="s">
        <v>33</v>
      </c>
      <c r="AB1353" t="s">
        <v>35</v>
      </c>
    </row>
    <row r="1354" spans="1:28" x14ac:dyDescent="0.25">
      <c r="A1354" t="s">
        <v>2886</v>
      </c>
      <c r="B1354" t="s">
        <v>1596</v>
      </c>
      <c r="C1354" t="s">
        <v>1597</v>
      </c>
      <c r="D1354" t="s">
        <v>556</v>
      </c>
      <c r="E1354" t="s">
        <v>32</v>
      </c>
      <c r="F1354" t="s">
        <v>35</v>
      </c>
      <c r="G1354" t="s">
        <v>33</v>
      </c>
      <c r="H1354" t="s">
        <v>33</v>
      </c>
      <c r="I1354">
        <v>1</v>
      </c>
      <c r="J1354" t="s">
        <v>33</v>
      </c>
      <c r="K1354" t="s">
        <v>33</v>
      </c>
      <c r="L1354" t="s">
        <v>33</v>
      </c>
      <c r="M1354" t="s">
        <v>33</v>
      </c>
      <c r="N1354" t="s">
        <v>33</v>
      </c>
      <c r="O1354" t="s">
        <v>33</v>
      </c>
      <c r="P1354" s="1">
        <v>39335.743745983797</v>
      </c>
      <c r="Q1354">
        <v>0</v>
      </c>
      <c r="R1354" s="1">
        <v>39335.743745983797</v>
      </c>
      <c r="S1354">
        <v>0</v>
      </c>
      <c r="T1354" t="s">
        <v>3353</v>
      </c>
      <c r="U1354" t="s">
        <v>35</v>
      </c>
      <c r="V1354" t="s">
        <v>33</v>
      </c>
      <c r="W1354">
        <v>0</v>
      </c>
      <c r="X1354" t="s">
        <v>35</v>
      </c>
      <c r="Y1354" t="s">
        <v>35</v>
      </c>
      <c r="Z1354" t="s">
        <v>33</v>
      </c>
      <c r="AA1354" t="s">
        <v>33</v>
      </c>
      <c r="AB1354" t="s">
        <v>35</v>
      </c>
    </row>
    <row r="1355" spans="1:28" x14ac:dyDescent="0.25">
      <c r="A1355" t="s">
        <v>2886</v>
      </c>
      <c r="B1355" t="s">
        <v>1599</v>
      </c>
      <c r="C1355" t="s">
        <v>1600</v>
      </c>
      <c r="D1355" t="s">
        <v>548</v>
      </c>
      <c r="E1355" t="s">
        <v>32</v>
      </c>
      <c r="G1355" t="s">
        <v>33</v>
      </c>
      <c r="H1355" t="s">
        <v>33</v>
      </c>
      <c r="I1355">
        <v>1</v>
      </c>
      <c r="J1355" t="s">
        <v>33</v>
      </c>
      <c r="K1355" t="s">
        <v>33</v>
      </c>
      <c r="L1355" t="s">
        <v>33</v>
      </c>
      <c r="M1355" t="s">
        <v>33</v>
      </c>
      <c r="N1355" t="s">
        <v>33</v>
      </c>
      <c r="O1355" t="s">
        <v>33</v>
      </c>
      <c r="P1355" s="1">
        <v>38698.696640046299</v>
      </c>
      <c r="Q1355">
        <v>0</v>
      </c>
      <c r="R1355" s="1">
        <v>38698.696640046299</v>
      </c>
      <c r="S1355">
        <v>0</v>
      </c>
      <c r="T1355" t="s">
        <v>3354</v>
      </c>
      <c r="U1355" t="s">
        <v>35</v>
      </c>
      <c r="V1355" t="s">
        <v>33</v>
      </c>
      <c r="W1355">
        <v>0</v>
      </c>
      <c r="X1355" t="s">
        <v>35</v>
      </c>
      <c r="Y1355" t="s">
        <v>35</v>
      </c>
      <c r="Z1355" t="s">
        <v>33</v>
      </c>
      <c r="AA1355" t="s">
        <v>33</v>
      </c>
      <c r="AB1355" t="s">
        <v>35</v>
      </c>
    </row>
    <row r="1356" spans="1:28" x14ac:dyDescent="0.25">
      <c r="A1356" t="s">
        <v>2886</v>
      </c>
      <c r="B1356" t="s">
        <v>1602</v>
      </c>
      <c r="C1356" t="s">
        <v>1603</v>
      </c>
      <c r="D1356" t="s">
        <v>563</v>
      </c>
      <c r="E1356" t="s">
        <v>32</v>
      </c>
      <c r="G1356" t="s">
        <v>33</v>
      </c>
      <c r="H1356" t="s">
        <v>33</v>
      </c>
      <c r="I1356">
        <v>1</v>
      </c>
      <c r="J1356" t="s">
        <v>33</v>
      </c>
      <c r="K1356" t="s">
        <v>33</v>
      </c>
      <c r="L1356" t="s">
        <v>33</v>
      </c>
      <c r="M1356" t="s">
        <v>33</v>
      </c>
      <c r="N1356" t="s">
        <v>33</v>
      </c>
      <c r="O1356" t="s">
        <v>33</v>
      </c>
      <c r="P1356" s="1">
        <v>38698.696640046299</v>
      </c>
      <c r="Q1356">
        <v>0</v>
      </c>
      <c r="R1356" s="1">
        <v>38698.696640046299</v>
      </c>
      <c r="S1356">
        <v>0</v>
      </c>
      <c r="T1356" t="s">
        <v>3355</v>
      </c>
      <c r="U1356" t="s">
        <v>35</v>
      </c>
      <c r="V1356" t="s">
        <v>33</v>
      </c>
      <c r="W1356">
        <v>0</v>
      </c>
      <c r="X1356" t="s">
        <v>35</v>
      </c>
      <c r="Y1356" t="s">
        <v>35</v>
      </c>
      <c r="Z1356" t="s">
        <v>33</v>
      </c>
      <c r="AA1356" t="s">
        <v>33</v>
      </c>
      <c r="AB1356" t="s">
        <v>35</v>
      </c>
    </row>
    <row r="1357" spans="1:28" x14ac:dyDescent="0.25">
      <c r="A1357" t="s">
        <v>2886</v>
      </c>
      <c r="B1357" t="s">
        <v>1605</v>
      </c>
      <c r="C1357" t="s">
        <v>1606</v>
      </c>
      <c r="D1357" t="s">
        <v>567</v>
      </c>
      <c r="E1357" t="s">
        <v>32</v>
      </c>
      <c r="G1357" t="s">
        <v>33</v>
      </c>
      <c r="H1357" t="s">
        <v>33</v>
      </c>
      <c r="I1357">
        <v>1</v>
      </c>
      <c r="J1357" t="s">
        <v>33</v>
      </c>
      <c r="K1357" t="s">
        <v>33</v>
      </c>
      <c r="L1357" t="s">
        <v>33</v>
      </c>
      <c r="M1357" t="s">
        <v>33</v>
      </c>
      <c r="N1357" t="s">
        <v>33</v>
      </c>
      <c r="O1357" t="s">
        <v>33</v>
      </c>
      <c r="P1357" s="1">
        <v>38698.696640046299</v>
      </c>
      <c r="Q1357">
        <v>0</v>
      </c>
      <c r="R1357" s="1">
        <v>38698.696640046299</v>
      </c>
      <c r="S1357">
        <v>0</v>
      </c>
      <c r="T1357" t="s">
        <v>3356</v>
      </c>
      <c r="U1357" t="s">
        <v>35</v>
      </c>
      <c r="V1357" t="s">
        <v>33</v>
      </c>
      <c r="W1357">
        <v>0</v>
      </c>
      <c r="X1357" t="s">
        <v>35</v>
      </c>
      <c r="Y1357" t="s">
        <v>35</v>
      </c>
      <c r="Z1357" t="s">
        <v>33</v>
      </c>
      <c r="AA1357" t="s">
        <v>33</v>
      </c>
      <c r="AB1357" t="s">
        <v>35</v>
      </c>
    </row>
    <row r="1358" spans="1:28" x14ac:dyDescent="0.25">
      <c r="A1358" t="s">
        <v>2886</v>
      </c>
      <c r="B1358" t="s">
        <v>1608</v>
      </c>
      <c r="C1358" t="s">
        <v>1609</v>
      </c>
      <c r="D1358" t="s">
        <v>571</v>
      </c>
      <c r="E1358" t="s">
        <v>32</v>
      </c>
      <c r="G1358" t="s">
        <v>33</v>
      </c>
      <c r="H1358" t="s">
        <v>33</v>
      </c>
      <c r="I1358">
        <v>1</v>
      </c>
      <c r="J1358" t="s">
        <v>33</v>
      </c>
      <c r="K1358" t="s">
        <v>33</v>
      </c>
      <c r="L1358" t="s">
        <v>33</v>
      </c>
      <c r="M1358" t="s">
        <v>33</v>
      </c>
      <c r="N1358" t="s">
        <v>33</v>
      </c>
      <c r="O1358" t="s">
        <v>33</v>
      </c>
      <c r="P1358" s="1">
        <v>38698.696640046299</v>
      </c>
      <c r="Q1358">
        <v>0</v>
      </c>
      <c r="R1358" s="1">
        <v>38698.696640046299</v>
      </c>
      <c r="S1358">
        <v>0</v>
      </c>
      <c r="T1358" t="s">
        <v>3357</v>
      </c>
      <c r="U1358" t="s">
        <v>35</v>
      </c>
      <c r="V1358" t="s">
        <v>33</v>
      </c>
      <c r="W1358">
        <v>0</v>
      </c>
      <c r="X1358" t="s">
        <v>35</v>
      </c>
      <c r="Y1358" t="s">
        <v>35</v>
      </c>
      <c r="Z1358" t="s">
        <v>33</v>
      </c>
      <c r="AA1358" t="s">
        <v>33</v>
      </c>
      <c r="AB1358" t="s">
        <v>35</v>
      </c>
    </row>
    <row r="1359" spans="1:28" x14ac:dyDescent="0.25">
      <c r="A1359" t="s">
        <v>2886</v>
      </c>
      <c r="B1359" t="s">
        <v>1611</v>
      </c>
      <c r="C1359" t="s">
        <v>1612</v>
      </c>
      <c r="D1359" t="s">
        <v>575</v>
      </c>
      <c r="E1359" t="s">
        <v>32</v>
      </c>
      <c r="G1359" t="s">
        <v>33</v>
      </c>
      <c r="H1359" t="s">
        <v>33</v>
      </c>
      <c r="I1359">
        <v>1</v>
      </c>
      <c r="J1359" t="s">
        <v>33</v>
      </c>
      <c r="K1359" t="s">
        <v>33</v>
      </c>
      <c r="L1359" t="s">
        <v>33</v>
      </c>
      <c r="M1359" t="s">
        <v>33</v>
      </c>
      <c r="N1359" t="s">
        <v>33</v>
      </c>
      <c r="O1359" t="s">
        <v>33</v>
      </c>
      <c r="P1359" s="1">
        <v>38698.696640046299</v>
      </c>
      <c r="Q1359">
        <v>0</v>
      </c>
      <c r="R1359" s="1">
        <v>38698.696640046299</v>
      </c>
      <c r="S1359">
        <v>0</v>
      </c>
      <c r="T1359" t="s">
        <v>3358</v>
      </c>
      <c r="U1359" t="s">
        <v>35</v>
      </c>
      <c r="V1359" t="s">
        <v>33</v>
      </c>
      <c r="W1359">
        <v>0</v>
      </c>
      <c r="X1359" t="s">
        <v>35</v>
      </c>
      <c r="Y1359" t="s">
        <v>35</v>
      </c>
      <c r="Z1359" t="s">
        <v>33</v>
      </c>
      <c r="AA1359" t="s">
        <v>33</v>
      </c>
      <c r="AB1359" t="s">
        <v>35</v>
      </c>
    </row>
    <row r="1360" spans="1:28" x14ac:dyDescent="0.25">
      <c r="A1360" t="s">
        <v>2886</v>
      </c>
      <c r="B1360" t="s">
        <v>1614</v>
      </c>
      <c r="C1360" t="s">
        <v>1615</v>
      </c>
      <c r="D1360" t="s">
        <v>579</v>
      </c>
      <c r="E1360" t="s">
        <v>32</v>
      </c>
      <c r="G1360" t="s">
        <v>33</v>
      </c>
      <c r="H1360" t="s">
        <v>33</v>
      </c>
      <c r="I1360">
        <v>1</v>
      </c>
      <c r="J1360" t="s">
        <v>33</v>
      </c>
      <c r="K1360" t="s">
        <v>33</v>
      </c>
      <c r="L1360" t="s">
        <v>33</v>
      </c>
      <c r="M1360" t="s">
        <v>33</v>
      </c>
      <c r="N1360" t="s">
        <v>33</v>
      </c>
      <c r="O1360" t="s">
        <v>33</v>
      </c>
      <c r="P1360" s="1">
        <v>38698.696640046299</v>
      </c>
      <c r="Q1360">
        <v>0</v>
      </c>
      <c r="R1360" s="1">
        <v>38698.696640046299</v>
      </c>
      <c r="S1360">
        <v>0</v>
      </c>
      <c r="T1360" t="s">
        <v>3359</v>
      </c>
      <c r="U1360" t="s">
        <v>35</v>
      </c>
      <c r="V1360" t="s">
        <v>33</v>
      </c>
      <c r="W1360">
        <v>0</v>
      </c>
      <c r="X1360" t="s">
        <v>35</v>
      </c>
      <c r="Y1360" t="s">
        <v>35</v>
      </c>
      <c r="Z1360" t="s">
        <v>33</v>
      </c>
      <c r="AA1360" t="s">
        <v>33</v>
      </c>
      <c r="AB1360" t="s">
        <v>35</v>
      </c>
    </row>
    <row r="1361" spans="1:28" x14ac:dyDescent="0.25">
      <c r="A1361" t="s">
        <v>2886</v>
      </c>
      <c r="B1361" s="2" t="s">
        <v>1617</v>
      </c>
      <c r="C1361" t="s">
        <v>1618</v>
      </c>
      <c r="D1361" t="s">
        <v>583</v>
      </c>
      <c r="E1361" t="s">
        <v>32</v>
      </c>
      <c r="G1361" t="s">
        <v>33</v>
      </c>
      <c r="H1361" t="s">
        <v>33</v>
      </c>
      <c r="I1361">
        <v>1</v>
      </c>
      <c r="J1361" t="s">
        <v>33</v>
      </c>
      <c r="K1361" t="s">
        <v>33</v>
      </c>
      <c r="L1361" t="s">
        <v>33</v>
      </c>
      <c r="M1361" t="s">
        <v>33</v>
      </c>
      <c r="N1361" t="s">
        <v>33</v>
      </c>
      <c r="O1361" t="s">
        <v>33</v>
      </c>
      <c r="P1361" s="1">
        <v>38698.696640046299</v>
      </c>
      <c r="Q1361">
        <v>0</v>
      </c>
      <c r="R1361" s="1">
        <v>38698.696640046299</v>
      </c>
      <c r="S1361">
        <v>0</v>
      </c>
      <c r="T1361" t="s">
        <v>3360</v>
      </c>
      <c r="U1361" t="s">
        <v>35</v>
      </c>
      <c r="V1361" t="s">
        <v>33</v>
      </c>
      <c r="W1361">
        <v>0</v>
      </c>
      <c r="X1361" t="s">
        <v>35</v>
      </c>
      <c r="Y1361" t="s">
        <v>35</v>
      </c>
      <c r="Z1361" t="s">
        <v>33</v>
      </c>
      <c r="AA1361" t="s">
        <v>33</v>
      </c>
      <c r="AB1361" t="s">
        <v>35</v>
      </c>
    </row>
    <row r="1362" spans="1:28" x14ac:dyDescent="0.25">
      <c r="A1362" t="s">
        <v>2886</v>
      </c>
      <c r="B1362" t="s">
        <v>1620</v>
      </c>
      <c r="C1362" t="s">
        <v>1621</v>
      </c>
      <c r="D1362" t="s">
        <v>587</v>
      </c>
      <c r="E1362" t="s">
        <v>32</v>
      </c>
      <c r="G1362" t="s">
        <v>33</v>
      </c>
      <c r="H1362" t="s">
        <v>33</v>
      </c>
      <c r="I1362">
        <v>1</v>
      </c>
      <c r="J1362" t="s">
        <v>33</v>
      </c>
      <c r="K1362" t="s">
        <v>33</v>
      </c>
      <c r="L1362" t="s">
        <v>33</v>
      </c>
      <c r="M1362" t="s">
        <v>33</v>
      </c>
      <c r="N1362" t="s">
        <v>33</v>
      </c>
      <c r="O1362" t="s">
        <v>33</v>
      </c>
      <c r="P1362" s="1">
        <v>38698.696640046299</v>
      </c>
      <c r="Q1362">
        <v>0</v>
      </c>
      <c r="R1362" s="1">
        <v>38698.696640046299</v>
      </c>
      <c r="S1362">
        <v>0</v>
      </c>
      <c r="T1362" t="s">
        <v>3361</v>
      </c>
      <c r="U1362" t="s">
        <v>35</v>
      </c>
      <c r="V1362" t="s">
        <v>33</v>
      </c>
      <c r="W1362">
        <v>0</v>
      </c>
      <c r="X1362" t="s">
        <v>35</v>
      </c>
      <c r="Y1362" t="s">
        <v>35</v>
      </c>
      <c r="Z1362" t="s">
        <v>33</v>
      </c>
      <c r="AA1362" t="s">
        <v>33</v>
      </c>
      <c r="AB1362" t="s">
        <v>35</v>
      </c>
    </row>
    <row r="1363" spans="1:28" x14ac:dyDescent="0.25">
      <c r="A1363" t="s">
        <v>2886</v>
      </c>
      <c r="B1363" t="s">
        <v>1623</v>
      </c>
      <c r="C1363" t="s">
        <v>1624</v>
      </c>
      <c r="D1363" t="s">
        <v>455</v>
      </c>
      <c r="E1363" t="s">
        <v>32</v>
      </c>
      <c r="G1363" t="s">
        <v>33</v>
      </c>
      <c r="H1363" t="s">
        <v>33</v>
      </c>
      <c r="I1363">
        <v>1</v>
      </c>
      <c r="J1363" t="s">
        <v>33</v>
      </c>
      <c r="K1363" t="s">
        <v>33</v>
      </c>
      <c r="L1363" t="s">
        <v>33</v>
      </c>
      <c r="M1363" t="s">
        <v>33</v>
      </c>
      <c r="N1363" t="s">
        <v>33</v>
      </c>
      <c r="O1363" t="s">
        <v>33</v>
      </c>
      <c r="P1363" s="1">
        <v>38698.696640046299</v>
      </c>
      <c r="Q1363">
        <v>0</v>
      </c>
      <c r="R1363" s="1">
        <v>38698.696640046299</v>
      </c>
      <c r="S1363">
        <v>0</v>
      </c>
      <c r="T1363" t="s">
        <v>3362</v>
      </c>
      <c r="U1363" t="s">
        <v>35</v>
      </c>
      <c r="V1363" t="s">
        <v>33</v>
      </c>
      <c r="W1363">
        <v>0</v>
      </c>
      <c r="X1363" t="s">
        <v>35</v>
      </c>
      <c r="Y1363" t="s">
        <v>35</v>
      </c>
      <c r="Z1363" t="s">
        <v>33</v>
      </c>
      <c r="AA1363" t="s">
        <v>33</v>
      </c>
      <c r="AB1363" t="s">
        <v>35</v>
      </c>
    </row>
    <row r="1364" spans="1:28" x14ac:dyDescent="0.25">
      <c r="A1364" t="s">
        <v>2886</v>
      </c>
      <c r="B1364" t="s">
        <v>1626</v>
      </c>
      <c r="C1364" t="s">
        <v>1627</v>
      </c>
      <c r="D1364" t="s">
        <v>594</v>
      </c>
      <c r="E1364" t="s">
        <v>32</v>
      </c>
      <c r="G1364" t="s">
        <v>33</v>
      </c>
      <c r="H1364" t="s">
        <v>33</v>
      </c>
      <c r="I1364">
        <v>1</v>
      </c>
      <c r="J1364" t="s">
        <v>33</v>
      </c>
      <c r="K1364" t="s">
        <v>33</v>
      </c>
      <c r="L1364" t="s">
        <v>33</v>
      </c>
      <c r="M1364" t="s">
        <v>33</v>
      </c>
      <c r="N1364" t="s">
        <v>33</v>
      </c>
      <c r="O1364" t="s">
        <v>33</v>
      </c>
      <c r="P1364" s="1">
        <v>38698.696640046299</v>
      </c>
      <c r="Q1364">
        <v>0</v>
      </c>
      <c r="R1364" s="1">
        <v>38698.696640046299</v>
      </c>
      <c r="S1364">
        <v>0</v>
      </c>
      <c r="T1364" t="s">
        <v>3363</v>
      </c>
      <c r="U1364" t="s">
        <v>35</v>
      </c>
      <c r="V1364" t="s">
        <v>33</v>
      </c>
      <c r="W1364">
        <v>0</v>
      </c>
      <c r="X1364" t="s">
        <v>35</v>
      </c>
      <c r="Y1364" t="s">
        <v>35</v>
      </c>
      <c r="Z1364" t="s">
        <v>33</v>
      </c>
      <c r="AA1364" t="s">
        <v>33</v>
      </c>
      <c r="AB1364" t="s">
        <v>35</v>
      </c>
    </row>
    <row r="1365" spans="1:28" x14ac:dyDescent="0.25">
      <c r="A1365" t="s">
        <v>2886</v>
      </c>
      <c r="B1365" t="s">
        <v>1629</v>
      </c>
      <c r="C1365" t="s">
        <v>1630</v>
      </c>
      <c r="D1365" t="s">
        <v>598</v>
      </c>
      <c r="E1365" t="s">
        <v>32</v>
      </c>
      <c r="G1365" t="s">
        <v>33</v>
      </c>
      <c r="H1365" t="s">
        <v>33</v>
      </c>
      <c r="I1365">
        <v>1</v>
      </c>
      <c r="J1365" t="s">
        <v>33</v>
      </c>
      <c r="K1365" t="s">
        <v>33</v>
      </c>
      <c r="L1365" t="s">
        <v>33</v>
      </c>
      <c r="M1365" t="s">
        <v>33</v>
      </c>
      <c r="N1365" t="s">
        <v>33</v>
      </c>
      <c r="O1365" t="s">
        <v>33</v>
      </c>
      <c r="P1365" s="1">
        <v>38698.696640046299</v>
      </c>
      <c r="Q1365">
        <v>0</v>
      </c>
      <c r="R1365" s="1">
        <v>38698.696640046299</v>
      </c>
      <c r="S1365">
        <v>0</v>
      </c>
      <c r="T1365" t="s">
        <v>3364</v>
      </c>
      <c r="U1365" t="s">
        <v>35</v>
      </c>
      <c r="V1365" t="s">
        <v>33</v>
      </c>
      <c r="W1365">
        <v>0</v>
      </c>
      <c r="X1365" t="s">
        <v>35</v>
      </c>
      <c r="Y1365" t="s">
        <v>35</v>
      </c>
      <c r="Z1365" t="s">
        <v>33</v>
      </c>
      <c r="AA1365" t="s">
        <v>33</v>
      </c>
      <c r="AB1365" t="s">
        <v>35</v>
      </c>
    </row>
    <row r="1366" spans="1:28" x14ac:dyDescent="0.25">
      <c r="A1366" t="s">
        <v>2886</v>
      </c>
      <c r="B1366" t="s">
        <v>1632</v>
      </c>
      <c r="C1366" t="s">
        <v>1633</v>
      </c>
      <c r="D1366" t="s">
        <v>602</v>
      </c>
      <c r="E1366" t="s">
        <v>32</v>
      </c>
      <c r="G1366" t="s">
        <v>33</v>
      </c>
      <c r="H1366" t="s">
        <v>33</v>
      </c>
      <c r="I1366">
        <v>1</v>
      </c>
      <c r="J1366" t="s">
        <v>33</v>
      </c>
      <c r="K1366" t="s">
        <v>33</v>
      </c>
      <c r="L1366" t="s">
        <v>33</v>
      </c>
      <c r="M1366" t="s">
        <v>33</v>
      </c>
      <c r="N1366" t="s">
        <v>33</v>
      </c>
      <c r="O1366" t="s">
        <v>33</v>
      </c>
      <c r="P1366" s="1">
        <v>38698.696640046299</v>
      </c>
      <c r="Q1366">
        <v>0</v>
      </c>
      <c r="R1366" s="1">
        <v>38698.696640046299</v>
      </c>
      <c r="S1366">
        <v>0</v>
      </c>
      <c r="T1366" t="s">
        <v>3365</v>
      </c>
      <c r="U1366" t="s">
        <v>35</v>
      </c>
      <c r="V1366" t="s">
        <v>33</v>
      </c>
      <c r="W1366">
        <v>0</v>
      </c>
      <c r="X1366" t="s">
        <v>35</v>
      </c>
      <c r="Y1366" t="s">
        <v>35</v>
      </c>
      <c r="Z1366" t="s">
        <v>33</v>
      </c>
      <c r="AA1366" t="s">
        <v>33</v>
      </c>
      <c r="AB1366" t="s">
        <v>35</v>
      </c>
    </row>
    <row r="1367" spans="1:28" x14ac:dyDescent="0.25">
      <c r="A1367" t="s">
        <v>2886</v>
      </c>
      <c r="B1367" t="s">
        <v>1635</v>
      </c>
      <c r="C1367" t="s">
        <v>1636</v>
      </c>
      <c r="D1367" t="s">
        <v>606</v>
      </c>
      <c r="E1367" t="s">
        <v>32</v>
      </c>
      <c r="G1367" t="s">
        <v>33</v>
      </c>
      <c r="H1367" t="s">
        <v>33</v>
      </c>
      <c r="I1367">
        <v>1</v>
      </c>
      <c r="J1367" t="s">
        <v>33</v>
      </c>
      <c r="K1367" t="s">
        <v>33</v>
      </c>
      <c r="L1367" t="s">
        <v>33</v>
      </c>
      <c r="M1367" t="s">
        <v>33</v>
      </c>
      <c r="N1367" t="s">
        <v>33</v>
      </c>
      <c r="O1367" t="s">
        <v>33</v>
      </c>
      <c r="P1367" s="1">
        <v>38698.696640046299</v>
      </c>
      <c r="Q1367">
        <v>0</v>
      </c>
      <c r="R1367" s="1">
        <v>38698.696640046299</v>
      </c>
      <c r="S1367">
        <v>0</v>
      </c>
      <c r="T1367" t="s">
        <v>3366</v>
      </c>
      <c r="U1367" t="s">
        <v>35</v>
      </c>
      <c r="V1367" t="s">
        <v>33</v>
      </c>
      <c r="W1367">
        <v>0</v>
      </c>
      <c r="X1367" t="s">
        <v>35</v>
      </c>
      <c r="Y1367" t="s">
        <v>35</v>
      </c>
      <c r="Z1367" t="s">
        <v>33</v>
      </c>
      <c r="AA1367" t="s">
        <v>33</v>
      </c>
      <c r="AB1367" t="s">
        <v>35</v>
      </c>
    </row>
    <row r="1368" spans="1:28" x14ac:dyDescent="0.25">
      <c r="A1368" t="s">
        <v>2886</v>
      </c>
      <c r="B1368" t="s">
        <v>1638</v>
      </c>
      <c r="C1368" t="s">
        <v>1639</v>
      </c>
      <c r="D1368" t="s">
        <v>336</v>
      </c>
      <c r="E1368" t="s">
        <v>32</v>
      </c>
      <c r="G1368" t="s">
        <v>33</v>
      </c>
      <c r="H1368" t="s">
        <v>33</v>
      </c>
      <c r="I1368">
        <v>1</v>
      </c>
      <c r="J1368" t="s">
        <v>33</v>
      </c>
      <c r="K1368" t="s">
        <v>33</v>
      </c>
      <c r="L1368" t="s">
        <v>33</v>
      </c>
      <c r="M1368" t="s">
        <v>33</v>
      </c>
      <c r="N1368" t="s">
        <v>33</v>
      </c>
      <c r="O1368" t="s">
        <v>33</v>
      </c>
      <c r="P1368" s="1">
        <v>38698.696640046299</v>
      </c>
      <c r="Q1368">
        <v>0</v>
      </c>
      <c r="R1368" s="1">
        <v>38698.696640046299</v>
      </c>
      <c r="S1368">
        <v>0</v>
      </c>
      <c r="T1368" t="s">
        <v>3367</v>
      </c>
      <c r="U1368" t="s">
        <v>35</v>
      </c>
      <c r="V1368" t="s">
        <v>33</v>
      </c>
      <c r="W1368">
        <v>0</v>
      </c>
      <c r="X1368" t="s">
        <v>35</v>
      </c>
      <c r="Y1368" t="s">
        <v>35</v>
      </c>
      <c r="Z1368" t="s">
        <v>33</v>
      </c>
      <c r="AA1368" t="s">
        <v>33</v>
      </c>
      <c r="AB1368" t="s">
        <v>35</v>
      </c>
    </row>
    <row r="1369" spans="1:28" x14ac:dyDescent="0.25">
      <c r="A1369" t="s">
        <v>2886</v>
      </c>
      <c r="B1369" t="s">
        <v>1641</v>
      </c>
      <c r="C1369" t="s">
        <v>1642</v>
      </c>
      <c r="D1369" t="s">
        <v>613</v>
      </c>
      <c r="E1369" t="s">
        <v>32</v>
      </c>
      <c r="G1369" t="s">
        <v>33</v>
      </c>
      <c r="H1369" t="s">
        <v>33</v>
      </c>
      <c r="I1369">
        <v>1</v>
      </c>
      <c r="J1369" t="s">
        <v>33</v>
      </c>
      <c r="K1369" t="s">
        <v>33</v>
      </c>
      <c r="L1369" t="s">
        <v>33</v>
      </c>
      <c r="M1369" t="s">
        <v>33</v>
      </c>
      <c r="N1369" t="s">
        <v>33</v>
      </c>
      <c r="O1369" t="s">
        <v>33</v>
      </c>
      <c r="P1369" s="1">
        <v>38698.696640046299</v>
      </c>
      <c r="Q1369">
        <v>0</v>
      </c>
      <c r="R1369" s="1">
        <v>38698.696640046299</v>
      </c>
      <c r="S1369">
        <v>0</v>
      </c>
      <c r="T1369" t="s">
        <v>3368</v>
      </c>
      <c r="U1369" t="s">
        <v>35</v>
      </c>
      <c r="V1369" t="s">
        <v>33</v>
      </c>
      <c r="W1369">
        <v>0</v>
      </c>
      <c r="X1369" t="s">
        <v>35</v>
      </c>
      <c r="Y1369" t="s">
        <v>35</v>
      </c>
      <c r="Z1369" t="s">
        <v>33</v>
      </c>
      <c r="AA1369" t="s">
        <v>33</v>
      </c>
      <c r="AB1369" t="s">
        <v>35</v>
      </c>
    </row>
    <row r="1370" spans="1:28" x14ac:dyDescent="0.25">
      <c r="A1370" t="s">
        <v>2886</v>
      </c>
      <c r="B1370" t="s">
        <v>1644</v>
      </c>
      <c r="C1370" t="s">
        <v>1645</v>
      </c>
      <c r="D1370" t="s">
        <v>617</v>
      </c>
      <c r="E1370" t="s">
        <v>32</v>
      </c>
      <c r="G1370" t="s">
        <v>33</v>
      </c>
      <c r="H1370" t="s">
        <v>33</v>
      </c>
      <c r="I1370">
        <v>1</v>
      </c>
      <c r="J1370" t="s">
        <v>33</v>
      </c>
      <c r="K1370" t="s">
        <v>33</v>
      </c>
      <c r="L1370" t="s">
        <v>33</v>
      </c>
      <c r="M1370" t="s">
        <v>33</v>
      </c>
      <c r="N1370" t="s">
        <v>33</v>
      </c>
      <c r="O1370" t="s">
        <v>33</v>
      </c>
      <c r="P1370" s="1">
        <v>38698.696640046299</v>
      </c>
      <c r="Q1370">
        <v>0</v>
      </c>
      <c r="R1370" s="1">
        <v>38698.696640046299</v>
      </c>
      <c r="S1370">
        <v>0</v>
      </c>
      <c r="T1370" t="s">
        <v>3369</v>
      </c>
      <c r="U1370" t="s">
        <v>35</v>
      </c>
      <c r="V1370" t="s">
        <v>33</v>
      </c>
      <c r="W1370">
        <v>0</v>
      </c>
      <c r="X1370" t="s">
        <v>35</v>
      </c>
      <c r="Y1370" t="s">
        <v>35</v>
      </c>
      <c r="Z1370" t="s">
        <v>33</v>
      </c>
      <c r="AA1370" t="s">
        <v>33</v>
      </c>
      <c r="AB1370" t="s">
        <v>35</v>
      </c>
    </row>
    <row r="1371" spans="1:28" x14ac:dyDescent="0.25">
      <c r="A1371" t="s">
        <v>2886</v>
      </c>
      <c r="B1371" t="s">
        <v>1647</v>
      </c>
      <c r="C1371" t="s">
        <v>1648</v>
      </c>
      <c r="D1371" t="s">
        <v>621</v>
      </c>
      <c r="E1371" t="s">
        <v>32</v>
      </c>
      <c r="G1371" t="s">
        <v>33</v>
      </c>
      <c r="H1371" t="s">
        <v>33</v>
      </c>
      <c r="I1371">
        <v>1</v>
      </c>
      <c r="J1371" t="s">
        <v>33</v>
      </c>
      <c r="K1371" t="s">
        <v>33</v>
      </c>
      <c r="L1371" t="s">
        <v>33</v>
      </c>
      <c r="M1371" t="s">
        <v>33</v>
      </c>
      <c r="N1371" t="s">
        <v>33</v>
      </c>
      <c r="O1371" t="s">
        <v>33</v>
      </c>
      <c r="P1371" s="1">
        <v>38698.696639849535</v>
      </c>
      <c r="Q1371">
        <v>0</v>
      </c>
      <c r="R1371" s="1">
        <v>38698.696639849535</v>
      </c>
      <c r="S1371">
        <v>0</v>
      </c>
      <c r="T1371" t="s">
        <v>3370</v>
      </c>
      <c r="U1371" t="s">
        <v>35</v>
      </c>
      <c r="V1371" t="s">
        <v>33</v>
      </c>
      <c r="W1371">
        <v>0</v>
      </c>
      <c r="X1371" t="s">
        <v>35</v>
      </c>
      <c r="Y1371" t="s">
        <v>35</v>
      </c>
      <c r="Z1371" t="s">
        <v>33</v>
      </c>
      <c r="AA1371" t="s">
        <v>33</v>
      </c>
      <c r="AB1371" t="s">
        <v>35</v>
      </c>
    </row>
    <row r="1372" spans="1:28" x14ac:dyDescent="0.25">
      <c r="A1372" t="s">
        <v>2886</v>
      </c>
      <c r="B1372" t="s">
        <v>1650</v>
      </c>
      <c r="C1372" t="s">
        <v>1651</v>
      </c>
      <c r="D1372" t="s">
        <v>625</v>
      </c>
      <c r="E1372" t="s">
        <v>32</v>
      </c>
      <c r="G1372" t="s">
        <v>33</v>
      </c>
      <c r="H1372" t="s">
        <v>33</v>
      </c>
      <c r="I1372">
        <v>1</v>
      </c>
      <c r="J1372" t="s">
        <v>33</v>
      </c>
      <c r="K1372" t="s">
        <v>33</v>
      </c>
      <c r="L1372" t="s">
        <v>33</v>
      </c>
      <c r="M1372" t="s">
        <v>33</v>
      </c>
      <c r="N1372" t="s">
        <v>33</v>
      </c>
      <c r="O1372" t="s">
        <v>33</v>
      </c>
      <c r="P1372" s="1">
        <v>38698.696640046299</v>
      </c>
      <c r="Q1372">
        <v>0</v>
      </c>
      <c r="R1372" s="1">
        <v>38698.696640046299</v>
      </c>
      <c r="S1372">
        <v>0</v>
      </c>
      <c r="T1372" t="s">
        <v>3371</v>
      </c>
      <c r="U1372" t="s">
        <v>35</v>
      </c>
      <c r="V1372" t="s">
        <v>33</v>
      </c>
      <c r="W1372">
        <v>0</v>
      </c>
      <c r="X1372" t="s">
        <v>35</v>
      </c>
      <c r="Y1372" t="s">
        <v>35</v>
      </c>
      <c r="Z1372" t="s">
        <v>33</v>
      </c>
      <c r="AA1372" t="s">
        <v>33</v>
      </c>
      <c r="AB1372" t="s">
        <v>35</v>
      </c>
    </row>
    <row r="1373" spans="1:28" x14ac:dyDescent="0.25">
      <c r="A1373" t="s">
        <v>2886</v>
      </c>
      <c r="B1373" t="s">
        <v>1653</v>
      </c>
      <c r="C1373" t="s">
        <v>1654</v>
      </c>
      <c r="D1373" t="s">
        <v>629</v>
      </c>
      <c r="E1373" t="s">
        <v>32</v>
      </c>
      <c r="G1373" t="s">
        <v>33</v>
      </c>
      <c r="H1373" t="s">
        <v>33</v>
      </c>
      <c r="I1373">
        <v>1</v>
      </c>
      <c r="J1373" t="s">
        <v>33</v>
      </c>
      <c r="K1373" t="s">
        <v>33</v>
      </c>
      <c r="L1373" t="s">
        <v>33</v>
      </c>
      <c r="M1373" t="s">
        <v>33</v>
      </c>
      <c r="N1373" t="s">
        <v>33</v>
      </c>
      <c r="O1373" t="s">
        <v>33</v>
      </c>
      <c r="P1373" s="1">
        <v>38698.696640046299</v>
      </c>
      <c r="Q1373">
        <v>0</v>
      </c>
      <c r="R1373" s="1">
        <v>38698.696640046299</v>
      </c>
      <c r="S1373">
        <v>0</v>
      </c>
      <c r="T1373" t="s">
        <v>3372</v>
      </c>
      <c r="U1373" t="s">
        <v>35</v>
      </c>
      <c r="V1373" t="s">
        <v>33</v>
      </c>
      <c r="W1373">
        <v>0</v>
      </c>
      <c r="X1373" t="s">
        <v>35</v>
      </c>
      <c r="Y1373" t="s">
        <v>35</v>
      </c>
      <c r="Z1373" t="s">
        <v>33</v>
      </c>
      <c r="AA1373" t="s">
        <v>33</v>
      </c>
      <c r="AB1373" t="s">
        <v>35</v>
      </c>
    </row>
    <row r="1374" spans="1:28" x14ac:dyDescent="0.25">
      <c r="A1374" t="s">
        <v>2886</v>
      </c>
      <c r="B1374" t="s">
        <v>1656</v>
      </c>
      <c r="C1374" t="s">
        <v>1657</v>
      </c>
      <c r="D1374" t="s">
        <v>633</v>
      </c>
      <c r="E1374" t="s">
        <v>32</v>
      </c>
      <c r="G1374" t="s">
        <v>33</v>
      </c>
      <c r="H1374" t="s">
        <v>33</v>
      </c>
      <c r="I1374">
        <v>1</v>
      </c>
      <c r="J1374" t="s">
        <v>33</v>
      </c>
      <c r="K1374" t="s">
        <v>33</v>
      </c>
      <c r="L1374" t="s">
        <v>33</v>
      </c>
      <c r="M1374" t="s">
        <v>33</v>
      </c>
      <c r="N1374" t="s">
        <v>33</v>
      </c>
      <c r="O1374" t="s">
        <v>33</v>
      </c>
      <c r="P1374" s="1">
        <v>38698.696640046299</v>
      </c>
      <c r="Q1374">
        <v>0</v>
      </c>
      <c r="R1374" s="1">
        <v>38698.696640046299</v>
      </c>
      <c r="S1374">
        <v>0</v>
      </c>
      <c r="T1374" t="s">
        <v>3373</v>
      </c>
      <c r="U1374" t="s">
        <v>35</v>
      </c>
      <c r="V1374" t="s">
        <v>33</v>
      </c>
      <c r="W1374">
        <v>0</v>
      </c>
      <c r="X1374" t="s">
        <v>35</v>
      </c>
      <c r="Y1374" t="s">
        <v>35</v>
      </c>
      <c r="Z1374" t="s">
        <v>33</v>
      </c>
      <c r="AA1374" t="s">
        <v>33</v>
      </c>
      <c r="AB1374" t="s">
        <v>35</v>
      </c>
    </row>
    <row r="1375" spans="1:28" x14ac:dyDescent="0.25">
      <c r="A1375" t="s">
        <v>2886</v>
      </c>
      <c r="B1375" t="s">
        <v>1659</v>
      </c>
      <c r="C1375" t="s">
        <v>1660</v>
      </c>
      <c r="D1375" t="s">
        <v>637</v>
      </c>
      <c r="E1375" t="s">
        <v>32</v>
      </c>
      <c r="G1375" t="s">
        <v>33</v>
      </c>
      <c r="H1375" t="s">
        <v>33</v>
      </c>
      <c r="I1375">
        <v>1</v>
      </c>
      <c r="J1375" t="s">
        <v>33</v>
      </c>
      <c r="K1375" t="s">
        <v>33</v>
      </c>
      <c r="L1375" t="s">
        <v>33</v>
      </c>
      <c r="M1375" t="s">
        <v>33</v>
      </c>
      <c r="N1375" t="s">
        <v>33</v>
      </c>
      <c r="O1375" t="s">
        <v>33</v>
      </c>
      <c r="P1375" s="1">
        <v>38698.696640046299</v>
      </c>
      <c r="Q1375">
        <v>0</v>
      </c>
      <c r="R1375" s="1">
        <v>38698.696640046299</v>
      </c>
      <c r="S1375">
        <v>0</v>
      </c>
      <c r="T1375" t="s">
        <v>3374</v>
      </c>
      <c r="U1375" t="s">
        <v>35</v>
      </c>
      <c r="V1375" t="s">
        <v>33</v>
      </c>
      <c r="W1375">
        <v>0</v>
      </c>
      <c r="X1375" t="s">
        <v>35</v>
      </c>
      <c r="Y1375" t="s">
        <v>35</v>
      </c>
      <c r="Z1375" t="s">
        <v>33</v>
      </c>
      <c r="AA1375" t="s">
        <v>33</v>
      </c>
      <c r="AB1375" t="s">
        <v>35</v>
      </c>
    </row>
    <row r="1376" spans="1:28" x14ac:dyDescent="0.25">
      <c r="A1376" t="s">
        <v>2886</v>
      </c>
      <c r="B1376" t="s">
        <v>1662</v>
      </c>
      <c r="C1376" t="s">
        <v>1663</v>
      </c>
      <c r="D1376" t="s">
        <v>641</v>
      </c>
      <c r="E1376" t="s">
        <v>32</v>
      </c>
      <c r="G1376" t="s">
        <v>33</v>
      </c>
      <c r="H1376" t="s">
        <v>33</v>
      </c>
      <c r="I1376">
        <v>1</v>
      </c>
      <c r="J1376" t="s">
        <v>33</v>
      </c>
      <c r="K1376" t="s">
        <v>33</v>
      </c>
      <c r="L1376" t="s">
        <v>33</v>
      </c>
      <c r="M1376" t="s">
        <v>33</v>
      </c>
      <c r="N1376" t="s">
        <v>33</v>
      </c>
      <c r="O1376" t="s">
        <v>33</v>
      </c>
      <c r="P1376" s="1">
        <v>38698.696640046299</v>
      </c>
      <c r="Q1376">
        <v>0</v>
      </c>
      <c r="R1376" s="1">
        <v>38698.696640046299</v>
      </c>
      <c r="S1376">
        <v>0</v>
      </c>
      <c r="T1376" t="s">
        <v>3375</v>
      </c>
      <c r="U1376" t="s">
        <v>35</v>
      </c>
      <c r="V1376" t="s">
        <v>33</v>
      </c>
      <c r="W1376">
        <v>0</v>
      </c>
      <c r="X1376" t="s">
        <v>35</v>
      </c>
      <c r="Y1376" t="s">
        <v>35</v>
      </c>
      <c r="Z1376" t="s">
        <v>33</v>
      </c>
      <c r="AA1376" t="s">
        <v>33</v>
      </c>
      <c r="AB1376" t="s">
        <v>35</v>
      </c>
    </row>
    <row r="1377" spans="1:28" x14ac:dyDescent="0.25">
      <c r="A1377" t="s">
        <v>2886</v>
      </c>
      <c r="B1377" t="s">
        <v>1665</v>
      </c>
      <c r="C1377" t="s">
        <v>1666</v>
      </c>
      <c r="D1377" t="s">
        <v>410</v>
      </c>
      <c r="E1377" t="s">
        <v>32</v>
      </c>
      <c r="G1377" t="s">
        <v>33</v>
      </c>
      <c r="H1377" t="s">
        <v>33</v>
      </c>
      <c r="I1377">
        <v>1</v>
      </c>
      <c r="J1377" t="s">
        <v>33</v>
      </c>
      <c r="K1377" t="s">
        <v>33</v>
      </c>
      <c r="L1377" t="s">
        <v>33</v>
      </c>
      <c r="M1377" t="s">
        <v>33</v>
      </c>
      <c r="N1377" t="s">
        <v>33</v>
      </c>
      <c r="O1377" t="s">
        <v>33</v>
      </c>
      <c r="P1377" s="1">
        <v>38698.696640046299</v>
      </c>
      <c r="Q1377">
        <v>0</v>
      </c>
      <c r="R1377" s="1">
        <v>38698.696640046299</v>
      </c>
      <c r="S1377">
        <v>0</v>
      </c>
      <c r="T1377" t="s">
        <v>3376</v>
      </c>
      <c r="U1377" t="s">
        <v>35</v>
      </c>
      <c r="V1377" t="s">
        <v>33</v>
      </c>
      <c r="W1377">
        <v>0</v>
      </c>
      <c r="X1377" t="s">
        <v>35</v>
      </c>
      <c r="Y1377" t="s">
        <v>35</v>
      </c>
      <c r="Z1377" t="s">
        <v>33</v>
      </c>
      <c r="AA1377" t="s">
        <v>33</v>
      </c>
      <c r="AB1377" t="s">
        <v>35</v>
      </c>
    </row>
    <row r="1378" spans="1:28" x14ac:dyDescent="0.25">
      <c r="A1378" t="s">
        <v>2886</v>
      </c>
      <c r="B1378" t="s">
        <v>1668</v>
      </c>
      <c r="C1378" t="s">
        <v>1669</v>
      </c>
      <c r="D1378" t="s">
        <v>648</v>
      </c>
      <c r="E1378" t="s">
        <v>32</v>
      </c>
      <c r="G1378" t="s">
        <v>33</v>
      </c>
      <c r="H1378" t="s">
        <v>33</v>
      </c>
      <c r="I1378">
        <v>1</v>
      </c>
      <c r="J1378" t="s">
        <v>33</v>
      </c>
      <c r="K1378" t="s">
        <v>33</v>
      </c>
      <c r="L1378" t="s">
        <v>33</v>
      </c>
      <c r="M1378" t="s">
        <v>33</v>
      </c>
      <c r="N1378" t="s">
        <v>33</v>
      </c>
      <c r="O1378" t="s">
        <v>33</v>
      </c>
      <c r="P1378" s="1">
        <v>38698.696640243055</v>
      </c>
      <c r="Q1378">
        <v>0</v>
      </c>
      <c r="R1378" s="1">
        <v>38698.696640243055</v>
      </c>
      <c r="S1378">
        <v>0</v>
      </c>
      <c r="T1378" t="s">
        <v>3377</v>
      </c>
      <c r="U1378" t="s">
        <v>35</v>
      </c>
      <c r="V1378" t="s">
        <v>33</v>
      </c>
      <c r="W1378">
        <v>0</v>
      </c>
      <c r="X1378" t="s">
        <v>35</v>
      </c>
      <c r="Y1378" t="s">
        <v>35</v>
      </c>
      <c r="Z1378" t="s">
        <v>33</v>
      </c>
      <c r="AA1378" t="s">
        <v>33</v>
      </c>
      <c r="AB1378" t="s">
        <v>35</v>
      </c>
    </row>
    <row r="1379" spans="1:28" x14ac:dyDescent="0.25">
      <c r="A1379" t="s">
        <v>2886</v>
      </c>
      <c r="B1379" t="s">
        <v>1671</v>
      </c>
      <c r="C1379" t="s">
        <v>1672</v>
      </c>
      <c r="D1379" t="s">
        <v>652</v>
      </c>
      <c r="E1379" t="s">
        <v>32</v>
      </c>
      <c r="G1379" t="s">
        <v>33</v>
      </c>
      <c r="H1379" t="s">
        <v>33</v>
      </c>
      <c r="I1379">
        <v>1</v>
      </c>
      <c r="J1379" t="s">
        <v>33</v>
      </c>
      <c r="K1379" t="s">
        <v>33</v>
      </c>
      <c r="L1379" t="s">
        <v>33</v>
      </c>
      <c r="M1379" t="s">
        <v>33</v>
      </c>
      <c r="N1379" t="s">
        <v>33</v>
      </c>
      <c r="O1379" t="s">
        <v>33</v>
      </c>
      <c r="P1379" s="1">
        <v>38698.696639849535</v>
      </c>
      <c r="Q1379">
        <v>0</v>
      </c>
      <c r="R1379" s="1">
        <v>38698.696639849535</v>
      </c>
      <c r="S1379">
        <v>0</v>
      </c>
      <c r="T1379" t="s">
        <v>3378</v>
      </c>
      <c r="U1379" t="s">
        <v>35</v>
      </c>
      <c r="V1379" t="s">
        <v>33</v>
      </c>
      <c r="W1379">
        <v>0</v>
      </c>
      <c r="X1379" t="s">
        <v>35</v>
      </c>
      <c r="Y1379" t="s">
        <v>35</v>
      </c>
      <c r="Z1379" t="s">
        <v>33</v>
      </c>
      <c r="AA1379" t="s">
        <v>33</v>
      </c>
      <c r="AB1379" t="s">
        <v>35</v>
      </c>
    </row>
    <row r="1380" spans="1:28" x14ac:dyDescent="0.25">
      <c r="A1380" t="s">
        <v>2886</v>
      </c>
      <c r="B1380" t="s">
        <v>1674</v>
      </c>
      <c r="C1380" t="s">
        <v>1675</v>
      </c>
      <c r="D1380" t="s">
        <v>648</v>
      </c>
      <c r="E1380" t="s">
        <v>32</v>
      </c>
      <c r="G1380" t="s">
        <v>33</v>
      </c>
      <c r="H1380" t="s">
        <v>33</v>
      </c>
      <c r="I1380">
        <v>1</v>
      </c>
      <c r="J1380" t="s">
        <v>33</v>
      </c>
      <c r="K1380" t="s">
        <v>33</v>
      </c>
      <c r="L1380" t="s">
        <v>33</v>
      </c>
      <c r="M1380" t="s">
        <v>33</v>
      </c>
      <c r="N1380" t="s">
        <v>33</v>
      </c>
      <c r="O1380" t="s">
        <v>33</v>
      </c>
      <c r="P1380" s="1">
        <v>38698.696640243055</v>
      </c>
      <c r="Q1380">
        <v>0</v>
      </c>
      <c r="R1380" s="1">
        <v>38698.696640243055</v>
      </c>
      <c r="S1380">
        <v>0</v>
      </c>
      <c r="T1380" t="s">
        <v>3379</v>
      </c>
      <c r="U1380" t="s">
        <v>35</v>
      </c>
      <c r="V1380" t="s">
        <v>33</v>
      </c>
      <c r="W1380">
        <v>0</v>
      </c>
      <c r="X1380" t="s">
        <v>35</v>
      </c>
      <c r="Y1380" t="s">
        <v>35</v>
      </c>
      <c r="Z1380" t="s">
        <v>33</v>
      </c>
      <c r="AA1380" t="s">
        <v>33</v>
      </c>
      <c r="AB1380" t="s">
        <v>35</v>
      </c>
    </row>
    <row r="1381" spans="1:28" x14ac:dyDescent="0.25">
      <c r="A1381" t="s">
        <v>2886</v>
      </c>
      <c r="B1381" t="s">
        <v>1677</v>
      </c>
      <c r="C1381" t="s">
        <v>1678</v>
      </c>
      <c r="D1381" t="s">
        <v>648</v>
      </c>
      <c r="E1381" t="s">
        <v>32</v>
      </c>
      <c r="G1381" t="s">
        <v>33</v>
      </c>
      <c r="H1381" t="s">
        <v>33</v>
      </c>
      <c r="I1381">
        <v>1</v>
      </c>
      <c r="J1381" t="s">
        <v>33</v>
      </c>
      <c r="K1381" t="s">
        <v>33</v>
      </c>
      <c r="L1381" t="s">
        <v>33</v>
      </c>
      <c r="M1381" t="s">
        <v>33</v>
      </c>
      <c r="N1381" t="s">
        <v>33</v>
      </c>
      <c r="O1381" t="s">
        <v>33</v>
      </c>
      <c r="P1381" s="1">
        <v>38698.696640243055</v>
      </c>
      <c r="Q1381">
        <v>0</v>
      </c>
      <c r="R1381" s="1">
        <v>38698.696640243055</v>
      </c>
      <c r="S1381">
        <v>0</v>
      </c>
      <c r="T1381" t="s">
        <v>3380</v>
      </c>
      <c r="U1381" t="s">
        <v>35</v>
      </c>
      <c r="V1381" t="s">
        <v>33</v>
      </c>
      <c r="W1381">
        <v>0</v>
      </c>
      <c r="X1381" t="s">
        <v>35</v>
      </c>
      <c r="Y1381" t="s">
        <v>35</v>
      </c>
      <c r="Z1381" t="s">
        <v>33</v>
      </c>
      <c r="AA1381" t="s">
        <v>33</v>
      </c>
      <c r="AB1381" t="s">
        <v>35</v>
      </c>
    </row>
    <row r="1382" spans="1:28" x14ac:dyDescent="0.25">
      <c r="A1382" t="s">
        <v>2886</v>
      </c>
      <c r="B1382" t="s">
        <v>1680</v>
      </c>
      <c r="C1382" t="s">
        <v>1681</v>
      </c>
      <c r="D1382" t="s">
        <v>662</v>
      </c>
      <c r="E1382" t="s">
        <v>32</v>
      </c>
      <c r="G1382" t="s">
        <v>33</v>
      </c>
      <c r="H1382" t="s">
        <v>33</v>
      </c>
      <c r="I1382">
        <v>1</v>
      </c>
      <c r="J1382" t="s">
        <v>33</v>
      </c>
      <c r="K1382" t="s">
        <v>33</v>
      </c>
      <c r="L1382" t="s">
        <v>33</v>
      </c>
      <c r="M1382" t="s">
        <v>33</v>
      </c>
      <c r="N1382" t="s">
        <v>33</v>
      </c>
      <c r="O1382" t="s">
        <v>33</v>
      </c>
      <c r="P1382" s="1">
        <v>38698.696640243055</v>
      </c>
      <c r="Q1382">
        <v>0</v>
      </c>
      <c r="R1382" s="1">
        <v>38698.696640243055</v>
      </c>
      <c r="S1382">
        <v>0</v>
      </c>
      <c r="T1382" t="s">
        <v>3381</v>
      </c>
      <c r="U1382" t="s">
        <v>35</v>
      </c>
      <c r="V1382" t="s">
        <v>33</v>
      </c>
      <c r="W1382">
        <v>0</v>
      </c>
      <c r="X1382" t="s">
        <v>35</v>
      </c>
      <c r="Y1382" t="s">
        <v>35</v>
      </c>
      <c r="Z1382" t="s">
        <v>33</v>
      </c>
      <c r="AA1382" t="s">
        <v>33</v>
      </c>
      <c r="AB1382" t="s">
        <v>35</v>
      </c>
    </row>
    <row r="1383" spans="1:28" x14ac:dyDescent="0.25">
      <c r="A1383" t="s">
        <v>2886</v>
      </c>
      <c r="B1383" t="s">
        <v>1683</v>
      </c>
      <c r="C1383" t="s">
        <v>1684</v>
      </c>
      <c r="D1383" t="s">
        <v>666</v>
      </c>
      <c r="E1383" t="s">
        <v>32</v>
      </c>
      <c r="G1383" t="s">
        <v>33</v>
      </c>
      <c r="H1383" t="s">
        <v>33</v>
      </c>
      <c r="I1383">
        <v>1</v>
      </c>
      <c r="J1383" t="s">
        <v>33</v>
      </c>
      <c r="K1383" t="s">
        <v>33</v>
      </c>
      <c r="L1383" t="s">
        <v>33</v>
      </c>
      <c r="M1383" t="s">
        <v>33</v>
      </c>
      <c r="N1383" t="s">
        <v>33</v>
      </c>
      <c r="O1383" t="s">
        <v>33</v>
      </c>
      <c r="P1383" s="1">
        <v>38698.696640243055</v>
      </c>
      <c r="Q1383">
        <v>0</v>
      </c>
      <c r="R1383" s="1">
        <v>38698.696640243055</v>
      </c>
      <c r="S1383">
        <v>0</v>
      </c>
      <c r="T1383" t="s">
        <v>3382</v>
      </c>
      <c r="U1383" t="s">
        <v>35</v>
      </c>
      <c r="V1383" t="s">
        <v>33</v>
      </c>
      <c r="W1383">
        <v>0</v>
      </c>
      <c r="X1383" t="s">
        <v>35</v>
      </c>
      <c r="Y1383" t="s">
        <v>35</v>
      </c>
      <c r="Z1383" t="s">
        <v>33</v>
      </c>
      <c r="AA1383" t="s">
        <v>33</v>
      </c>
      <c r="AB1383" t="s">
        <v>35</v>
      </c>
    </row>
    <row r="1384" spans="1:28" x14ac:dyDescent="0.25">
      <c r="A1384" t="s">
        <v>2886</v>
      </c>
      <c r="B1384" t="s">
        <v>1686</v>
      </c>
      <c r="C1384" t="s">
        <v>1687</v>
      </c>
      <c r="D1384" t="s">
        <v>670</v>
      </c>
      <c r="E1384" t="s">
        <v>32</v>
      </c>
      <c r="G1384" t="s">
        <v>33</v>
      </c>
      <c r="H1384" t="s">
        <v>33</v>
      </c>
      <c r="I1384">
        <v>1</v>
      </c>
      <c r="J1384" t="s">
        <v>33</v>
      </c>
      <c r="K1384" t="s">
        <v>33</v>
      </c>
      <c r="L1384" t="s">
        <v>33</v>
      </c>
      <c r="M1384" t="s">
        <v>33</v>
      </c>
      <c r="N1384" t="s">
        <v>33</v>
      </c>
      <c r="O1384" t="s">
        <v>33</v>
      </c>
      <c r="P1384" s="1">
        <v>38698.696640243055</v>
      </c>
      <c r="Q1384">
        <v>0</v>
      </c>
      <c r="R1384" s="1">
        <v>38698.696640243055</v>
      </c>
      <c r="S1384">
        <v>0</v>
      </c>
      <c r="T1384" t="s">
        <v>3383</v>
      </c>
      <c r="U1384" t="s">
        <v>35</v>
      </c>
      <c r="V1384" t="s">
        <v>33</v>
      </c>
      <c r="W1384">
        <v>0</v>
      </c>
      <c r="X1384" t="s">
        <v>35</v>
      </c>
      <c r="Y1384" t="s">
        <v>35</v>
      </c>
      <c r="Z1384" t="s">
        <v>33</v>
      </c>
      <c r="AA1384" t="s">
        <v>33</v>
      </c>
      <c r="AB1384" t="s">
        <v>35</v>
      </c>
    </row>
    <row r="1385" spans="1:28" x14ac:dyDescent="0.25">
      <c r="A1385" t="s">
        <v>2886</v>
      </c>
      <c r="B1385" t="s">
        <v>1689</v>
      </c>
      <c r="C1385" t="s">
        <v>1690</v>
      </c>
      <c r="D1385" t="s">
        <v>674</v>
      </c>
      <c r="E1385" t="s">
        <v>32</v>
      </c>
      <c r="G1385" t="s">
        <v>33</v>
      </c>
      <c r="H1385" t="s">
        <v>33</v>
      </c>
      <c r="I1385">
        <v>1</v>
      </c>
      <c r="J1385" t="s">
        <v>33</v>
      </c>
      <c r="K1385" t="s">
        <v>33</v>
      </c>
      <c r="L1385" t="s">
        <v>33</v>
      </c>
      <c r="M1385" t="s">
        <v>33</v>
      </c>
      <c r="N1385" t="s">
        <v>33</v>
      </c>
      <c r="O1385" t="s">
        <v>33</v>
      </c>
      <c r="P1385" s="1">
        <v>38698.696640243055</v>
      </c>
      <c r="Q1385">
        <v>0</v>
      </c>
      <c r="R1385" s="1">
        <v>38698.696640243055</v>
      </c>
      <c r="S1385">
        <v>0</v>
      </c>
      <c r="T1385" t="s">
        <v>3384</v>
      </c>
      <c r="U1385" t="s">
        <v>35</v>
      </c>
      <c r="V1385" t="s">
        <v>33</v>
      </c>
      <c r="W1385">
        <v>0</v>
      </c>
      <c r="X1385" t="s">
        <v>35</v>
      </c>
      <c r="Y1385" t="s">
        <v>35</v>
      </c>
      <c r="Z1385" t="s">
        <v>33</v>
      </c>
      <c r="AA1385" t="s">
        <v>33</v>
      </c>
      <c r="AB1385" t="s">
        <v>35</v>
      </c>
    </row>
    <row r="1386" spans="1:28" x14ac:dyDescent="0.25">
      <c r="A1386" t="s">
        <v>2886</v>
      </c>
      <c r="B1386" t="s">
        <v>1692</v>
      </c>
      <c r="C1386" t="s">
        <v>1693</v>
      </c>
      <c r="D1386" t="s">
        <v>674</v>
      </c>
      <c r="E1386" t="s">
        <v>32</v>
      </c>
      <c r="G1386" t="s">
        <v>33</v>
      </c>
      <c r="H1386" t="s">
        <v>33</v>
      </c>
      <c r="I1386">
        <v>1</v>
      </c>
      <c r="J1386" t="s">
        <v>33</v>
      </c>
      <c r="K1386" t="s">
        <v>33</v>
      </c>
      <c r="L1386" t="s">
        <v>33</v>
      </c>
      <c r="M1386" t="s">
        <v>33</v>
      </c>
      <c r="N1386" t="s">
        <v>33</v>
      </c>
      <c r="O1386" t="s">
        <v>33</v>
      </c>
      <c r="P1386" s="1">
        <v>38698.696640243055</v>
      </c>
      <c r="Q1386">
        <v>0</v>
      </c>
      <c r="R1386" s="1">
        <v>38698.696640243055</v>
      </c>
      <c r="S1386">
        <v>0</v>
      </c>
      <c r="T1386" t="s">
        <v>3385</v>
      </c>
      <c r="U1386" t="s">
        <v>35</v>
      </c>
      <c r="V1386" t="s">
        <v>33</v>
      </c>
      <c r="W1386">
        <v>0</v>
      </c>
      <c r="X1386" t="s">
        <v>35</v>
      </c>
      <c r="Y1386" t="s">
        <v>35</v>
      </c>
      <c r="Z1386" t="s">
        <v>33</v>
      </c>
      <c r="AA1386" t="s">
        <v>33</v>
      </c>
      <c r="AB1386" t="s">
        <v>35</v>
      </c>
    </row>
    <row r="1387" spans="1:28" x14ac:dyDescent="0.25">
      <c r="A1387" t="s">
        <v>2886</v>
      </c>
      <c r="B1387" t="s">
        <v>1695</v>
      </c>
      <c r="C1387" t="s">
        <v>1696</v>
      </c>
      <c r="D1387" t="s">
        <v>681</v>
      </c>
      <c r="E1387" t="s">
        <v>32</v>
      </c>
      <c r="G1387" t="s">
        <v>33</v>
      </c>
      <c r="H1387" t="s">
        <v>33</v>
      </c>
      <c r="I1387">
        <v>1</v>
      </c>
      <c r="J1387" t="s">
        <v>33</v>
      </c>
      <c r="K1387" t="s">
        <v>33</v>
      </c>
      <c r="L1387" t="s">
        <v>33</v>
      </c>
      <c r="M1387" t="s">
        <v>33</v>
      </c>
      <c r="N1387" t="s">
        <v>33</v>
      </c>
      <c r="O1387" t="s">
        <v>33</v>
      </c>
      <c r="P1387" s="1">
        <v>38698.696640243055</v>
      </c>
      <c r="Q1387">
        <v>0</v>
      </c>
      <c r="R1387" s="1">
        <v>38698.696640243055</v>
      </c>
      <c r="S1387">
        <v>0</v>
      </c>
      <c r="T1387" t="s">
        <v>3386</v>
      </c>
      <c r="U1387" t="s">
        <v>35</v>
      </c>
      <c r="V1387" t="s">
        <v>33</v>
      </c>
      <c r="W1387">
        <v>0</v>
      </c>
      <c r="X1387" t="s">
        <v>35</v>
      </c>
      <c r="Y1387" t="s">
        <v>35</v>
      </c>
      <c r="Z1387" t="s">
        <v>33</v>
      </c>
      <c r="AA1387" t="s">
        <v>33</v>
      </c>
      <c r="AB1387" t="s">
        <v>35</v>
      </c>
    </row>
    <row r="1388" spans="1:28" x14ac:dyDescent="0.25">
      <c r="A1388" t="s">
        <v>2886</v>
      </c>
      <c r="B1388" t="s">
        <v>1698</v>
      </c>
      <c r="C1388" t="s">
        <v>1699</v>
      </c>
      <c r="D1388" t="s">
        <v>685</v>
      </c>
      <c r="E1388" t="s">
        <v>32</v>
      </c>
      <c r="G1388" t="s">
        <v>33</v>
      </c>
      <c r="H1388" t="s">
        <v>33</v>
      </c>
      <c r="I1388">
        <v>1</v>
      </c>
      <c r="J1388" t="s">
        <v>33</v>
      </c>
      <c r="K1388" t="s">
        <v>33</v>
      </c>
      <c r="L1388" t="s">
        <v>33</v>
      </c>
      <c r="M1388" t="s">
        <v>33</v>
      </c>
      <c r="N1388" t="s">
        <v>33</v>
      </c>
      <c r="O1388" t="s">
        <v>33</v>
      </c>
      <c r="P1388" s="1">
        <v>38698.696640243055</v>
      </c>
      <c r="Q1388">
        <v>0</v>
      </c>
      <c r="R1388" s="1">
        <v>38698.696640243055</v>
      </c>
      <c r="S1388">
        <v>0</v>
      </c>
      <c r="T1388" t="s">
        <v>3387</v>
      </c>
      <c r="U1388" t="s">
        <v>35</v>
      </c>
      <c r="V1388" t="s">
        <v>33</v>
      </c>
      <c r="W1388">
        <v>0</v>
      </c>
      <c r="X1388" t="s">
        <v>35</v>
      </c>
      <c r="Y1388" t="s">
        <v>35</v>
      </c>
      <c r="Z1388" t="s">
        <v>33</v>
      </c>
      <c r="AA1388" t="s">
        <v>33</v>
      </c>
      <c r="AB1388" t="s">
        <v>35</v>
      </c>
    </row>
    <row r="1389" spans="1:28" x14ac:dyDescent="0.25">
      <c r="A1389" t="s">
        <v>2886</v>
      </c>
      <c r="B1389" t="s">
        <v>1701</v>
      </c>
      <c r="C1389" t="s">
        <v>1702</v>
      </c>
      <c r="D1389" t="s">
        <v>689</v>
      </c>
      <c r="E1389" t="s">
        <v>32</v>
      </c>
      <c r="G1389" t="s">
        <v>33</v>
      </c>
      <c r="H1389" t="s">
        <v>33</v>
      </c>
      <c r="I1389">
        <v>1</v>
      </c>
      <c r="J1389" t="s">
        <v>33</v>
      </c>
      <c r="K1389" t="s">
        <v>33</v>
      </c>
      <c r="L1389" t="s">
        <v>33</v>
      </c>
      <c r="M1389" t="s">
        <v>33</v>
      </c>
      <c r="N1389" t="s">
        <v>33</v>
      </c>
      <c r="O1389" t="s">
        <v>33</v>
      </c>
      <c r="P1389" s="1">
        <v>38698.696639849535</v>
      </c>
      <c r="Q1389">
        <v>0</v>
      </c>
      <c r="R1389" s="1">
        <v>38698.696639849535</v>
      </c>
      <c r="S1389">
        <v>0</v>
      </c>
      <c r="T1389" t="s">
        <v>3388</v>
      </c>
      <c r="U1389" t="s">
        <v>35</v>
      </c>
      <c r="V1389" t="s">
        <v>33</v>
      </c>
      <c r="W1389">
        <v>0</v>
      </c>
      <c r="X1389" t="s">
        <v>35</v>
      </c>
      <c r="Y1389" t="s">
        <v>35</v>
      </c>
      <c r="Z1389" t="s">
        <v>33</v>
      </c>
      <c r="AA1389" t="s">
        <v>33</v>
      </c>
      <c r="AB1389" t="s">
        <v>35</v>
      </c>
    </row>
    <row r="1390" spans="1:28" x14ac:dyDescent="0.25">
      <c r="A1390" t="s">
        <v>2886</v>
      </c>
      <c r="B1390" t="s">
        <v>1704</v>
      </c>
      <c r="C1390" t="s">
        <v>1705</v>
      </c>
      <c r="D1390" t="s">
        <v>693</v>
      </c>
      <c r="E1390" t="s">
        <v>32</v>
      </c>
      <c r="G1390" t="s">
        <v>33</v>
      </c>
      <c r="H1390" t="s">
        <v>33</v>
      </c>
      <c r="I1390">
        <v>1</v>
      </c>
      <c r="J1390" t="s">
        <v>33</v>
      </c>
      <c r="K1390" t="s">
        <v>33</v>
      </c>
      <c r="L1390" t="s">
        <v>33</v>
      </c>
      <c r="M1390" t="s">
        <v>33</v>
      </c>
      <c r="N1390" t="s">
        <v>33</v>
      </c>
      <c r="O1390" t="s">
        <v>33</v>
      </c>
      <c r="P1390" s="1">
        <v>38698.696640243055</v>
      </c>
      <c r="Q1390">
        <v>0</v>
      </c>
      <c r="R1390" s="1">
        <v>38698.696640243055</v>
      </c>
      <c r="S1390">
        <v>0</v>
      </c>
      <c r="T1390" t="s">
        <v>3389</v>
      </c>
      <c r="U1390" t="s">
        <v>35</v>
      </c>
      <c r="V1390" t="s">
        <v>33</v>
      </c>
      <c r="W1390">
        <v>0</v>
      </c>
      <c r="X1390" t="s">
        <v>35</v>
      </c>
      <c r="Y1390" t="s">
        <v>35</v>
      </c>
      <c r="Z1390" t="s">
        <v>33</v>
      </c>
      <c r="AA1390" t="s">
        <v>33</v>
      </c>
      <c r="AB1390" t="s">
        <v>35</v>
      </c>
    </row>
    <row r="1391" spans="1:28" x14ac:dyDescent="0.25">
      <c r="A1391" t="s">
        <v>2886</v>
      </c>
      <c r="B1391" t="s">
        <v>1707</v>
      </c>
      <c r="C1391" t="s">
        <v>1708</v>
      </c>
      <c r="D1391" t="s">
        <v>697</v>
      </c>
      <c r="E1391" t="s">
        <v>32</v>
      </c>
      <c r="G1391" t="s">
        <v>33</v>
      </c>
      <c r="H1391" t="s">
        <v>33</v>
      </c>
      <c r="I1391">
        <v>1</v>
      </c>
      <c r="J1391" t="s">
        <v>33</v>
      </c>
      <c r="K1391" t="s">
        <v>33</v>
      </c>
      <c r="L1391" t="s">
        <v>33</v>
      </c>
      <c r="M1391" t="s">
        <v>33</v>
      </c>
      <c r="N1391" t="s">
        <v>33</v>
      </c>
      <c r="O1391" t="s">
        <v>33</v>
      </c>
      <c r="P1391" s="1">
        <v>38698.696640243055</v>
      </c>
      <c r="Q1391">
        <v>0</v>
      </c>
      <c r="R1391" s="1">
        <v>38698.696640243055</v>
      </c>
      <c r="S1391">
        <v>0</v>
      </c>
      <c r="T1391" t="s">
        <v>3390</v>
      </c>
      <c r="U1391" t="s">
        <v>35</v>
      </c>
      <c r="V1391" t="s">
        <v>33</v>
      </c>
      <c r="W1391">
        <v>0</v>
      </c>
      <c r="X1391" t="s">
        <v>35</v>
      </c>
      <c r="Y1391" t="s">
        <v>35</v>
      </c>
      <c r="Z1391" t="s">
        <v>33</v>
      </c>
      <c r="AA1391" t="s">
        <v>33</v>
      </c>
      <c r="AB1391" t="s">
        <v>35</v>
      </c>
    </row>
    <row r="1392" spans="1:28" x14ac:dyDescent="0.25">
      <c r="A1392" t="s">
        <v>2886</v>
      </c>
      <c r="B1392" t="s">
        <v>1710</v>
      </c>
      <c r="C1392" t="s">
        <v>1711</v>
      </c>
      <c r="D1392" t="s">
        <v>536</v>
      </c>
      <c r="E1392" t="s">
        <v>32</v>
      </c>
      <c r="G1392" t="s">
        <v>33</v>
      </c>
      <c r="H1392" t="s">
        <v>33</v>
      </c>
      <c r="I1392">
        <v>1</v>
      </c>
      <c r="J1392" t="s">
        <v>33</v>
      </c>
      <c r="K1392" t="s">
        <v>33</v>
      </c>
      <c r="L1392" t="s">
        <v>33</v>
      </c>
      <c r="M1392" t="s">
        <v>33</v>
      </c>
      <c r="N1392" t="s">
        <v>33</v>
      </c>
      <c r="O1392" t="s">
        <v>33</v>
      </c>
      <c r="P1392" s="1">
        <v>38698.696640243055</v>
      </c>
      <c r="Q1392">
        <v>0</v>
      </c>
      <c r="R1392" s="1">
        <v>38698.696640243055</v>
      </c>
      <c r="S1392">
        <v>0</v>
      </c>
      <c r="T1392" t="s">
        <v>3391</v>
      </c>
      <c r="U1392" t="s">
        <v>35</v>
      </c>
      <c r="V1392" t="s">
        <v>33</v>
      </c>
      <c r="W1392">
        <v>0</v>
      </c>
      <c r="X1392" t="s">
        <v>35</v>
      </c>
      <c r="Y1392" t="s">
        <v>35</v>
      </c>
      <c r="Z1392" t="s">
        <v>33</v>
      </c>
      <c r="AA1392" t="s">
        <v>33</v>
      </c>
      <c r="AB1392" t="s">
        <v>35</v>
      </c>
    </row>
    <row r="1393" spans="1:28" x14ac:dyDescent="0.25">
      <c r="A1393" t="s">
        <v>2886</v>
      </c>
      <c r="B1393" t="s">
        <v>1713</v>
      </c>
      <c r="C1393" t="s">
        <v>1714</v>
      </c>
      <c r="D1393" t="s">
        <v>704</v>
      </c>
      <c r="E1393" t="s">
        <v>32</v>
      </c>
      <c r="G1393" t="s">
        <v>33</v>
      </c>
      <c r="H1393" t="s">
        <v>33</v>
      </c>
      <c r="I1393">
        <v>1</v>
      </c>
      <c r="J1393" t="s">
        <v>33</v>
      </c>
      <c r="K1393" t="s">
        <v>33</v>
      </c>
      <c r="L1393" t="s">
        <v>33</v>
      </c>
      <c r="M1393" t="s">
        <v>33</v>
      </c>
      <c r="N1393" t="s">
        <v>33</v>
      </c>
      <c r="O1393" t="s">
        <v>33</v>
      </c>
      <c r="P1393" s="1">
        <v>38698.696640243055</v>
      </c>
      <c r="Q1393">
        <v>0</v>
      </c>
      <c r="R1393" s="1">
        <v>38698.696640243055</v>
      </c>
      <c r="S1393">
        <v>0</v>
      </c>
      <c r="T1393" t="s">
        <v>3392</v>
      </c>
      <c r="U1393" t="s">
        <v>35</v>
      </c>
      <c r="V1393" t="s">
        <v>33</v>
      </c>
      <c r="W1393">
        <v>0</v>
      </c>
      <c r="X1393" t="s">
        <v>35</v>
      </c>
      <c r="Y1393" t="s">
        <v>35</v>
      </c>
      <c r="Z1393" t="s">
        <v>33</v>
      </c>
      <c r="AA1393" t="s">
        <v>33</v>
      </c>
      <c r="AB1393" t="s">
        <v>35</v>
      </c>
    </row>
    <row r="1394" spans="1:28" x14ac:dyDescent="0.25">
      <c r="A1394" t="s">
        <v>2886</v>
      </c>
      <c r="B1394" t="s">
        <v>1716</v>
      </c>
      <c r="C1394" t="s">
        <v>1717</v>
      </c>
      <c r="D1394" t="s">
        <v>708</v>
      </c>
      <c r="E1394" t="s">
        <v>32</v>
      </c>
      <c r="G1394" t="s">
        <v>33</v>
      </c>
      <c r="H1394" t="s">
        <v>33</v>
      </c>
      <c r="I1394">
        <v>1</v>
      </c>
      <c r="J1394" t="s">
        <v>33</v>
      </c>
      <c r="K1394" t="s">
        <v>33</v>
      </c>
      <c r="L1394" t="s">
        <v>33</v>
      </c>
      <c r="M1394" t="s">
        <v>33</v>
      </c>
      <c r="N1394" t="s">
        <v>33</v>
      </c>
      <c r="O1394" t="s">
        <v>33</v>
      </c>
      <c r="P1394" s="1">
        <v>38698.696640243055</v>
      </c>
      <c r="Q1394">
        <v>0</v>
      </c>
      <c r="R1394" s="1">
        <v>38698.696640243055</v>
      </c>
      <c r="S1394">
        <v>0</v>
      </c>
      <c r="T1394" t="s">
        <v>3393</v>
      </c>
      <c r="U1394" t="s">
        <v>35</v>
      </c>
      <c r="V1394" t="s">
        <v>33</v>
      </c>
      <c r="W1394">
        <v>0</v>
      </c>
      <c r="X1394" t="s">
        <v>35</v>
      </c>
      <c r="Y1394" t="s">
        <v>35</v>
      </c>
      <c r="Z1394" t="s">
        <v>33</v>
      </c>
      <c r="AA1394" t="s">
        <v>33</v>
      </c>
      <c r="AB1394" t="s">
        <v>35</v>
      </c>
    </row>
    <row r="1395" spans="1:28" x14ac:dyDescent="0.25">
      <c r="A1395" t="s">
        <v>2886</v>
      </c>
      <c r="B1395" t="s">
        <v>1719</v>
      </c>
      <c r="C1395" t="s">
        <v>1720</v>
      </c>
      <c r="D1395" t="s">
        <v>689</v>
      </c>
      <c r="E1395" t="s">
        <v>32</v>
      </c>
      <c r="G1395" t="s">
        <v>33</v>
      </c>
      <c r="H1395" t="s">
        <v>33</v>
      </c>
      <c r="I1395">
        <v>1</v>
      </c>
      <c r="J1395" t="s">
        <v>33</v>
      </c>
      <c r="K1395" t="s">
        <v>33</v>
      </c>
      <c r="L1395" t="s">
        <v>33</v>
      </c>
      <c r="M1395" t="s">
        <v>33</v>
      </c>
      <c r="N1395" t="s">
        <v>33</v>
      </c>
      <c r="O1395" t="s">
        <v>33</v>
      </c>
      <c r="P1395" s="1">
        <v>38698.696639849535</v>
      </c>
      <c r="Q1395">
        <v>0</v>
      </c>
      <c r="R1395" s="1">
        <v>38698.696639849535</v>
      </c>
      <c r="S1395">
        <v>0</v>
      </c>
      <c r="T1395" t="s">
        <v>3394</v>
      </c>
      <c r="U1395" t="s">
        <v>35</v>
      </c>
      <c r="V1395" t="s">
        <v>33</v>
      </c>
      <c r="W1395">
        <v>0</v>
      </c>
      <c r="X1395" t="s">
        <v>35</v>
      </c>
      <c r="Y1395" t="s">
        <v>35</v>
      </c>
      <c r="Z1395" t="s">
        <v>33</v>
      </c>
      <c r="AA1395" t="s">
        <v>33</v>
      </c>
      <c r="AB1395" t="s">
        <v>35</v>
      </c>
    </row>
    <row r="1396" spans="1:28" x14ac:dyDescent="0.25">
      <c r="A1396" t="s">
        <v>2886</v>
      </c>
      <c r="B1396" t="s">
        <v>1722</v>
      </c>
      <c r="C1396" t="s">
        <v>1723</v>
      </c>
      <c r="D1396" t="s">
        <v>715</v>
      </c>
      <c r="E1396" t="s">
        <v>32</v>
      </c>
      <c r="G1396" t="s">
        <v>33</v>
      </c>
      <c r="H1396" t="s">
        <v>33</v>
      </c>
      <c r="I1396">
        <v>1</v>
      </c>
      <c r="J1396" t="s">
        <v>33</v>
      </c>
      <c r="K1396" t="s">
        <v>33</v>
      </c>
      <c r="L1396" t="s">
        <v>33</v>
      </c>
      <c r="M1396" t="s">
        <v>33</v>
      </c>
      <c r="N1396" t="s">
        <v>33</v>
      </c>
      <c r="O1396" t="s">
        <v>33</v>
      </c>
      <c r="P1396" s="1">
        <v>38698.696640243055</v>
      </c>
      <c r="Q1396">
        <v>0</v>
      </c>
      <c r="R1396" s="1">
        <v>38698.696640243055</v>
      </c>
      <c r="S1396">
        <v>0</v>
      </c>
      <c r="T1396" t="s">
        <v>3395</v>
      </c>
      <c r="U1396" t="s">
        <v>35</v>
      </c>
      <c r="V1396" t="s">
        <v>33</v>
      </c>
      <c r="W1396">
        <v>0</v>
      </c>
      <c r="X1396" t="s">
        <v>35</v>
      </c>
      <c r="Y1396" t="s">
        <v>35</v>
      </c>
      <c r="Z1396" t="s">
        <v>33</v>
      </c>
      <c r="AA1396" t="s">
        <v>33</v>
      </c>
      <c r="AB1396" t="s">
        <v>35</v>
      </c>
    </row>
    <row r="1397" spans="1:28" x14ac:dyDescent="0.25">
      <c r="A1397" t="s">
        <v>2886</v>
      </c>
      <c r="B1397" t="s">
        <v>1725</v>
      </c>
      <c r="C1397" t="s">
        <v>1726</v>
      </c>
      <c r="D1397" t="s">
        <v>719</v>
      </c>
      <c r="E1397" t="s">
        <v>32</v>
      </c>
      <c r="G1397" t="s">
        <v>33</v>
      </c>
      <c r="H1397" t="s">
        <v>33</v>
      </c>
      <c r="I1397">
        <v>1</v>
      </c>
      <c r="J1397" t="s">
        <v>33</v>
      </c>
      <c r="K1397" t="s">
        <v>33</v>
      </c>
      <c r="L1397" t="s">
        <v>33</v>
      </c>
      <c r="M1397" t="s">
        <v>33</v>
      </c>
      <c r="N1397" t="s">
        <v>33</v>
      </c>
      <c r="O1397" t="s">
        <v>33</v>
      </c>
      <c r="P1397" s="1">
        <v>38698.696640243055</v>
      </c>
      <c r="Q1397">
        <v>0</v>
      </c>
      <c r="R1397" s="1">
        <v>38698.696640243055</v>
      </c>
      <c r="S1397">
        <v>0</v>
      </c>
      <c r="T1397" t="s">
        <v>3396</v>
      </c>
      <c r="U1397" t="s">
        <v>35</v>
      </c>
      <c r="V1397" t="s">
        <v>33</v>
      </c>
      <c r="W1397">
        <v>0</v>
      </c>
      <c r="X1397" t="s">
        <v>35</v>
      </c>
      <c r="Y1397" t="s">
        <v>35</v>
      </c>
      <c r="Z1397" t="s">
        <v>33</v>
      </c>
      <c r="AA1397" t="s">
        <v>33</v>
      </c>
      <c r="AB1397" t="s">
        <v>35</v>
      </c>
    </row>
    <row r="1398" spans="1:28" x14ac:dyDescent="0.25">
      <c r="A1398" t="s">
        <v>2886</v>
      </c>
      <c r="B1398" t="s">
        <v>1728</v>
      </c>
      <c r="C1398" t="s">
        <v>1729</v>
      </c>
      <c r="D1398" t="s">
        <v>723</v>
      </c>
      <c r="E1398" t="s">
        <v>32</v>
      </c>
      <c r="G1398" t="s">
        <v>33</v>
      </c>
      <c r="H1398" t="s">
        <v>33</v>
      </c>
      <c r="I1398">
        <v>1</v>
      </c>
      <c r="J1398" t="s">
        <v>33</v>
      </c>
      <c r="K1398" t="s">
        <v>33</v>
      </c>
      <c r="L1398" t="s">
        <v>33</v>
      </c>
      <c r="M1398" t="s">
        <v>33</v>
      </c>
      <c r="N1398" t="s">
        <v>33</v>
      </c>
      <c r="O1398" t="s">
        <v>33</v>
      </c>
      <c r="P1398" s="1">
        <v>38698.696640243055</v>
      </c>
      <c r="Q1398">
        <v>0</v>
      </c>
      <c r="R1398" s="1">
        <v>38698.696640243055</v>
      </c>
      <c r="S1398">
        <v>0</v>
      </c>
      <c r="T1398" t="s">
        <v>3397</v>
      </c>
      <c r="U1398" t="s">
        <v>35</v>
      </c>
      <c r="V1398" t="s">
        <v>33</v>
      </c>
      <c r="W1398">
        <v>0</v>
      </c>
      <c r="X1398" t="s">
        <v>35</v>
      </c>
      <c r="Y1398" t="s">
        <v>35</v>
      </c>
      <c r="Z1398" t="s">
        <v>33</v>
      </c>
      <c r="AA1398" t="s">
        <v>33</v>
      </c>
      <c r="AB1398" t="s">
        <v>35</v>
      </c>
    </row>
    <row r="1399" spans="1:28" x14ac:dyDescent="0.25">
      <c r="A1399" t="s">
        <v>2886</v>
      </c>
      <c r="B1399" t="s">
        <v>1731</v>
      </c>
      <c r="C1399" t="s">
        <v>1732</v>
      </c>
      <c r="D1399" t="s">
        <v>727</v>
      </c>
      <c r="E1399" t="s">
        <v>32</v>
      </c>
      <c r="G1399" t="s">
        <v>33</v>
      </c>
      <c r="H1399" t="s">
        <v>33</v>
      </c>
      <c r="I1399">
        <v>1</v>
      </c>
      <c r="J1399" t="s">
        <v>33</v>
      </c>
      <c r="K1399" t="s">
        <v>33</v>
      </c>
      <c r="L1399" t="s">
        <v>33</v>
      </c>
      <c r="M1399" t="s">
        <v>33</v>
      </c>
      <c r="N1399" t="s">
        <v>33</v>
      </c>
      <c r="O1399" t="s">
        <v>33</v>
      </c>
      <c r="P1399" s="1">
        <v>38698.696640243055</v>
      </c>
      <c r="Q1399">
        <v>0</v>
      </c>
      <c r="R1399" s="1">
        <v>38698.696640243055</v>
      </c>
      <c r="S1399">
        <v>0</v>
      </c>
      <c r="T1399" t="s">
        <v>3398</v>
      </c>
      <c r="U1399" t="s">
        <v>35</v>
      </c>
      <c r="V1399" t="s">
        <v>33</v>
      </c>
      <c r="W1399">
        <v>0</v>
      </c>
      <c r="X1399" t="s">
        <v>35</v>
      </c>
      <c r="Y1399" t="s">
        <v>35</v>
      </c>
      <c r="Z1399" t="s">
        <v>33</v>
      </c>
      <c r="AA1399" t="s">
        <v>33</v>
      </c>
      <c r="AB1399" t="s">
        <v>35</v>
      </c>
    </row>
    <row r="1400" spans="1:28" x14ac:dyDescent="0.25">
      <c r="A1400" t="s">
        <v>2886</v>
      </c>
      <c r="B1400" t="s">
        <v>1734</v>
      </c>
      <c r="C1400" t="s">
        <v>1735</v>
      </c>
      <c r="D1400" t="s">
        <v>731</v>
      </c>
      <c r="E1400" t="s">
        <v>32</v>
      </c>
      <c r="G1400" t="s">
        <v>33</v>
      </c>
      <c r="H1400" t="s">
        <v>33</v>
      </c>
      <c r="I1400">
        <v>1</v>
      </c>
      <c r="J1400" t="s">
        <v>33</v>
      </c>
      <c r="K1400" t="s">
        <v>33</v>
      </c>
      <c r="L1400" t="s">
        <v>33</v>
      </c>
      <c r="M1400" t="s">
        <v>33</v>
      </c>
      <c r="N1400" t="s">
        <v>33</v>
      </c>
      <c r="O1400" t="s">
        <v>33</v>
      </c>
      <c r="P1400" s="1">
        <v>38698.696640243055</v>
      </c>
      <c r="Q1400">
        <v>0</v>
      </c>
      <c r="R1400" s="1">
        <v>38698.696640243055</v>
      </c>
      <c r="S1400">
        <v>0</v>
      </c>
      <c r="T1400" t="s">
        <v>3399</v>
      </c>
      <c r="U1400" t="s">
        <v>35</v>
      </c>
      <c r="V1400" t="s">
        <v>33</v>
      </c>
      <c r="W1400">
        <v>0</v>
      </c>
      <c r="X1400" t="s">
        <v>35</v>
      </c>
      <c r="Y1400" t="s">
        <v>35</v>
      </c>
      <c r="Z1400" t="s">
        <v>33</v>
      </c>
      <c r="AA1400" t="s">
        <v>33</v>
      </c>
      <c r="AB1400" t="s">
        <v>35</v>
      </c>
    </row>
    <row r="1401" spans="1:28" x14ac:dyDescent="0.25">
      <c r="A1401" t="s">
        <v>2886</v>
      </c>
      <c r="B1401" t="s">
        <v>1737</v>
      </c>
      <c r="C1401" t="s">
        <v>1738</v>
      </c>
      <c r="D1401" t="s">
        <v>621</v>
      </c>
      <c r="E1401" t="s">
        <v>32</v>
      </c>
      <c r="G1401" t="s">
        <v>33</v>
      </c>
      <c r="H1401" t="s">
        <v>33</v>
      </c>
      <c r="I1401">
        <v>1</v>
      </c>
      <c r="J1401" t="s">
        <v>33</v>
      </c>
      <c r="K1401" t="s">
        <v>33</v>
      </c>
      <c r="L1401" t="s">
        <v>33</v>
      </c>
      <c r="M1401" t="s">
        <v>33</v>
      </c>
      <c r="N1401" t="s">
        <v>33</v>
      </c>
      <c r="O1401" t="s">
        <v>33</v>
      </c>
      <c r="P1401" s="1">
        <v>38698.696639849535</v>
      </c>
      <c r="Q1401">
        <v>0</v>
      </c>
      <c r="R1401" s="1">
        <v>38698.696639849535</v>
      </c>
      <c r="S1401">
        <v>0</v>
      </c>
      <c r="T1401" t="s">
        <v>3400</v>
      </c>
      <c r="U1401" t="s">
        <v>35</v>
      </c>
      <c r="V1401" t="s">
        <v>33</v>
      </c>
      <c r="W1401">
        <v>0</v>
      </c>
      <c r="X1401" t="s">
        <v>35</v>
      </c>
      <c r="Y1401" t="s">
        <v>35</v>
      </c>
      <c r="Z1401" t="s">
        <v>33</v>
      </c>
      <c r="AA1401" t="s">
        <v>33</v>
      </c>
      <c r="AB1401" t="s">
        <v>35</v>
      </c>
    </row>
    <row r="1402" spans="1:28" x14ac:dyDescent="0.25">
      <c r="A1402" t="s">
        <v>2886</v>
      </c>
      <c r="B1402" t="s">
        <v>1740</v>
      </c>
      <c r="C1402" t="s">
        <v>1741</v>
      </c>
      <c r="D1402" t="s">
        <v>738</v>
      </c>
      <c r="E1402" t="s">
        <v>32</v>
      </c>
      <c r="G1402" t="s">
        <v>33</v>
      </c>
      <c r="H1402" t="s">
        <v>33</v>
      </c>
      <c r="I1402">
        <v>1</v>
      </c>
      <c r="J1402" t="s">
        <v>33</v>
      </c>
      <c r="K1402" t="s">
        <v>33</v>
      </c>
      <c r="L1402" t="s">
        <v>33</v>
      </c>
      <c r="M1402" t="s">
        <v>33</v>
      </c>
      <c r="N1402" t="s">
        <v>33</v>
      </c>
      <c r="O1402" t="s">
        <v>33</v>
      </c>
      <c r="P1402" s="1">
        <v>38698.696640243055</v>
      </c>
      <c r="Q1402">
        <v>0</v>
      </c>
      <c r="R1402" s="1">
        <v>38698.696640243055</v>
      </c>
      <c r="S1402">
        <v>0</v>
      </c>
      <c r="T1402" t="s">
        <v>3401</v>
      </c>
      <c r="U1402" t="s">
        <v>35</v>
      </c>
      <c r="V1402" t="s">
        <v>33</v>
      </c>
      <c r="W1402">
        <v>0</v>
      </c>
      <c r="X1402" t="s">
        <v>35</v>
      </c>
      <c r="Y1402" t="s">
        <v>35</v>
      </c>
      <c r="Z1402" t="s">
        <v>33</v>
      </c>
      <c r="AA1402" t="s">
        <v>33</v>
      </c>
      <c r="AB1402" t="s">
        <v>35</v>
      </c>
    </row>
    <row r="1403" spans="1:28" x14ac:dyDescent="0.25">
      <c r="A1403" t="s">
        <v>2886</v>
      </c>
      <c r="B1403" t="s">
        <v>1743</v>
      </c>
      <c r="C1403" t="s">
        <v>1744</v>
      </c>
      <c r="D1403" t="s">
        <v>742</v>
      </c>
      <c r="E1403" t="s">
        <v>32</v>
      </c>
      <c r="G1403" t="s">
        <v>33</v>
      </c>
      <c r="H1403" t="s">
        <v>33</v>
      </c>
      <c r="I1403">
        <v>1</v>
      </c>
      <c r="J1403" t="s">
        <v>33</v>
      </c>
      <c r="K1403" t="s">
        <v>33</v>
      </c>
      <c r="L1403" t="s">
        <v>33</v>
      </c>
      <c r="M1403" t="s">
        <v>33</v>
      </c>
      <c r="N1403" t="s">
        <v>33</v>
      </c>
      <c r="O1403" t="s">
        <v>33</v>
      </c>
      <c r="P1403" s="1">
        <v>38698.696640243055</v>
      </c>
      <c r="Q1403">
        <v>0</v>
      </c>
      <c r="R1403" s="1">
        <v>38698.696640243055</v>
      </c>
      <c r="S1403">
        <v>0</v>
      </c>
      <c r="T1403" t="s">
        <v>3402</v>
      </c>
      <c r="U1403" t="s">
        <v>35</v>
      </c>
      <c r="V1403" t="s">
        <v>33</v>
      </c>
      <c r="W1403">
        <v>0</v>
      </c>
      <c r="X1403" t="s">
        <v>35</v>
      </c>
      <c r="Y1403" t="s">
        <v>35</v>
      </c>
      <c r="Z1403" t="s">
        <v>33</v>
      </c>
      <c r="AA1403" t="s">
        <v>33</v>
      </c>
      <c r="AB1403" t="s">
        <v>35</v>
      </c>
    </row>
    <row r="1404" spans="1:28" x14ac:dyDescent="0.25">
      <c r="A1404" t="s">
        <v>2886</v>
      </c>
      <c r="B1404" t="s">
        <v>1746</v>
      </c>
      <c r="C1404" t="s">
        <v>1747</v>
      </c>
      <c r="D1404" t="s">
        <v>746</v>
      </c>
      <c r="E1404" t="s">
        <v>32</v>
      </c>
      <c r="G1404" t="s">
        <v>33</v>
      </c>
      <c r="H1404" t="s">
        <v>33</v>
      </c>
      <c r="I1404">
        <v>1</v>
      </c>
      <c r="J1404" t="s">
        <v>33</v>
      </c>
      <c r="K1404" t="s">
        <v>33</v>
      </c>
      <c r="L1404" t="s">
        <v>33</v>
      </c>
      <c r="M1404" t="s">
        <v>33</v>
      </c>
      <c r="N1404" t="s">
        <v>33</v>
      </c>
      <c r="O1404" t="s">
        <v>33</v>
      </c>
      <c r="P1404" s="1">
        <v>38698.696640243055</v>
      </c>
      <c r="Q1404">
        <v>0</v>
      </c>
      <c r="R1404" s="1">
        <v>38698.696640243055</v>
      </c>
      <c r="S1404">
        <v>0</v>
      </c>
      <c r="T1404" t="s">
        <v>3403</v>
      </c>
      <c r="U1404" t="s">
        <v>35</v>
      </c>
      <c r="V1404" t="s">
        <v>33</v>
      </c>
      <c r="W1404">
        <v>0</v>
      </c>
      <c r="X1404" t="s">
        <v>35</v>
      </c>
      <c r="Y1404" t="s">
        <v>35</v>
      </c>
      <c r="Z1404" t="s">
        <v>33</v>
      </c>
      <c r="AA1404" t="s">
        <v>33</v>
      </c>
      <c r="AB1404" t="s">
        <v>35</v>
      </c>
    </row>
    <row r="1405" spans="1:28" x14ac:dyDescent="0.25">
      <c r="A1405" t="s">
        <v>2886</v>
      </c>
      <c r="B1405" t="s">
        <v>1749</v>
      </c>
      <c r="C1405" t="s">
        <v>1750</v>
      </c>
      <c r="D1405" t="s">
        <v>138</v>
      </c>
      <c r="E1405" t="s">
        <v>32</v>
      </c>
      <c r="G1405" t="s">
        <v>33</v>
      </c>
      <c r="H1405" t="s">
        <v>33</v>
      </c>
      <c r="I1405">
        <v>1</v>
      </c>
      <c r="J1405" t="s">
        <v>33</v>
      </c>
      <c r="K1405" t="s">
        <v>33</v>
      </c>
      <c r="L1405" t="s">
        <v>33</v>
      </c>
      <c r="M1405" t="s">
        <v>33</v>
      </c>
      <c r="N1405" t="s">
        <v>33</v>
      </c>
      <c r="O1405" t="s">
        <v>33</v>
      </c>
      <c r="P1405" s="1">
        <v>38698.696640046299</v>
      </c>
      <c r="Q1405">
        <v>0</v>
      </c>
      <c r="R1405" s="1">
        <v>38698.696640046299</v>
      </c>
      <c r="S1405">
        <v>0</v>
      </c>
      <c r="T1405" t="s">
        <v>3404</v>
      </c>
      <c r="U1405" t="s">
        <v>35</v>
      </c>
      <c r="V1405" t="s">
        <v>33</v>
      </c>
      <c r="W1405">
        <v>0</v>
      </c>
      <c r="X1405" t="s">
        <v>35</v>
      </c>
      <c r="Y1405" t="s">
        <v>35</v>
      </c>
      <c r="Z1405" t="s">
        <v>33</v>
      </c>
      <c r="AA1405" t="s">
        <v>33</v>
      </c>
      <c r="AB1405" t="s">
        <v>35</v>
      </c>
    </row>
    <row r="1406" spans="1:28" x14ac:dyDescent="0.25">
      <c r="A1406" t="s">
        <v>2886</v>
      </c>
      <c r="B1406" t="s">
        <v>1752</v>
      </c>
      <c r="C1406" t="s">
        <v>1753</v>
      </c>
      <c r="D1406" t="s">
        <v>753</v>
      </c>
      <c r="E1406" t="s">
        <v>32</v>
      </c>
      <c r="G1406" t="s">
        <v>33</v>
      </c>
      <c r="H1406" t="s">
        <v>33</v>
      </c>
      <c r="I1406">
        <v>1</v>
      </c>
      <c r="J1406" t="s">
        <v>33</v>
      </c>
      <c r="K1406" t="s">
        <v>33</v>
      </c>
      <c r="L1406" t="s">
        <v>33</v>
      </c>
      <c r="M1406" t="s">
        <v>33</v>
      </c>
      <c r="N1406" t="s">
        <v>33</v>
      </c>
      <c r="O1406" t="s">
        <v>33</v>
      </c>
      <c r="P1406" s="1">
        <v>38698.696640243055</v>
      </c>
      <c r="Q1406">
        <v>0</v>
      </c>
      <c r="R1406" s="1">
        <v>38698.696640243055</v>
      </c>
      <c r="S1406">
        <v>0</v>
      </c>
      <c r="T1406" t="s">
        <v>3405</v>
      </c>
      <c r="U1406" t="s">
        <v>35</v>
      </c>
      <c r="V1406" t="s">
        <v>33</v>
      </c>
      <c r="W1406">
        <v>0</v>
      </c>
      <c r="X1406" t="s">
        <v>35</v>
      </c>
      <c r="Y1406" t="s">
        <v>35</v>
      </c>
      <c r="Z1406" t="s">
        <v>33</v>
      </c>
      <c r="AA1406" t="s">
        <v>33</v>
      </c>
      <c r="AB1406" t="s">
        <v>35</v>
      </c>
    </row>
    <row r="1407" spans="1:28" x14ac:dyDescent="0.25">
      <c r="A1407" t="s">
        <v>2886</v>
      </c>
      <c r="B1407" t="s">
        <v>1755</v>
      </c>
      <c r="C1407" t="s">
        <v>1756</v>
      </c>
      <c r="D1407" t="s">
        <v>757</v>
      </c>
      <c r="E1407" t="s">
        <v>32</v>
      </c>
      <c r="G1407" t="s">
        <v>33</v>
      </c>
      <c r="H1407" t="s">
        <v>33</v>
      </c>
      <c r="I1407">
        <v>1</v>
      </c>
      <c r="J1407" t="s">
        <v>33</v>
      </c>
      <c r="K1407" t="s">
        <v>33</v>
      </c>
      <c r="L1407" t="s">
        <v>33</v>
      </c>
      <c r="M1407" t="s">
        <v>33</v>
      </c>
      <c r="N1407" t="s">
        <v>33</v>
      </c>
      <c r="O1407" t="s">
        <v>33</v>
      </c>
      <c r="P1407" s="1">
        <v>38698.696640243055</v>
      </c>
      <c r="Q1407">
        <v>0</v>
      </c>
      <c r="R1407" s="1">
        <v>38698.696640243055</v>
      </c>
      <c r="S1407">
        <v>0</v>
      </c>
      <c r="T1407" t="s">
        <v>3406</v>
      </c>
      <c r="U1407" t="s">
        <v>35</v>
      </c>
      <c r="V1407" t="s">
        <v>33</v>
      </c>
      <c r="W1407">
        <v>0</v>
      </c>
      <c r="X1407" t="s">
        <v>35</v>
      </c>
      <c r="Y1407" t="s">
        <v>35</v>
      </c>
      <c r="Z1407" t="s">
        <v>33</v>
      </c>
      <c r="AA1407" t="s">
        <v>33</v>
      </c>
      <c r="AB1407" t="s">
        <v>35</v>
      </c>
    </row>
    <row r="1408" spans="1:28" x14ac:dyDescent="0.25">
      <c r="A1408" t="s">
        <v>2886</v>
      </c>
      <c r="B1408" t="s">
        <v>1758</v>
      </c>
      <c r="C1408" t="s">
        <v>1759</v>
      </c>
      <c r="D1408" t="s">
        <v>761</v>
      </c>
      <c r="E1408" t="s">
        <v>32</v>
      </c>
      <c r="G1408" t="s">
        <v>33</v>
      </c>
      <c r="H1408" t="s">
        <v>33</v>
      </c>
      <c r="I1408">
        <v>1</v>
      </c>
      <c r="J1408" t="s">
        <v>33</v>
      </c>
      <c r="K1408" t="s">
        <v>33</v>
      </c>
      <c r="L1408" t="s">
        <v>33</v>
      </c>
      <c r="M1408" t="s">
        <v>33</v>
      </c>
      <c r="N1408" t="s">
        <v>33</v>
      </c>
      <c r="O1408" t="s">
        <v>33</v>
      </c>
      <c r="P1408" s="1">
        <v>38698.696640243055</v>
      </c>
      <c r="Q1408">
        <v>0</v>
      </c>
      <c r="R1408" s="1">
        <v>38698.696640243055</v>
      </c>
      <c r="S1408">
        <v>0</v>
      </c>
      <c r="T1408" t="s">
        <v>3407</v>
      </c>
      <c r="U1408" t="s">
        <v>35</v>
      </c>
      <c r="V1408" t="s">
        <v>33</v>
      </c>
      <c r="W1408">
        <v>0</v>
      </c>
      <c r="X1408" t="s">
        <v>35</v>
      </c>
      <c r="Y1408" t="s">
        <v>35</v>
      </c>
      <c r="Z1408" t="s">
        <v>33</v>
      </c>
      <c r="AA1408" t="s">
        <v>33</v>
      </c>
      <c r="AB1408" t="s">
        <v>35</v>
      </c>
    </row>
    <row r="1409" spans="1:28" x14ac:dyDescent="0.25">
      <c r="A1409" t="s">
        <v>2886</v>
      </c>
      <c r="B1409" t="s">
        <v>1761</v>
      </c>
      <c r="C1409" t="s">
        <v>1762</v>
      </c>
      <c r="D1409" t="s">
        <v>765</v>
      </c>
      <c r="E1409" t="s">
        <v>32</v>
      </c>
      <c r="G1409" t="s">
        <v>33</v>
      </c>
      <c r="H1409" t="s">
        <v>33</v>
      </c>
      <c r="I1409">
        <v>1</v>
      </c>
      <c r="J1409" t="s">
        <v>33</v>
      </c>
      <c r="K1409" t="s">
        <v>33</v>
      </c>
      <c r="L1409" t="s">
        <v>33</v>
      </c>
      <c r="M1409" t="s">
        <v>33</v>
      </c>
      <c r="N1409" t="s">
        <v>33</v>
      </c>
      <c r="O1409" t="s">
        <v>33</v>
      </c>
      <c r="P1409" s="1">
        <v>38698.696640243055</v>
      </c>
      <c r="Q1409">
        <v>0</v>
      </c>
      <c r="R1409" s="1">
        <v>38698.696640243055</v>
      </c>
      <c r="S1409">
        <v>0</v>
      </c>
      <c r="T1409" t="s">
        <v>3408</v>
      </c>
      <c r="U1409" t="s">
        <v>35</v>
      </c>
      <c r="V1409" t="s">
        <v>33</v>
      </c>
      <c r="W1409">
        <v>0</v>
      </c>
      <c r="X1409" t="s">
        <v>35</v>
      </c>
      <c r="Y1409" t="s">
        <v>35</v>
      </c>
      <c r="Z1409" t="s">
        <v>33</v>
      </c>
      <c r="AA1409" t="s">
        <v>33</v>
      </c>
      <c r="AB1409" t="s">
        <v>35</v>
      </c>
    </row>
    <row r="1410" spans="1:28" x14ac:dyDescent="0.25">
      <c r="A1410" t="s">
        <v>2886</v>
      </c>
      <c r="B1410" t="s">
        <v>1764</v>
      </c>
      <c r="C1410" t="s">
        <v>1765</v>
      </c>
      <c r="D1410" t="s">
        <v>769</v>
      </c>
      <c r="E1410" t="s">
        <v>32</v>
      </c>
      <c r="G1410" t="s">
        <v>33</v>
      </c>
      <c r="H1410" t="s">
        <v>33</v>
      </c>
      <c r="I1410">
        <v>1</v>
      </c>
      <c r="J1410" t="s">
        <v>33</v>
      </c>
      <c r="K1410" t="s">
        <v>33</v>
      </c>
      <c r="L1410" t="s">
        <v>33</v>
      </c>
      <c r="M1410" t="s">
        <v>33</v>
      </c>
      <c r="N1410" t="s">
        <v>33</v>
      </c>
      <c r="O1410" t="s">
        <v>33</v>
      </c>
      <c r="P1410" s="1">
        <v>38698.696640243055</v>
      </c>
      <c r="Q1410">
        <v>0</v>
      </c>
      <c r="R1410" s="1">
        <v>38698.696640243055</v>
      </c>
      <c r="S1410">
        <v>0</v>
      </c>
      <c r="T1410" t="s">
        <v>3409</v>
      </c>
      <c r="U1410" t="s">
        <v>35</v>
      </c>
      <c r="V1410" t="s">
        <v>33</v>
      </c>
      <c r="W1410">
        <v>0</v>
      </c>
      <c r="X1410" t="s">
        <v>35</v>
      </c>
      <c r="Y1410" t="s">
        <v>35</v>
      </c>
      <c r="Z1410" t="s">
        <v>33</v>
      </c>
      <c r="AA1410" t="s">
        <v>33</v>
      </c>
      <c r="AB1410" t="s">
        <v>35</v>
      </c>
    </row>
    <row r="1411" spans="1:28" x14ac:dyDescent="0.25">
      <c r="A1411" t="s">
        <v>2886</v>
      </c>
      <c r="B1411" t="s">
        <v>1767</v>
      </c>
      <c r="C1411" t="s">
        <v>1768</v>
      </c>
      <c r="D1411" t="s">
        <v>508</v>
      </c>
      <c r="E1411" t="s">
        <v>32</v>
      </c>
      <c r="G1411" t="s">
        <v>33</v>
      </c>
      <c r="H1411" t="s">
        <v>33</v>
      </c>
      <c r="I1411">
        <v>1</v>
      </c>
      <c r="J1411" t="s">
        <v>33</v>
      </c>
      <c r="K1411" t="s">
        <v>33</v>
      </c>
      <c r="L1411" t="s">
        <v>33</v>
      </c>
      <c r="M1411" t="s">
        <v>33</v>
      </c>
      <c r="N1411" t="s">
        <v>33</v>
      </c>
      <c r="O1411" t="s">
        <v>33</v>
      </c>
      <c r="P1411" s="1">
        <v>38698.696640243055</v>
      </c>
      <c r="Q1411">
        <v>0</v>
      </c>
      <c r="R1411" s="1">
        <v>38698.696640243055</v>
      </c>
      <c r="S1411">
        <v>0</v>
      </c>
      <c r="T1411" t="s">
        <v>3410</v>
      </c>
      <c r="U1411" t="s">
        <v>35</v>
      </c>
      <c r="V1411" t="s">
        <v>33</v>
      </c>
      <c r="W1411">
        <v>0</v>
      </c>
      <c r="X1411" t="s">
        <v>35</v>
      </c>
      <c r="Y1411" t="s">
        <v>35</v>
      </c>
      <c r="Z1411" t="s">
        <v>33</v>
      </c>
      <c r="AA1411" t="s">
        <v>33</v>
      </c>
      <c r="AB1411" t="s">
        <v>35</v>
      </c>
    </row>
    <row r="1412" spans="1:28" x14ac:dyDescent="0.25">
      <c r="A1412" t="s">
        <v>2886</v>
      </c>
      <c r="B1412" t="s">
        <v>1770</v>
      </c>
      <c r="C1412" t="s">
        <v>1771</v>
      </c>
      <c r="D1412" t="s">
        <v>1772</v>
      </c>
      <c r="E1412" t="s">
        <v>32</v>
      </c>
      <c r="G1412" t="s">
        <v>33</v>
      </c>
      <c r="H1412" t="s">
        <v>33</v>
      </c>
      <c r="I1412">
        <v>1</v>
      </c>
      <c r="J1412" t="s">
        <v>33</v>
      </c>
      <c r="K1412" t="s">
        <v>33</v>
      </c>
      <c r="L1412" t="s">
        <v>33</v>
      </c>
      <c r="M1412" t="s">
        <v>33</v>
      </c>
      <c r="N1412" t="s">
        <v>33</v>
      </c>
      <c r="O1412" t="s">
        <v>33</v>
      </c>
      <c r="P1412" s="1">
        <v>38698.696642743053</v>
      </c>
      <c r="Q1412">
        <v>0</v>
      </c>
      <c r="R1412" s="1">
        <v>38698.696642743053</v>
      </c>
      <c r="S1412">
        <v>0</v>
      </c>
      <c r="T1412" t="s">
        <v>3411</v>
      </c>
      <c r="U1412" t="s">
        <v>35</v>
      </c>
      <c r="V1412" t="s">
        <v>33</v>
      </c>
      <c r="W1412">
        <v>0</v>
      </c>
      <c r="X1412" t="s">
        <v>35</v>
      </c>
      <c r="Y1412" t="s">
        <v>35</v>
      </c>
      <c r="Z1412" t="s">
        <v>33</v>
      </c>
      <c r="AA1412" t="s">
        <v>33</v>
      </c>
      <c r="AB1412" t="s">
        <v>35</v>
      </c>
    </row>
    <row r="1413" spans="1:28" x14ac:dyDescent="0.25">
      <c r="A1413" t="s">
        <v>2886</v>
      </c>
      <c r="B1413" t="s">
        <v>1774</v>
      </c>
      <c r="C1413" t="s">
        <v>1775</v>
      </c>
      <c r="D1413" t="s">
        <v>138</v>
      </c>
      <c r="E1413" t="s">
        <v>32</v>
      </c>
      <c r="G1413" t="s">
        <v>33</v>
      </c>
      <c r="H1413" t="s">
        <v>33</v>
      </c>
      <c r="I1413">
        <v>1</v>
      </c>
      <c r="J1413" t="s">
        <v>33</v>
      </c>
      <c r="K1413" t="s">
        <v>33</v>
      </c>
      <c r="L1413" t="s">
        <v>33</v>
      </c>
      <c r="M1413" t="s">
        <v>33</v>
      </c>
      <c r="N1413" t="s">
        <v>33</v>
      </c>
      <c r="O1413" t="s">
        <v>33</v>
      </c>
      <c r="P1413" s="1">
        <v>38698.696642939816</v>
      </c>
      <c r="Q1413">
        <v>0</v>
      </c>
      <c r="R1413" s="1">
        <v>38698.696642939816</v>
      </c>
      <c r="S1413">
        <v>0</v>
      </c>
      <c r="T1413" t="s">
        <v>3412</v>
      </c>
      <c r="U1413" t="s">
        <v>35</v>
      </c>
      <c r="V1413" t="s">
        <v>33</v>
      </c>
      <c r="W1413">
        <v>0</v>
      </c>
      <c r="X1413" t="s">
        <v>35</v>
      </c>
      <c r="Y1413" t="s">
        <v>35</v>
      </c>
      <c r="Z1413" t="s">
        <v>33</v>
      </c>
      <c r="AA1413" t="s">
        <v>33</v>
      </c>
      <c r="AB1413" t="s">
        <v>35</v>
      </c>
    </row>
    <row r="1414" spans="1:28" x14ac:dyDescent="0.25">
      <c r="A1414" t="s">
        <v>2886</v>
      </c>
      <c r="B1414" t="s">
        <v>1777</v>
      </c>
      <c r="C1414" t="s">
        <v>1778</v>
      </c>
      <c r="D1414" t="s">
        <v>142</v>
      </c>
      <c r="E1414" t="s">
        <v>32</v>
      </c>
      <c r="G1414" t="s">
        <v>33</v>
      </c>
      <c r="H1414" t="s">
        <v>33</v>
      </c>
      <c r="I1414">
        <v>1</v>
      </c>
      <c r="J1414" t="s">
        <v>33</v>
      </c>
      <c r="K1414" t="s">
        <v>33</v>
      </c>
      <c r="L1414" t="s">
        <v>33</v>
      </c>
      <c r="M1414" t="s">
        <v>33</v>
      </c>
      <c r="N1414" t="s">
        <v>33</v>
      </c>
      <c r="O1414" t="s">
        <v>33</v>
      </c>
      <c r="P1414" s="1">
        <v>38698.696643136573</v>
      </c>
      <c r="Q1414">
        <v>0</v>
      </c>
      <c r="R1414" s="1">
        <v>38698.696643136573</v>
      </c>
      <c r="S1414">
        <v>0</v>
      </c>
      <c r="T1414" t="s">
        <v>3413</v>
      </c>
      <c r="U1414" t="s">
        <v>35</v>
      </c>
      <c r="V1414" t="s">
        <v>33</v>
      </c>
      <c r="W1414">
        <v>0</v>
      </c>
      <c r="X1414" t="s">
        <v>35</v>
      </c>
      <c r="Y1414" t="s">
        <v>35</v>
      </c>
      <c r="Z1414" t="s">
        <v>33</v>
      </c>
      <c r="AA1414" t="s">
        <v>33</v>
      </c>
      <c r="AB1414" t="s">
        <v>35</v>
      </c>
    </row>
    <row r="1415" spans="1:28" x14ac:dyDescent="0.25">
      <c r="A1415" t="s">
        <v>2886</v>
      </c>
      <c r="B1415" t="s">
        <v>1780</v>
      </c>
      <c r="C1415" t="s">
        <v>1781</v>
      </c>
      <c r="D1415" t="s">
        <v>146</v>
      </c>
      <c r="E1415" t="s">
        <v>32</v>
      </c>
      <c r="G1415" t="s">
        <v>33</v>
      </c>
      <c r="H1415" t="s">
        <v>33</v>
      </c>
      <c r="I1415">
        <v>1</v>
      </c>
      <c r="J1415" t="s">
        <v>33</v>
      </c>
      <c r="K1415" t="s">
        <v>33</v>
      </c>
      <c r="L1415" t="s">
        <v>33</v>
      </c>
      <c r="M1415" t="s">
        <v>33</v>
      </c>
      <c r="N1415" t="s">
        <v>33</v>
      </c>
      <c r="O1415" t="s">
        <v>33</v>
      </c>
      <c r="P1415" s="1">
        <v>38698.696643136573</v>
      </c>
      <c r="Q1415">
        <v>0</v>
      </c>
      <c r="R1415" s="1">
        <v>38698.696643136573</v>
      </c>
      <c r="S1415">
        <v>0</v>
      </c>
      <c r="T1415" t="s">
        <v>3414</v>
      </c>
      <c r="U1415" t="s">
        <v>35</v>
      </c>
      <c r="V1415" t="s">
        <v>33</v>
      </c>
      <c r="W1415">
        <v>0</v>
      </c>
      <c r="X1415" t="s">
        <v>35</v>
      </c>
      <c r="Y1415" t="s">
        <v>35</v>
      </c>
      <c r="Z1415" t="s">
        <v>33</v>
      </c>
      <c r="AA1415" t="s">
        <v>33</v>
      </c>
      <c r="AB1415" t="s">
        <v>35</v>
      </c>
    </row>
    <row r="1416" spans="1:28" x14ac:dyDescent="0.25">
      <c r="A1416" t="s">
        <v>2886</v>
      </c>
      <c r="B1416" t="s">
        <v>1783</v>
      </c>
      <c r="C1416" t="s">
        <v>1784</v>
      </c>
      <c r="D1416" t="s">
        <v>150</v>
      </c>
      <c r="E1416" t="s">
        <v>32</v>
      </c>
      <c r="G1416" t="s">
        <v>33</v>
      </c>
      <c r="H1416" t="s">
        <v>33</v>
      </c>
      <c r="I1416">
        <v>1</v>
      </c>
      <c r="J1416" t="s">
        <v>33</v>
      </c>
      <c r="K1416" t="s">
        <v>33</v>
      </c>
      <c r="L1416" t="s">
        <v>33</v>
      </c>
      <c r="M1416" t="s">
        <v>33</v>
      </c>
      <c r="N1416" t="s">
        <v>33</v>
      </c>
      <c r="O1416" t="s">
        <v>33</v>
      </c>
      <c r="P1416" s="1">
        <v>38698.696643287039</v>
      </c>
      <c r="Q1416">
        <v>0</v>
      </c>
      <c r="R1416" s="1">
        <v>38698.696643287039</v>
      </c>
      <c r="S1416">
        <v>0</v>
      </c>
      <c r="T1416" t="s">
        <v>3415</v>
      </c>
      <c r="U1416" t="s">
        <v>35</v>
      </c>
      <c r="V1416" t="s">
        <v>33</v>
      </c>
      <c r="W1416">
        <v>0</v>
      </c>
      <c r="X1416" t="s">
        <v>35</v>
      </c>
      <c r="Y1416" t="s">
        <v>35</v>
      </c>
      <c r="Z1416" t="s">
        <v>33</v>
      </c>
      <c r="AA1416" t="s">
        <v>33</v>
      </c>
      <c r="AB1416" t="s">
        <v>35</v>
      </c>
    </row>
    <row r="1417" spans="1:28" x14ac:dyDescent="0.25">
      <c r="A1417" t="s">
        <v>2886</v>
      </c>
      <c r="B1417" t="s">
        <v>1786</v>
      </c>
      <c r="C1417" t="s">
        <v>1787</v>
      </c>
      <c r="D1417" t="s">
        <v>154</v>
      </c>
      <c r="E1417" t="s">
        <v>32</v>
      </c>
      <c r="G1417" t="s">
        <v>33</v>
      </c>
      <c r="H1417" t="s">
        <v>33</v>
      </c>
      <c r="I1417">
        <v>1</v>
      </c>
      <c r="J1417" t="s">
        <v>33</v>
      </c>
      <c r="K1417" t="s">
        <v>33</v>
      </c>
      <c r="L1417" t="s">
        <v>33</v>
      </c>
      <c r="M1417" t="s">
        <v>33</v>
      </c>
      <c r="N1417" t="s">
        <v>33</v>
      </c>
      <c r="O1417" t="s">
        <v>33</v>
      </c>
      <c r="P1417" s="1">
        <v>38698.696643287039</v>
      </c>
      <c r="Q1417">
        <v>0</v>
      </c>
      <c r="R1417" s="1">
        <v>38698.696643287039</v>
      </c>
      <c r="S1417">
        <v>0</v>
      </c>
      <c r="T1417" t="s">
        <v>3416</v>
      </c>
      <c r="U1417" t="s">
        <v>35</v>
      </c>
      <c r="V1417" t="s">
        <v>33</v>
      </c>
      <c r="W1417">
        <v>0</v>
      </c>
      <c r="X1417" t="s">
        <v>35</v>
      </c>
      <c r="Y1417" t="s">
        <v>35</v>
      </c>
      <c r="Z1417" t="s">
        <v>33</v>
      </c>
      <c r="AA1417" t="s">
        <v>33</v>
      </c>
      <c r="AB1417" t="s">
        <v>35</v>
      </c>
    </row>
    <row r="1418" spans="1:28" x14ac:dyDescent="0.25">
      <c r="A1418" t="s">
        <v>2886</v>
      </c>
      <c r="B1418" t="s">
        <v>1789</v>
      </c>
      <c r="C1418" t="s">
        <v>1790</v>
      </c>
      <c r="D1418" t="s">
        <v>158</v>
      </c>
      <c r="E1418" t="s">
        <v>32</v>
      </c>
      <c r="G1418" t="s">
        <v>33</v>
      </c>
      <c r="H1418" t="s">
        <v>33</v>
      </c>
      <c r="I1418">
        <v>1</v>
      </c>
      <c r="J1418" t="s">
        <v>33</v>
      </c>
      <c r="K1418" t="s">
        <v>33</v>
      </c>
      <c r="L1418" t="s">
        <v>33</v>
      </c>
      <c r="M1418" t="s">
        <v>33</v>
      </c>
      <c r="N1418" t="s">
        <v>33</v>
      </c>
      <c r="O1418" t="s">
        <v>33</v>
      </c>
      <c r="P1418" s="1">
        <v>38698.696643287039</v>
      </c>
      <c r="Q1418">
        <v>0</v>
      </c>
      <c r="R1418" s="1">
        <v>38698.696643287039</v>
      </c>
      <c r="S1418">
        <v>0</v>
      </c>
      <c r="T1418" t="s">
        <v>3417</v>
      </c>
      <c r="U1418" t="s">
        <v>35</v>
      </c>
      <c r="V1418" t="s">
        <v>33</v>
      </c>
      <c r="W1418">
        <v>0</v>
      </c>
      <c r="X1418" t="s">
        <v>35</v>
      </c>
      <c r="Y1418" t="s">
        <v>35</v>
      </c>
      <c r="Z1418" t="s">
        <v>33</v>
      </c>
      <c r="AA1418" t="s">
        <v>33</v>
      </c>
      <c r="AB1418" t="s">
        <v>35</v>
      </c>
    </row>
    <row r="1419" spans="1:28" x14ac:dyDescent="0.25">
      <c r="A1419" t="s">
        <v>2886</v>
      </c>
      <c r="B1419" s="2" t="s">
        <v>1792</v>
      </c>
      <c r="C1419" t="s">
        <v>1793</v>
      </c>
      <c r="D1419" t="s">
        <v>162</v>
      </c>
      <c r="E1419" t="s">
        <v>32</v>
      </c>
      <c r="G1419" t="s">
        <v>33</v>
      </c>
      <c r="H1419" t="s">
        <v>33</v>
      </c>
      <c r="I1419">
        <v>1</v>
      </c>
      <c r="J1419" t="s">
        <v>33</v>
      </c>
      <c r="K1419" t="s">
        <v>33</v>
      </c>
      <c r="L1419" t="s">
        <v>33</v>
      </c>
      <c r="M1419" t="s">
        <v>33</v>
      </c>
      <c r="N1419" t="s">
        <v>33</v>
      </c>
      <c r="O1419" t="s">
        <v>33</v>
      </c>
      <c r="P1419" s="1">
        <v>38698.696643287039</v>
      </c>
      <c r="Q1419">
        <v>0</v>
      </c>
      <c r="R1419" s="1">
        <v>38698.696643287039</v>
      </c>
      <c r="S1419">
        <v>0</v>
      </c>
      <c r="T1419" t="s">
        <v>3418</v>
      </c>
      <c r="U1419" t="s">
        <v>35</v>
      </c>
      <c r="V1419" t="s">
        <v>33</v>
      </c>
      <c r="W1419">
        <v>0</v>
      </c>
      <c r="X1419" t="s">
        <v>35</v>
      </c>
      <c r="Y1419" t="s">
        <v>35</v>
      </c>
      <c r="Z1419" t="s">
        <v>33</v>
      </c>
      <c r="AA1419" t="s">
        <v>33</v>
      </c>
      <c r="AB1419" t="s">
        <v>35</v>
      </c>
    </row>
    <row r="1420" spans="1:28" x14ac:dyDescent="0.25">
      <c r="A1420" t="s">
        <v>2886</v>
      </c>
      <c r="B1420" t="s">
        <v>1795</v>
      </c>
      <c r="C1420" t="s">
        <v>1796</v>
      </c>
      <c r="D1420" t="s">
        <v>166</v>
      </c>
      <c r="E1420" t="s">
        <v>32</v>
      </c>
      <c r="G1420" t="s">
        <v>33</v>
      </c>
      <c r="H1420" t="s">
        <v>33</v>
      </c>
      <c r="I1420">
        <v>1</v>
      </c>
      <c r="J1420" t="s">
        <v>33</v>
      </c>
      <c r="K1420" t="s">
        <v>33</v>
      </c>
      <c r="L1420" t="s">
        <v>33</v>
      </c>
      <c r="M1420" t="s">
        <v>33</v>
      </c>
      <c r="N1420" t="s">
        <v>33</v>
      </c>
      <c r="O1420" t="s">
        <v>33</v>
      </c>
      <c r="P1420" s="1">
        <v>38698.696643287039</v>
      </c>
      <c r="Q1420">
        <v>0</v>
      </c>
      <c r="R1420" s="1">
        <v>38698.696643287039</v>
      </c>
      <c r="S1420">
        <v>0</v>
      </c>
      <c r="T1420" t="s">
        <v>3419</v>
      </c>
      <c r="U1420" t="s">
        <v>35</v>
      </c>
      <c r="V1420" t="s">
        <v>33</v>
      </c>
      <c r="W1420">
        <v>0</v>
      </c>
      <c r="X1420" t="s">
        <v>35</v>
      </c>
      <c r="Y1420" t="s">
        <v>35</v>
      </c>
      <c r="Z1420" t="s">
        <v>33</v>
      </c>
      <c r="AA1420" t="s">
        <v>33</v>
      </c>
      <c r="AB1420" t="s">
        <v>35</v>
      </c>
    </row>
    <row r="1421" spans="1:28" x14ac:dyDescent="0.25">
      <c r="A1421" t="s">
        <v>2886</v>
      </c>
      <c r="B1421" t="s">
        <v>1798</v>
      </c>
      <c r="C1421" t="s">
        <v>1799</v>
      </c>
      <c r="D1421" t="s">
        <v>170</v>
      </c>
      <c r="E1421" t="s">
        <v>32</v>
      </c>
      <c r="G1421" t="s">
        <v>33</v>
      </c>
      <c r="H1421" t="s">
        <v>33</v>
      </c>
      <c r="I1421">
        <v>1</v>
      </c>
      <c r="J1421" t="s">
        <v>33</v>
      </c>
      <c r="K1421" t="s">
        <v>33</v>
      </c>
      <c r="L1421" t="s">
        <v>33</v>
      </c>
      <c r="M1421" t="s">
        <v>33</v>
      </c>
      <c r="N1421" t="s">
        <v>33</v>
      </c>
      <c r="O1421" t="s">
        <v>33</v>
      </c>
      <c r="P1421" s="1">
        <v>38698.696643287039</v>
      </c>
      <c r="Q1421">
        <v>0</v>
      </c>
      <c r="R1421" s="1">
        <v>38698.696643287039</v>
      </c>
      <c r="S1421">
        <v>0</v>
      </c>
      <c r="T1421" t="s">
        <v>3420</v>
      </c>
      <c r="U1421" t="s">
        <v>35</v>
      </c>
      <c r="V1421" t="s">
        <v>33</v>
      </c>
      <c r="W1421">
        <v>0</v>
      </c>
      <c r="X1421" t="s">
        <v>35</v>
      </c>
      <c r="Y1421" t="s">
        <v>35</v>
      </c>
      <c r="Z1421" t="s">
        <v>33</v>
      </c>
      <c r="AA1421" t="s">
        <v>33</v>
      </c>
      <c r="AB1421" t="s">
        <v>35</v>
      </c>
    </row>
    <row r="1422" spans="1:28" x14ac:dyDescent="0.25">
      <c r="A1422" t="s">
        <v>2886</v>
      </c>
      <c r="B1422" t="s">
        <v>1801</v>
      </c>
      <c r="C1422" t="s">
        <v>1802</v>
      </c>
      <c r="D1422" t="s">
        <v>174</v>
      </c>
      <c r="E1422" t="s">
        <v>32</v>
      </c>
      <c r="G1422" t="s">
        <v>33</v>
      </c>
      <c r="H1422" t="s">
        <v>33</v>
      </c>
      <c r="I1422">
        <v>1</v>
      </c>
      <c r="J1422" t="s">
        <v>33</v>
      </c>
      <c r="K1422" t="s">
        <v>33</v>
      </c>
      <c r="L1422" t="s">
        <v>33</v>
      </c>
      <c r="M1422" t="s">
        <v>33</v>
      </c>
      <c r="N1422" t="s">
        <v>33</v>
      </c>
      <c r="O1422" t="s">
        <v>33</v>
      </c>
      <c r="P1422" s="1">
        <v>38698.696643287039</v>
      </c>
      <c r="Q1422">
        <v>0</v>
      </c>
      <c r="R1422" s="1">
        <v>38698.696643287039</v>
      </c>
      <c r="S1422">
        <v>0</v>
      </c>
      <c r="T1422" t="s">
        <v>3421</v>
      </c>
      <c r="U1422" t="s">
        <v>35</v>
      </c>
      <c r="V1422" t="s">
        <v>33</v>
      </c>
      <c r="W1422">
        <v>0</v>
      </c>
      <c r="X1422" t="s">
        <v>35</v>
      </c>
      <c r="Y1422" t="s">
        <v>35</v>
      </c>
      <c r="Z1422" t="s">
        <v>33</v>
      </c>
      <c r="AA1422" t="s">
        <v>33</v>
      </c>
      <c r="AB1422" t="s">
        <v>35</v>
      </c>
    </row>
    <row r="1423" spans="1:28" x14ac:dyDescent="0.25">
      <c r="A1423" t="s">
        <v>2886</v>
      </c>
      <c r="B1423" t="s">
        <v>1804</v>
      </c>
      <c r="C1423" t="s">
        <v>1805</v>
      </c>
      <c r="D1423" t="s">
        <v>178</v>
      </c>
      <c r="E1423" t="s">
        <v>32</v>
      </c>
      <c r="G1423" t="s">
        <v>33</v>
      </c>
      <c r="H1423" t="s">
        <v>33</v>
      </c>
      <c r="I1423">
        <v>1</v>
      </c>
      <c r="J1423" t="s">
        <v>33</v>
      </c>
      <c r="K1423" t="s">
        <v>33</v>
      </c>
      <c r="L1423" t="s">
        <v>33</v>
      </c>
      <c r="M1423" t="s">
        <v>33</v>
      </c>
      <c r="N1423" t="s">
        <v>33</v>
      </c>
      <c r="O1423" t="s">
        <v>33</v>
      </c>
      <c r="P1423" s="1">
        <v>38698.696643287039</v>
      </c>
      <c r="Q1423">
        <v>0</v>
      </c>
      <c r="R1423" s="1">
        <v>38698.696643287039</v>
      </c>
      <c r="S1423">
        <v>0</v>
      </c>
      <c r="T1423" t="s">
        <v>3422</v>
      </c>
      <c r="U1423" t="s">
        <v>35</v>
      </c>
      <c r="V1423" t="s">
        <v>33</v>
      </c>
      <c r="W1423">
        <v>0</v>
      </c>
      <c r="X1423" t="s">
        <v>35</v>
      </c>
      <c r="Y1423" t="s">
        <v>35</v>
      </c>
      <c r="Z1423" t="s">
        <v>33</v>
      </c>
      <c r="AA1423" t="s">
        <v>33</v>
      </c>
      <c r="AB1423" t="s">
        <v>35</v>
      </c>
    </row>
    <row r="1424" spans="1:28" x14ac:dyDescent="0.25">
      <c r="A1424" t="s">
        <v>2886</v>
      </c>
      <c r="B1424" t="s">
        <v>1807</v>
      </c>
      <c r="C1424" t="s">
        <v>1808</v>
      </c>
      <c r="D1424" t="s">
        <v>138</v>
      </c>
      <c r="E1424" t="s">
        <v>32</v>
      </c>
      <c r="G1424" t="s">
        <v>33</v>
      </c>
      <c r="H1424" t="s">
        <v>33</v>
      </c>
      <c r="I1424">
        <v>1</v>
      </c>
      <c r="J1424" t="s">
        <v>33</v>
      </c>
      <c r="K1424" t="s">
        <v>33</v>
      </c>
      <c r="L1424" t="s">
        <v>33</v>
      </c>
      <c r="M1424" t="s">
        <v>33</v>
      </c>
      <c r="N1424" t="s">
        <v>33</v>
      </c>
      <c r="O1424" t="s">
        <v>33</v>
      </c>
      <c r="P1424" s="1">
        <v>38698.696642939816</v>
      </c>
      <c r="Q1424">
        <v>0</v>
      </c>
      <c r="R1424" s="1">
        <v>38698.696642939816</v>
      </c>
      <c r="S1424">
        <v>0</v>
      </c>
      <c r="T1424" t="s">
        <v>3423</v>
      </c>
      <c r="U1424" t="s">
        <v>35</v>
      </c>
      <c r="V1424" t="s">
        <v>33</v>
      </c>
      <c r="W1424">
        <v>0</v>
      </c>
      <c r="X1424" t="s">
        <v>35</v>
      </c>
      <c r="Y1424" t="s">
        <v>35</v>
      </c>
      <c r="Z1424" t="s">
        <v>33</v>
      </c>
      <c r="AA1424" t="s">
        <v>33</v>
      </c>
      <c r="AB1424" t="s">
        <v>35</v>
      </c>
    </row>
    <row r="1425" spans="1:28" x14ac:dyDescent="0.25">
      <c r="A1425" t="s">
        <v>2886</v>
      </c>
      <c r="B1425" t="s">
        <v>1810</v>
      </c>
      <c r="C1425" t="s">
        <v>1811</v>
      </c>
      <c r="D1425" t="s">
        <v>185</v>
      </c>
      <c r="E1425" t="s">
        <v>32</v>
      </c>
      <c r="G1425" t="s">
        <v>33</v>
      </c>
      <c r="H1425" t="s">
        <v>33</v>
      </c>
      <c r="I1425">
        <v>1</v>
      </c>
      <c r="J1425" t="s">
        <v>33</v>
      </c>
      <c r="K1425" t="s">
        <v>33</v>
      </c>
      <c r="L1425" t="s">
        <v>33</v>
      </c>
      <c r="M1425" t="s">
        <v>33</v>
      </c>
      <c r="N1425" t="s">
        <v>33</v>
      </c>
      <c r="O1425" t="s">
        <v>33</v>
      </c>
      <c r="P1425" s="1">
        <v>38698.696643287039</v>
      </c>
      <c r="Q1425">
        <v>0</v>
      </c>
      <c r="R1425" s="1">
        <v>38698.696643287039</v>
      </c>
      <c r="S1425">
        <v>0</v>
      </c>
      <c r="T1425" t="s">
        <v>3424</v>
      </c>
      <c r="U1425" t="s">
        <v>35</v>
      </c>
      <c r="V1425" t="s">
        <v>33</v>
      </c>
      <c r="W1425">
        <v>0</v>
      </c>
      <c r="X1425" t="s">
        <v>35</v>
      </c>
      <c r="Y1425" t="s">
        <v>35</v>
      </c>
      <c r="Z1425" t="s">
        <v>33</v>
      </c>
      <c r="AA1425" t="s">
        <v>33</v>
      </c>
      <c r="AB1425" t="s">
        <v>35</v>
      </c>
    </row>
    <row r="1426" spans="1:28" x14ac:dyDescent="0.25">
      <c r="A1426" t="s">
        <v>2886</v>
      </c>
      <c r="B1426" t="s">
        <v>1813</v>
      </c>
      <c r="C1426" t="s">
        <v>1814</v>
      </c>
      <c r="D1426" t="s">
        <v>189</v>
      </c>
      <c r="E1426" t="s">
        <v>32</v>
      </c>
      <c r="G1426" t="s">
        <v>33</v>
      </c>
      <c r="H1426" t="s">
        <v>33</v>
      </c>
      <c r="I1426">
        <v>1</v>
      </c>
      <c r="J1426" t="s">
        <v>33</v>
      </c>
      <c r="K1426" t="s">
        <v>33</v>
      </c>
      <c r="L1426" t="s">
        <v>33</v>
      </c>
      <c r="M1426" t="s">
        <v>33</v>
      </c>
      <c r="N1426" t="s">
        <v>33</v>
      </c>
      <c r="O1426" t="s">
        <v>33</v>
      </c>
      <c r="P1426" s="1">
        <v>38698.696643287039</v>
      </c>
      <c r="Q1426">
        <v>0</v>
      </c>
      <c r="R1426" s="1">
        <v>38698.696643287039</v>
      </c>
      <c r="S1426">
        <v>0</v>
      </c>
      <c r="T1426" t="s">
        <v>3425</v>
      </c>
      <c r="U1426" t="s">
        <v>35</v>
      </c>
      <c r="V1426" t="s">
        <v>33</v>
      </c>
      <c r="W1426">
        <v>0</v>
      </c>
      <c r="X1426" t="s">
        <v>35</v>
      </c>
      <c r="Y1426" t="s">
        <v>35</v>
      </c>
      <c r="Z1426" t="s">
        <v>33</v>
      </c>
      <c r="AA1426" t="s">
        <v>33</v>
      </c>
      <c r="AB1426" t="s">
        <v>35</v>
      </c>
    </row>
    <row r="1427" spans="1:28" x14ac:dyDescent="0.25">
      <c r="A1427" t="s">
        <v>2886</v>
      </c>
      <c r="B1427" t="s">
        <v>1816</v>
      </c>
      <c r="C1427" t="s">
        <v>1817</v>
      </c>
      <c r="D1427" t="s">
        <v>193</v>
      </c>
      <c r="E1427" t="s">
        <v>32</v>
      </c>
      <c r="G1427" t="s">
        <v>33</v>
      </c>
      <c r="H1427" t="s">
        <v>33</v>
      </c>
      <c r="I1427">
        <v>1</v>
      </c>
      <c r="J1427" t="s">
        <v>33</v>
      </c>
      <c r="K1427" t="s">
        <v>33</v>
      </c>
      <c r="L1427" t="s">
        <v>33</v>
      </c>
      <c r="M1427" t="s">
        <v>33</v>
      </c>
      <c r="N1427" t="s">
        <v>33</v>
      </c>
      <c r="O1427" t="s">
        <v>33</v>
      </c>
      <c r="P1427" s="1">
        <v>38698.696643287039</v>
      </c>
      <c r="Q1427">
        <v>0</v>
      </c>
      <c r="R1427" s="1">
        <v>38698.696643287039</v>
      </c>
      <c r="S1427">
        <v>0</v>
      </c>
      <c r="T1427" t="s">
        <v>3426</v>
      </c>
      <c r="U1427" t="s">
        <v>35</v>
      </c>
      <c r="V1427" t="s">
        <v>33</v>
      </c>
      <c r="W1427">
        <v>0</v>
      </c>
      <c r="X1427" t="s">
        <v>35</v>
      </c>
      <c r="Y1427" t="s">
        <v>35</v>
      </c>
      <c r="Z1427" t="s">
        <v>33</v>
      </c>
      <c r="AA1427" t="s">
        <v>33</v>
      </c>
      <c r="AB1427" t="s">
        <v>35</v>
      </c>
    </row>
    <row r="1428" spans="1:28" x14ac:dyDescent="0.25">
      <c r="A1428" t="s">
        <v>2886</v>
      </c>
      <c r="B1428" t="s">
        <v>1819</v>
      </c>
      <c r="C1428" t="s">
        <v>1820</v>
      </c>
      <c r="D1428" t="s">
        <v>197</v>
      </c>
      <c r="E1428" t="s">
        <v>32</v>
      </c>
      <c r="G1428" t="s">
        <v>33</v>
      </c>
      <c r="H1428" t="s">
        <v>33</v>
      </c>
      <c r="I1428">
        <v>1</v>
      </c>
      <c r="J1428" t="s">
        <v>33</v>
      </c>
      <c r="K1428" t="s">
        <v>33</v>
      </c>
      <c r="L1428" t="s">
        <v>33</v>
      </c>
      <c r="M1428" t="s">
        <v>33</v>
      </c>
      <c r="N1428" t="s">
        <v>33</v>
      </c>
      <c r="O1428" t="s">
        <v>33</v>
      </c>
      <c r="P1428" s="1">
        <v>38698.696643287039</v>
      </c>
      <c r="Q1428">
        <v>0</v>
      </c>
      <c r="R1428" s="1">
        <v>38698.696643287039</v>
      </c>
      <c r="S1428">
        <v>0</v>
      </c>
      <c r="T1428" t="s">
        <v>3427</v>
      </c>
      <c r="U1428" t="s">
        <v>35</v>
      </c>
      <c r="V1428" t="s">
        <v>33</v>
      </c>
      <c r="W1428">
        <v>0</v>
      </c>
      <c r="X1428" t="s">
        <v>35</v>
      </c>
      <c r="Y1428" t="s">
        <v>35</v>
      </c>
      <c r="Z1428" t="s">
        <v>33</v>
      </c>
      <c r="AA1428" t="s">
        <v>33</v>
      </c>
      <c r="AB1428" t="s">
        <v>35</v>
      </c>
    </row>
    <row r="1429" spans="1:28" x14ac:dyDescent="0.25">
      <c r="A1429" t="s">
        <v>2886</v>
      </c>
      <c r="B1429" t="s">
        <v>1822</v>
      </c>
      <c r="C1429" t="s">
        <v>1823</v>
      </c>
      <c r="D1429" t="s">
        <v>201</v>
      </c>
      <c r="E1429" t="s">
        <v>32</v>
      </c>
      <c r="G1429" t="s">
        <v>33</v>
      </c>
      <c r="H1429" t="s">
        <v>33</v>
      </c>
      <c r="I1429">
        <v>1</v>
      </c>
      <c r="J1429" t="s">
        <v>33</v>
      </c>
      <c r="K1429" t="s">
        <v>33</v>
      </c>
      <c r="L1429" t="s">
        <v>33</v>
      </c>
      <c r="M1429" t="s">
        <v>33</v>
      </c>
      <c r="N1429" t="s">
        <v>33</v>
      </c>
      <c r="O1429" t="s">
        <v>33</v>
      </c>
      <c r="P1429" s="1">
        <v>38698.696643287039</v>
      </c>
      <c r="Q1429">
        <v>0</v>
      </c>
      <c r="R1429" s="1">
        <v>38698.696643287039</v>
      </c>
      <c r="S1429">
        <v>0</v>
      </c>
      <c r="T1429" t="s">
        <v>3428</v>
      </c>
      <c r="U1429" t="s">
        <v>35</v>
      </c>
      <c r="V1429" t="s">
        <v>33</v>
      </c>
      <c r="W1429">
        <v>0</v>
      </c>
      <c r="X1429" t="s">
        <v>35</v>
      </c>
      <c r="Y1429" t="s">
        <v>35</v>
      </c>
      <c r="Z1429" t="s">
        <v>33</v>
      </c>
      <c r="AA1429" t="s">
        <v>33</v>
      </c>
      <c r="AB1429" t="s">
        <v>35</v>
      </c>
    </row>
    <row r="1430" spans="1:28" x14ac:dyDescent="0.25">
      <c r="A1430" t="s">
        <v>2886</v>
      </c>
      <c r="B1430" s="2" t="s">
        <v>1825</v>
      </c>
      <c r="C1430" t="s">
        <v>1826</v>
      </c>
      <c r="D1430" t="s">
        <v>205</v>
      </c>
      <c r="E1430" t="s">
        <v>32</v>
      </c>
      <c r="G1430" t="s">
        <v>33</v>
      </c>
      <c r="H1430" t="s">
        <v>33</v>
      </c>
      <c r="I1430">
        <v>1</v>
      </c>
      <c r="J1430" t="s">
        <v>33</v>
      </c>
      <c r="K1430" t="s">
        <v>33</v>
      </c>
      <c r="L1430" t="s">
        <v>33</v>
      </c>
      <c r="M1430" t="s">
        <v>33</v>
      </c>
      <c r="N1430" t="s">
        <v>33</v>
      </c>
      <c r="O1430" t="s">
        <v>33</v>
      </c>
      <c r="P1430" s="1">
        <v>38698.696643287039</v>
      </c>
      <c r="Q1430">
        <v>0</v>
      </c>
      <c r="R1430" s="1">
        <v>38698.696643287039</v>
      </c>
      <c r="S1430">
        <v>0</v>
      </c>
      <c r="T1430" t="s">
        <v>3429</v>
      </c>
      <c r="U1430" t="s">
        <v>35</v>
      </c>
      <c r="V1430" t="s">
        <v>33</v>
      </c>
      <c r="W1430">
        <v>0</v>
      </c>
      <c r="X1430" t="s">
        <v>35</v>
      </c>
      <c r="Y1430" t="s">
        <v>35</v>
      </c>
      <c r="Z1430" t="s">
        <v>33</v>
      </c>
      <c r="AA1430" t="s">
        <v>33</v>
      </c>
      <c r="AB1430" t="s">
        <v>35</v>
      </c>
    </row>
    <row r="1431" spans="1:28" x14ac:dyDescent="0.25">
      <c r="A1431" t="s">
        <v>2886</v>
      </c>
      <c r="B1431" t="s">
        <v>1828</v>
      </c>
      <c r="C1431" t="s">
        <v>1829</v>
      </c>
      <c r="D1431" t="s">
        <v>209</v>
      </c>
      <c r="E1431" t="s">
        <v>32</v>
      </c>
      <c r="G1431" t="s">
        <v>33</v>
      </c>
      <c r="H1431" t="s">
        <v>33</v>
      </c>
      <c r="I1431">
        <v>1</v>
      </c>
      <c r="J1431" t="s">
        <v>33</v>
      </c>
      <c r="K1431" t="s">
        <v>33</v>
      </c>
      <c r="L1431" t="s">
        <v>33</v>
      </c>
      <c r="M1431" t="s">
        <v>33</v>
      </c>
      <c r="N1431" t="s">
        <v>33</v>
      </c>
      <c r="O1431" t="s">
        <v>33</v>
      </c>
      <c r="P1431" s="1">
        <v>38698.696643287039</v>
      </c>
      <c r="Q1431">
        <v>0</v>
      </c>
      <c r="R1431" s="1">
        <v>38698.696643287039</v>
      </c>
      <c r="S1431">
        <v>0</v>
      </c>
      <c r="T1431" t="s">
        <v>3430</v>
      </c>
      <c r="U1431" t="s">
        <v>35</v>
      </c>
      <c r="V1431" t="s">
        <v>33</v>
      </c>
      <c r="W1431">
        <v>0</v>
      </c>
      <c r="X1431" t="s">
        <v>35</v>
      </c>
      <c r="Y1431" t="s">
        <v>35</v>
      </c>
      <c r="Z1431" t="s">
        <v>33</v>
      </c>
      <c r="AA1431" t="s">
        <v>33</v>
      </c>
      <c r="AB1431" t="s">
        <v>35</v>
      </c>
    </row>
    <row r="1432" spans="1:28" x14ac:dyDescent="0.25">
      <c r="A1432" t="s">
        <v>2886</v>
      </c>
      <c r="B1432" t="s">
        <v>1831</v>
      </c>
      <c r="C1432" t="s">
        <v>1832</v>
      </c>
      <c r="D1432" t="s">
        <v>213</v>
      </c>
      <c r="E1432" t="s">
        <v>32</v>
      </c>
      <c r="G1432" t="s">
        <v>33</v>
      </c>
      <c r="H1432" t="s">
        <v>33</v>
      </c>
      <c r="I1432">
        <v>1</v>
      </c>
      <c r="J1432" t="s">
        <v>33</v>
      </c>
      <c r="K1432" t="s">
        <v>33</v>
      </c>
      <c r="L1432" t="s">
        <v>33</v>
      </c>
      <c r="M1432" t="s">
        <v>33</v>
      </c>
      <c r="N1432" t="s">
        <v>33</v>
      </c>
      <c r="O1432" t="s">
        <v>33</v>
      </c>
      <c r="P1432" s="1">
        <v>38698.696643287039</v>
      </c>
      <c r="Q1432">
        <v>0</v>
      </c>
      <c r="R1432" s="1">
        <v>38698.696643287039</v>
      </c>
      <c r="S1432">
        <v>0</v>
      </c>
      <c r="T1432" t="s">
        <v>3431</v>
      </c>
      <c r="U1432" t="s">
        <v>35</v>
      </c>
      <c r="V1432" t="s">
        <v>33</v>
      </c>
      <c r="W1432">
        <v>0</v>
      </c>
      <c r="X1432" t="s">
        <v>35</v>
      </c>
      <c r="Y1432" t="s">
        <v>35</v>
      </c>
      <c r="Z1432" t="s">
        <v>33</v>
      </c>
      <c r="AA1432" t="s">
        <v>33</v>
      </c>
      <c r="AB1432" t="s">
        <v>35</v>
      </c>
    </row>
    <row r="1433" spans="1:28" x14ac:dyDescent="0.25">
      <c r="A1433" t="s">
        <v>2886</v>
      </c>
      <c r="B1433" t="s">
        <v>1834</v>
      </c>
      <c r="C1433" t="s">
        <v>1835</v>
      </c>
      <c r="D1433" t="s">
        <v>217</v>
      </c>
      <c r="E1433" t="s">
        <v>32</v>
      </c>
      <c r="G1433" t="s">
        <v>33</v>
      </c>
      <c r="H1433" t="s">
        <v>33</v>
      </c>
      <c r="I1433">
        <v>1</v>
      </c>
      <c r="J1433" t="s">
        <v>33</v>
      </c>
      <c r="K1433" t="s">
        <v>33</v>
      </c>
      <c r="L1433" t="s">
        <v>33</v>
      </c>
      <c r="M1433" t="s">
        <v>33</v>
      </c>
      <c r="N1433" t="s">
        <v>33</v>
      </c>
      <c r="O1433" t="s">
        <v>33</v>
      </c>
      <c r="P1433" s="1">
        <v>38698.696643287039</v>
      </c>
      <c r="Q1433">
        <v>0</v>
      </c>
      <c r="R1433" s="1">
        <v>38698.696643287039</v>
      </c>
      <c r="S1433">
        <v>0</v>
      </c>
      <c r="T1433" t="s">
        <v>3432</v>
      </c>
      <c r="U1433" t="s">
        <v>35</v>
      </c>
      <c r="V1433" t="s">
        <v>33</v>
      </c>
      <c r="W1433">
        <v>0</v>
      </c>
      <c r="X1433" t="s">
        <v>35</v>
      </c>
      <c r="Y1433" t="s">
        <v>35</v>
      </c>
      <c r="Z1433" t="s">
        <v>33</v>
      </c>
      <c r="AA1433" t="s">
        <v>33</v>
      </c>
      <c r="AB1433" t="s">
        <v>35</v>
      </c>
    </row>
    <row r="1434" spans="1:28" x14ac:dyDescent="0.25">
      <c r="A1434" t="s">
        <v>2886</v>
      </c>
      <c r="B1434" t="s">
        <v>1837</v>
      </c>
      <c r="C1434" t="s">
        <v>1838</v>
      </c>
      <c r="D1434" t="s">
        <v>138</v>
      </c>
      <c r="E1434" t="s">
        <v>32</v>
      </c>
      <c r="G1434" t="s">
        <v>33</v>
      </c>
      <c r="H1434" t="s">
        <v>33</v>
      </c>
      <c r="I1434">
        <v>1</v>
      </c>
      <c r="J1434" t="s">
        <v>33</v>
      </c>
      <c r="K1434" t="s">
        <v>33</v>
      </c>
      <c r="L1434" t="s">
        <v>33</v>
      </c>
      <c r="M1434" t="s">
        <v>33</v>
      </c>
      <c r="N1434" t="s">
        <v>33</v>
      </c>
      <c r="O1434" t="s">
        <v>33</v>
      </c>
      <c r="P1434" s="1">
        <v>38698.696642939816</v>
      </c>
      <c r="Q1434">
        <v>0</v>
      </c>
      <c r="R1434" s="1">
        <v>38698.696642939816</v>
      </c>
      <c r="S1434">
        <v>0</v>
      </c>
      <c r="T1434" t="s">
        <v>3433</v>
      </c>
      <c r="U1434" t="s">
        <v>35</v>
      </c>
      <c r="V1434" t="s">
        <v>33</v>
      </c>
      <c r="W1434">
        <v>0</v>
      </c>
      <c r="X1434" t="s">
        <v>35</v>
      </c>
      <c r="Y1434" t="s">
        <v>35</v>
      </c>
      <c r="Z1434" t="s">
        <v>33</v>
      </c>
      <c r="AA1434" t="s">
        <v>33</v>
      </c>
      <c r="AB1434" t="s">
        <v>35</v>
      </c>
    </row>
    <row r="1435" spans="1:28" x14ac:dyDescent="0.25">
      <c r="A1435" t="s">
        <v>2886</v>
      </c>
      <c r="B1435" t="s">
        <v>1840</v>
      </c>
      <c r="C1435" t="s">
        <v>1841</v>
      </c>
      <c r="D1435" t="s">
        <v>224</v>
      </c>
      <c r="E1435" t="s">
        <v>32</v>
      </c>
      <c r="G1435" t="s">
        <v>33</v>
      </c>
      <c r="H1435" t="s">
        <v>33</v>
      </c>
      <c r="I1435">
        <v>1</v>
      </c>
      <c r="J1435" t="s">
        <v>33</v>
      </c>
      <c r="K1435" t="s">
        <v>33</v>
      </c>
      <c r="L1435" t="s">
        <v>33</v>
      </c>
      <c r="M1435" t="s">
        <v>33</v>
      </c>
      <c r="N1435" t="s">
        <v>33</v>
      </c>
      <c r="O1435" t="s">
        <v>33</v>
      </c>
      <c r="P1435" s="1">
        <v>38698.696643287039</v>
      </c>
      <c r="Q1435">
        <v>0</v>
      </c>
      <c r="R1435" s="1">
        <v>38698.696643287039</v>
      </c>
      <c r="S1435">
        <v>0</v>
      </c>
      <c r="T1435" t="s">
        <v>3434</v>
      </c>
      <c r="U1435" t="s">
        <v>35</v>
      </c>
      <c r="V1435" t="s">
        <v>33</v>
      </c>
      <c r="W1435">
        <v>0</v>
      </c>
      <c r="X1435" t="s">
        <v>35</v>
      </c>
      <c r="Y1435" t="s">
        <v>35</v>
      </c>
      <c r="Z1435" t="s">
        <v>33</v>
      </c>
      <c r="AA1435" t="s">
        <v>33</v>
      </c>
      <c r="AB1435" t="s">
        <v>35</v>
      </c>
    </row>
    <row r="1436" spans="1:28" x14ac:dyDescent="0.25">
      <c r="A1436" t="s">
        <v>2886</v>
      </c>
      <c r="B1436" t="s">
        <v>1843</v>
      </c>
      <c r="C1436" t="s">
        <v>1844</v>
      </c>
      <c r="D1436" t="s">
        <v>228</v>
      </c>
      <c r="E1436" t="s">
        <v>32</v>
      </c>
      <c r="G1436" t="s">
        <v>33</v>
      </c>
      <c r="H1436" t="s">
        <v>33</v>
      </c>
      <c r="I1436">
        <v>1</v>
      </c>
      <c r="J1436" t="s">
        <v>33</v>
      </c>
      <c r="K1436" t="s">
        <v>33</v>
      </c>
      <c r="L1436" t="s">
        <v>33</v>
      </c>
      <c r="M1436" t="s">
        <v>33</v>
      </c>
      <c r="N1436" t="s">
        <v>33</v>
      </c>
      <c r="O1436" t="s">
        <v>33</v>
      </c>
      <c r="P1436" s="1">
        <v>38698.696643287039</v>
      </c>
      <c r="Q1436">
        <v>0</v>
      </c>
      <c r="R1436" s="1">
        <v>38698.696643287039</v>
      </c>
      <c r="S1436">
        <v>0</v>
      </c>
      <c r="T1436" t="s">
        <v>3435</v>
      </c>
      <c r="U1436" t="s">
        <v>35</v>
      </c>
      <c r="V1436" t="s">
        <v>33</v>
      </c>
      <c r="W1436">
        <v>0</v>
      </c>
      <c r="X1436" t="s">
        <v>35</v>
      </c>
      <c r="Y1436" t="s">
        <v>35</v>
      </c>
      <c r="Z1436" t="s">
        <v>33</v>
      </c>
      <c r="AA1436" t="s">
        <v>33</v>
      </c>
      <c r="AB1436" t="s">
        <v>35</v>
      </c>
    </row>
    <row r="1437" spans="1:28" x14ac:dyDescent="0.25">
      <c r="A1437" t="s">
        <v>2886</v>
      </c>
      <c r="B1437" t="s">
        <v>1846</v>
      </c>
      <c r="C1437" t="s">
        <v>1847</v>
      </c>
      <c r="D1437" t="s">
        <v>232</v>
      </c>
      <c r="E1437" t="s">
        <v>32</v>
      </c>
      <c r="G1437" t="s">
        <v>33</v>
      </c>
      <c r="H1437" t="s">
        <v>33</v>
      </c>
      <c r="I1437">
        <v>1</v>
      </c>
      <c r="J1437" t="s">
        <v>33</v>
      </c>
      <c r="K1437" t="s">
        <v>33</v>
      </c>
      <c r="L1437" t="s">
        <v>33</v>
      </c>
      <c r="M1437" t="s">
        <v>33</v>
      </c>
      <c r="N1437" t="s">
        <v>33</v>
      </c>
      <c r="O1437" t="s">
        <v>33</v>
      </c>
      <c r="P1437" s="1">
        <v>38698.696643287039</v>
      </c>
      <c r="Q1437">
        <v>0</v>
      </c>
      <c r="R1437" s="1">
        <v>38698.696643287039</v>
      </c>
      <c r="S1437">
        <v>0</v>
      </c>
      <c r="T1437" t="s">
        <v>3436</v>
      </c>
      <c r="U1437" t="s">
        <v>35</v>
      </c>
      <c r="V1437" t="s">
        <v>33</v>
      </c>
      <c r="W1437">
        <v>0</v>
      </c>
      <c r="X1437" t="s">
        <v>35</v>
      </c>
      <c r="Y1437" t="s">
        <v>35</v>
      </c>
      <c r="Z1437" t="s">
        <v>33</v>
      </c>
      <c r="AA1437" t="s">
        <v>33</v>
      </c>
      <c r="AB1437" t="s">
        <v>35</v>
      </c>
    </row>
    <row r="1438" spans="1:28" x14ac:dyDescent="0.25">
      <c r="A1438" t="s">
        <v>2886</v>
      </c>
      <c r="B1438" t="s">
        <v>1849</v>
      </c>
      <c r="C1438" t="s">
        <v>1850</v>
      </c>
      <c r="D1438" t="s">
        <v>236</v>
      </c>
      <c r="E1438" t="s">
        <v>32</v>
      </c>
      <c r="G1438" t="s">
        <v>33</v>
      </c>
      <c r="H1438" t="s">
        <v>33</v>
      </c>
      <c r="I1438">
        <v>1</v>
      </c>
      <c r="J1438" t="s">
        <v>33</v>
      </c>
      <c r="K1438" t="s">
        <v>33</v>
      </c>
      <c r="L1438" t="s">
        <v>33</v>
      </c>
      <c r="M1438" t="s">
        <v>33</v>
      </c>
      <c r="N1438" t="s">
        <v>33</v>
      </c>
      <c r="O1438" t="s">
        <v>33</v>
      </c>
      <c r="P1438" s="1">
        <v>38698.696643287039</v>
      </c>
      <c r="Q1438">
        <v>0</v>
      </c>
      <c r="R1438" s="1">
        <v>38698.696643287039</v>
      </c>
      <c r="S1438">
        <v>0</v>
      </c>
      <c r="T1438" t="s">
        <v>3437</v>
      </c>
      <c r="U1438" t="s">
        <v>35</v>
      </c>
      <c r="V1438" t="s">
        <v>33</v>
      </c>
      <c r="W1438">
        <v>0</v>
      </c>
      <c r="X1438" t="s">
        <v>35</v>
      </c>
      <c r="Y1438" t="s">
        <v>35</v>
      </c>
      <c r="Z1438" t="s">
        <v>33</v>
      </c>
      <c r="AA1438" t="s">
        <v>33</v>
      </c>
      <c r="AB1438" t="s">
        <v>35</v>
      </c>
    </row>
    <row r="1439" spans="1:28" x14ac:dyDescent="0.25">
      <c r="A1439" t="s">
        <v>2886</v>
      </c>
      <c r="B1439" t="s">
        <v>1852</v>
      </c>
      <c r="C1439" t="s">
        <v>1853</v>
      </c>
      <c r="D1439" t="s">
        <v>240</v>
      </c>
      <c r="E1439" t="s">
        <v>32</v>
      </c>
      <c r="G1439" t="s">
        <v>33</v>
      </c>
      <c r="H1439" t="s">
        <v>33</v>
      </c>
      <c r="I1439">
        <v>1</v>
      </c>
      <c r="J1439" t="s">
        <v>33</v>
      </c>
      <c r="K1439" t="s">
        <v>33</v>
      </c>
      <c r="L1439" t="s">
        <v>33</v>
      </c>
      <c r="M1439" t="s">
        <v>33</v>
      </c>
      <c r="N1439" t="s">
        <v>33</v>
      </c>
      <c r="O1439" t="s">
        <v>33</v>
      </c>
      <c r="P1439" s="1">
        <v>38698.696643287039</v>
      </c>
      <c r="Q1439">
        <v>0</v>
      </c>
      <c r="R1439" s="1">
        <v>38698.696643287039</v>
      </c>
      <c r="S1439">
        <v>0</v>
      </c>
      <c r="T1439" t="s">
        <v>3438</v>
      </c>
      <c r="U1439" t="s">
        <v>35</v>
      </c>
      <c r="V1439" t="s">
        <v>33</v>
      </c>
      <c r="W1439">
        <v>0</v>
      </c>
      <c r="X1439" t="s">
        <v>35</v>
      </c>
      <c r="Y1439" t="s">
        <v>35</v>
      </c>
      <c r="Z1439" t="s">
        <v>33</v>
      </c>
      <c r="AA1439" t="s">
        <v>33</v>
      </c>
      <c r="AB1439" t="s">
        <v>35</v>
      </c>
    </row>
    <row r="1440" spans="1:28" x14ac:dyDescent="0.25">
      <c r="A1440" t="s">
        <v>2886</v>
      </c>
      <c r="B1440" t="s">
        <v>1855</v>
      </c>
      <c r="C1440" t="s">
        <v>1856</v>
      </c>
      <c r="D1440" t="s">
        <v>244</v>
      </c>
      <c r="E1440" t="s">
        <v>32</v>
      </c>
      <c r="G1440" t="s">
        <v>33</v>
      </c>
      <c r="H1440" t="s">
        <v>33</v>
      </c>
      <c r="I1440">
        <v>1</v>
      </c>
      <c r="J1440" t="s">
        <v>33</v>
      </c>
      <c r="K1440" t="s">
        <v>33</v>
      </c>
      <c r="L1440" t="s">
        <v>33</v>
      </c>
      <c r="M1440" t="s">
        <v>33</v>
      </c>
      <c r="N1440" t="s">
        <v>33</v>
      </c>
      <c r="O1440" t="s">
        <v>33</v>
      </c>
      <c r="P1440" s="1">
        <v>38698.696643287039</v>
      </c>
      <c r="Q1440">
        <v>0</v>
      </c>
      <c r="R1440" s="1">
        <v>38698.696643287039</v>
      </c>
      <c r="S1440">
        <v>0</v>
      </c>
      <c r="T1440" t="s">
        <v>3439</v>
      </c>
      <c r="U1440" t="s">
        <v>35</v>
      </c>
      <c r="V1440" t="s">
        <v>33</v>
      </c>
      <c r="W1440">
        <v>0</v>
      </c>
      <c r="X1440" t="s">
        <v>35</v>
      </c>
      <c r="Y1440" t="s">
        <v>35</v>
      </c>
      <c r="Z1440" t="s">
        <v>33</v>
      </c>
      <c r="AA1440" t="s">
        <v>33</v>
      </c>
      <c r="AB1440" t="s">
        <v>35</v>
      </c>
    </row>
    <row r="1441" spans="1:28" x14ac:dyDescent="0.25">
      <c r="A1441" t="s">
        <v>2886</v>
      </c>
      <c r="B1441" t="s">
        <v>1858</v>
      </c>
      <c r="C1441" t="s">
        <v>1859</v>
      </c>
      <c r="D1441" t="s">
        <v>248</v>
      </c>
      <c r="E1441" t="s">
        <v>32</v>
      </c>
      <c r="G1441" t="s">
        <v>33</v>
      </c>
      <c r="H1441" t="s">
        <v>33</v>
      </c>
      <c r="I1441">
        <v>1</v>
      </c>
      <c r="J1441" t="s">
        <v>33</v>
      </c>
      <c r="K1441" t="s">
        <v>33</v>
      </c>
      <c r="L1441" t="s">
        <v>33</v>
      </c>
      <c r="M1441" t="s">
        <v>33</v>
      </c>
      <c r="N1441" t="s">
        <v>33</v>
      </c>
      <c r="O1441" t="s">
        <v>33</v>
      </c>
      <c r="P1441" s="1">
        <v>38698.696643287039</v>
      </c>
      <c r="Q1441">
        <v>0</v>
      </c>
      <c r="R1441" s="1">
        <v>38698.696643287039</v>
      </c>
      <c r="S1441">
        <v>0</v>
      </c>
      <c r="T1441" t="s">
        <v>3440</v>
      </c>
      <c r="U1441" t="s">
        <v>35</v>
      </c>
      <c r="V1441" t="s">
        <v>33</v>
      </c>
      <c r="W1441">
        <v>0</v>
      </c>
      <c r="X1441" t="s">
        <v>35</v>
      </c>
      <c r="Y1441" t="s">
        <v>35</v>
      </c>
      <c r="Z1441" t="s">
        <v>33</v>
      </c>
      <c r="AA1441" t="s">
        <v>33</v>
      </c>
      <c r="AB1441" t="s">
        <v>35</v>
      </c>
    </row>
    <row r="1442" spans="1:28" x14ac:dyDescent="0.25">
      <c r="A1442" t="s">
        <v>2886</v>
      </c>
      <c r="B1442" t="s">
        <v>1861</v>
      </c>
      <c r="C1442" t="s">
        <v>1862</v>
      </c>
      <c r="D1442" t="s">
        <v>252</v>
      </c>
      <c r="E1442" t="s">
        <v>32</v>
      </c>
      <c r="G1442" t="s">
        <v>33</v>
      </c>
      <c r="H1442" t="s">
        <v>33</v>
      </c>
      <c r="I1442">
        <v>1</v>
      </c>
      <c r="J1442" t="s">
        <v>33</v>
      </c>
      <c r="K1442" t="s">
        <v>33</v>
      </c>
      <c r="L1442" t="s">
        <v>33</v>
      </c>
      <c r="M1442" t="s">
        <v>33</v>
      </c>
      <c r="N1442" t="s">
        <v>33</v>
      </c>
      <c r="O1442" t="s">
        <v>33</v>
      </c>
      <c r="P1442" s="1">
        <v>38698.696642939816</v>
      </c>
      <c r="Q1442">
        <v>0</v>
      </c>
      <c r="R1442" s="1">
        <v>38698.696642939816</v>
      </c>
      <c r="S1442">
        <v>0</v>
      </c>
      <c r="T1442" t="s">
        <v>3441</v>
      </c>
      <c r="U1442" t="s">
        <v>35</v>
      </c>
      <c r="V1442" t="s">
        <v>33</v>
      </c>
      <c r="W1442">
        <v>0</v>
      </c>
      <c r="X1442" t="s">
        <v>35</v>
      </c>
      <c r="Y1442" t="s">
        <v>35</v>
      </c>
      <c r="Z1442" t="s">
        <v>33</v>
      </c>
      <c r="AA1442" t="s">
        <v>33</v>
      </c>
      <c r="AB1442" t="s">
        <v>35</v>
      </c>
    </row>
    <row r="1443" spans="1:28" x14ac:dyDescent="0.25">
      <c r="A1443" t="s">
        <v>2886</v>
      </c>
      <c r="B1443" t="s">
        <v>1864</v>
      </c>
      <c r="C1443" t="s">
        <v>1865</v>
      </c>
      <c r="D1443" t="s">
        <v>256</v>
      </c>
      <c r="E1443" t="s">
        <v>32</v>
      </c>
      <c r="G1443" t="s">
        <v>33</v>
      </c>
      <c r="H1443" t="s">
        <v>33</v>
      </c>
      <c r="I1443">
        <v>1</v>
      </c>
      <c r="J1443" t="s">
        <v>33</v>
      </c>
      <c r="K1443" t="s">
        <v>33</v>
      </c>
      <c r="L1443" t="s">
        <v>33</v>
      </c>
      <c r="M1443" t="s">
        <v>33</v>
      </c>
      <c r="N1443" t="s">
        <v>33</v>
      </c>
      <c r="O1443" t="s">
        <v>33</v>
      </c>
      <c r="P1443" s="1">
        <v>38698.696643287039</v>
      </c>
      <c r="Q1443">
        <v>0</v>
      </c>
      <c r="R1443" s="1">
        <v>38698.696643287039</v>
      </c>
      <c r="S1443">
        <v>0</v>
      </c>
      <c r="T1443" t="s">
        <v>3442</v>
      </c>
      <c r="U1443" t="s">
        <v>35</v>
      </c>
      <c r="V1443" t="s">
        <v>33</v>
      </c>
      <c r="W1443">
        <v>0</v>
      </c>
      <c r="X1443" t="s">
        <v>35</v>
      </c>
      <c r="Y1443" t="s">
        <v>35</v>
      </c>
      <c r="Z1443" t="s">
        <v>33</v>
      </c>
      <c r="AA1443" t="s">
        <v>33</v>
      </c>
      <c r="AB1443" t="s">
        <v>35</v>
      </c>
    </row>
    <row r="1444" spans="1:28" x14ac:dyDescent="0.25">
      <c r="A1444" t="s">
        <v>2886</v>
      </c>
      <c r="B1444" t="s">
        <v>1867</v>
      </c>
      <c r="C1444" t="s">
        <v>1868</v>
      </c>
      <c r="D1444" t="s">
        <v>260</v>
      </c>
      <c r="E1444" t="s">
        <v>32</v>
      </c>
      <c r="G1444" t="s">
        <v>33</v>
      </c>
      <c r="H1444" t="s">
        <v>33</v>
      </c>
      <c r="I1444">
        <v>1</v>
      </c>
      <c r="J1444" t="s">
        <v>33</v>
      </c>
      <c r="K1444" t="s">
        <v>33</v>
      </c>
      <c r="L1444" t="s">
        <v>33</v>
      </c>
      <c r="M1444" t="s">
        <v>33</v>
      </c>
      <c r="N1444" t="s">
        <v>33</v>
      </c>
      <c r="O1444" t="s">
        <v>33</v>
      </c>
      <c r="P1444" s="1">
        <v>38698.696643287039</v>
      </c>
      <c r="Q1444">
        <v>0</v>
      </c>
      <c r="R1444" s="1">
        <v>38698.696643287039</v>
      </c>
      <c r="S1444">
        <v>0</v>
      </c>
      <c r="T1444" t="s">
        <v>3443</v>
      </c>
      <c r="U1444" t="s">
        <v>35</v>
      </c>
      <c r="V1444" t="s">
        <v>33</v>
      </c>
      <c r="W1444">
        <v>0</v>
      </c>
      <c r="X1444" t="s">
        <v>35</v>
      </c>
      <c r="Y1444" t="s">
        <v>35</v>
      </c>
      <c r="Z1444" t="s">
        <v>33</v>
      </c>
      <c r="AA1444" t="s">
        <v>33</v>
      </c>
      <c r="AB1444" t="s">
        <v>35</v>
      </c>
    </row>
    <row r="1445" spans="1:28" x14ac:dyDescent="0.25">
      <c r="A1445" t="s">
        <v>2886</v>
      </c>
      <c r="B1445" t="s">
        <v>1870</v>
      </c>
      <c r="C1445" t="s">
        <v>1871</v>
      </c>
      <c r="D1445" t="s">
        <v>264</v>
      </c>
      <c r="E1445" t="s">
        <v>32</v>
      </c>
      <c r="G1445" t="s">
        <v>33</v>
      </c>
      <c r="H1445" t="s">
        <v>33</v>
      </c>
      <c r="I1445">
        <v>1</v>
      </c>
      <c r="J1445" t="s">
        <v>33</v>
      </c>
      <c r="K1445" t="s">
        <v>33</v>
      </c>
      <c r="L1445" t="s">
        <v>33</v>
      </c>
      <c r="M1445" t="s">
        <v>33</v>
      </c>
      <c r="N1445" t="s">
        <v>33</v>
      </c>
      <c r="O1445" t="s">
        <v>33</v>
      </c>
      <c r="P1445" s="1">
        <v>38698.696643287039</v>
      </c>
      <c r="Q1445">
        <v>0</v>
      </c>
      <c r="R1445" s="1">
        <v>38698.696643287039</v>
      </c>
      <c r="S1445">
        <v>0</v>
      </c>
      <c r="T1445" t="s">
        <v>3444</v>
      </c>
      <c r="U1445" t="s">
        <v>35</v>
      </c>
      <c r="V1445" t="s">
        <v>33</v>
      </c>
      <c r="W1445">
        <v>0</v>
      </c>
      <c r="X1445" t="s">
        <v>35</v>
      </c>
      <c r="Y1445" t="s">
        <v>35</v>
      </c>
      <c r="Z1445" t="s">
        <v>33</v>
      </c>
      <c r="AA1445" t="s">
        <v>33</v>
      </c>
      <c r="AB1445" t="s">
        <v>35</v>
      </c>
    </row>
    <row r="1446" spans="1:28" x14ac:dyDescent="0.25">
      <c r="A1446" t="s">
        <v>2886</v>
      </c>
      <c r="B1446" t="s">
        <v>1873</v>
      </c>
      <c r="C1446" t="s">
        <v>1874</v>
      </c>
      <c r="D1446" t="s">
        <v>268</v>
      </c>
      <c r="E1446" t="s">
        <v>32</v>
      </c>
      <c r="G1446" t="s">
        <v>33</v>
      </c>
      <c r="H1446" t="s">
        <v>33</v>
      </c>
      <c r="I1446">
        <v>1</v>
      </c>
      <c r="J1446" t="s">
        <v>33</v>
      </c>
      <c r="K1446" t="s">
        <v>33</v>
      </c>
      <c r="L1446" t="s">
        <v>33</v>
      </c>
      <c r="M1446" t="s">
        <v>33</v>
      </c>
      <c r="N1446" t="s">
        <v>33</v>
      </c>
      <c r="O1446" t="s">
        <v>33</v>
      </c>
      <c r="P1446" s="1">
        <v>38698.696643287039</v>
      </c>
      <c r="Q1446">
        <v>0</v>
      </c>
      <c r="R1446" s="1">
        <v>38698.696643287039</v>
      </c>
      <c r="S1446">
        <v>0</v>
      </c>
      <c r="T1446" t="s">
        <v>3445</v>
      </c>
      <c r="U1446" t="s">
        <v>35</v>
      </c>
      <c r="V1446" t="s">
        <v>33</v>
      </c>
      <c r="W1446">
        <v>0</v>
      </c>
      <c r="X1446" t="s">
        <v>35</v>
      </c>
      <c r="Y1446" t="s">
        <v>35</v>
      </c>
      <c r="Z1446" t="s">
        <v>33</v>
      </c>
      <c r="AA1446" t="s">
        <v>33</v>
      </c>
      <c r="AB1446" t="s">
        <v>35</v>
      </c>
    </row>
    <row r="1447" spans="1:28" x14ac:dyDescent="0.25">
      <c r="A1447" t="s">
        <v>2886</v>
      </c>
      <c r="B1447" t="s">
        <v>1876</v>
      </c>
      <c r="C1447" t="s">
        <v>1877</v>
      </c>
      <c r="D1447" t="s">
        <v>272</v>
      </c>
      <c r="E1447" t="s">
        <v>32</v>
      </c>
      <c r="G1447" t="s">
        <v>33</v>
      </c>
      <c r="H1447" t="s">
        <v>33</v>
      </c>
      <c r="I1447">
        <v>1</v>
      </c>
      <c r="J1447" t="s">
        <v>33</v>
      </c>
      <c r="K1447" t="s">
        <v>33</v>
      </c>
      <c r="L1447" t="s">
        <v>33</v>
      </c>
      <c r="M1447" t="s">
        <v>33</v>
      </c>
      <c r="N1447" t="s">
        <v>33</v>
      </c>
      <c r="O1447" t="s">
        <v>33</v>
      </c>
      <c r="P1447" s="1">
        <v>38698.696643287039</v>
      </c>
      <c r="Q1447">
        <v>0</v>
      </c>
      <c r="R1447" s="1">
        <v>38698.696643287039</v>
      </c>
      <c r="S1447">
        <v>0</v>
      </c>
      <c r="T1447" t="s">
        <v>3446</v>
      </c>
      <c r="U1447" t="s">
        <v>35</v>
      </c>
      <c r="V1447" t="s">
        <v>33</v>
      </c>
      <c r="W1447">
        <v>0</v>
      </c>
      <c r="X1447" t="s">
        <v>35</v>
      </c>
      <c r="Y1447" t="s">
        <v>35</v>
      </c>
      <c r="Z1447" t="s">
        <v>33</v>
      </c>
      <c r="AA1447" t="s">
        <v>33</v>
      </c>
      <c r="AB1447" t="s">
        <v>35</v>
      </c>
    </row>
    <row r="1448" spans="1:28" x14ac:dyDescent="0.25">
      <c r="A1448" t="s">
        <v>2886</v>
      </c>
      <c r="B1448" t="s">
        <v>1879</v>
      </c>
      <c r="C1448" t="s">
        <v>1880</v>
      </c>
      <c r="D1448" t="s">
        <v>276</v>
      </c>
      <c r="E1448" t="s">
        <v>32</v>
      </c>
      <c r="G1448" t="s">
        <v>33</v>
      </c>
      <c r="H1448" t="s">
        <v>33</v>
      </c>
      <c r="I1448">
        <v>1</v>
      </c>
      <c r="J1448" t="s">
        <v>33</v>
      </c>
      <c r="K1448" t="s">
        <v>33</v>
      </c>
      <c r="L1448" t="s">
        <v>33</v>
      </c>
      <c r="M1448" t="s">
        <v>33</v>
      </c>
      <c r="N1448" t="s">
        <v>33</v>
      </c>
      <c r="O1448" t="s">
        <v>33</v>
      </c>
      <c r="P1448" s="1">
        <v>38698.696643287039</v>
      </c>
      <c r="Q1448">
        <v>0</v>
      </c>
      <c r="R1448" s="1">
        <v>38698.696643287039</v>
      </c>
      <c r="S1448">
        <v>0</v>
      </c>
      <c r="T1448" t="s">
        <v>3447</v>
      </c>
      <c r="U1448" t="s">
        <v>35</v>
      </c>
      <c r="V1448" t="s">
        <v>33</v>
      </c>
      <c r="W1448">
        <v>0</v>
      </c>
      <c r="X1448" t="s">
        <v>35</v>
      </c>
      <c r="Y1448" t="s">
        <v>35</v>
      </c>
      <c r="Z1448" t="s">
        <v>33</v>
      </c>
      <c r="AA1448" t="s">
        <v>33</v>
      </c>
      <c r="AB1448" t="s">
        <v>35</v>
      </c>
    </row>
    <row r="1449" spans="1:28" x14ac:dyDescent="0.25">
      <c r="A1449" t="s">
        <v>2886</v>
      </c>
      <c r="B1449" t="s">
        <v>1882</v>
      </c>
      <c r="C1449" t="s">
        <v>1883</v>
      </c>
      <c r="D1449" t="s">
        <v>280</v>
      </c>
      <c r="E1449" t="s">
        <v>32</v>
      </c>
      <c r="G1449" t="s">
        <v>33</v>
      </c>
      <c r="H1449" t="s">
        <v>33</v>
      </c>
      <c r="I1449">
        <v>1</v>
      </c>
      <c r="J1449" t="s">
        <v>33</v>
      </c>
      <c r="K1449" t="s">
        <v>33</v>
      </c>
      <c r="L1449" t="s">
        <v>33</v>
      </c>
      <c r="M1449" t="s">
        <v>33</v>
      </c>
      <c r="N1449" t="s">
        <v>33</v>
      </c>
      <c r="O1449" t="s">
        <v>33</v>
      </c>
      <c r="P1449" s="1">
        <v>38698.696643287039</v>
      </c>
      <c r="Q1449">
        <v>0</v>
      </c>
      <c r="R1449" s="1">
        <v>38698.696643287039</v>
      </c>
      <c r="S1449">
        <v>0</v>
      </c>
      <c r="T1449" t="s">
        <v>3448</v>
      </c>
      <c r="U1449" t="s">
        <v>35</v>
      </c>
      <c r="V1449" t="s">
        <v>33</v>
      </c>
      <c r="W1449">
        <v>0</v>
      </c>
      <c r="X1449" t="s">
        <v>35</v>
      </c>
      <c r="Y1449" t="s">
        <v>35</v>
      </c>
      <c r="Z1449" t="s">
        <v>33</v>
      </c>
      <c r="AA1449" t="s">
        <v>33</v>
      </c>
      <c r="AB1449" t="s">
        <v>35</v>
      </c>
    </row>
    <row r="1450" spans="1:28" x14ac:dyDescent="0.25">
      <c r="A1450" t="s">
        <v>2886</v>
      </c>
      <c r="B1450" t="s">
        <v>1885</v>
      </c>
      <c r="C1450" t="s">
        <v>1886</v>
      </c>
      <c r="D1450" t="s">
        <v>284</v>
      </c>
      <c r="E1450" t="s">
        <v>32</v>
      </c>
      <c r="G1450" t="s">
        <v>33</v>
      </c>
      <c r="H1450" t="s">
        <v>33</v>
      </c>
      <c r="I1450">
        <v>1</v>
      </c>
      <c r="J1450" t="s">
        <v>33</v>
      </c>
      <c r="K1450" t="s">
        <v>33</v>
      </c>
      <c r="L1450" t="s">
        <v>33</v>
      </c>
      <c r="M1450" t="s">
        <v>33</v>
      </c>
      <c r="N1450" t="s">
        <v>33</v>
      </c>
      <c r="O1450" t="s">
        <v>33</v>
      </c>
      <c r="P1450" s="1">
        <v>38698.696643287039</v>
      </c>
      <c r="Q1450">
        <v>0</v>
      </c>
      <c r="R1450" s="1">
        <v>38698.696643287039</v>
      </c>
      <c r="S1450">
        <v>0</v>
      </c>
      <c r="T1450" t="s">
        <v>3449</v>
      </c>
      <c r="U1450" t="s">
        <v>35</v>
      </c>
      <c r="V1450" t="s">
        <v>33</v>
      </c>
      <c r="W1450">
        <v>0</v>
      </c>
      <c r="X1450" t="s">
        <v>35</v>
      </c>
      <c r="Y1450" t="s">
        <v>35</v>
      </c>
      <c r="Z1450" t="s">
        <v>33</v>
      </c>
      <c r="AA1450" t="s">
        <v>33</v>
      </c>
      <c r="AB1450" t="s">
        <v>35</v>
      </c>
    </row>
    <row r="1451" spans="1:28" x14ac:dyDescent="0.25">
      <c r="A1451" t="s">
        <v>2886</v>
      </c>
      <c r="B1451" t="s">
        <v>1888</v>
      </c>
      <c r="C1451" t="s">
        <v>1889</v>
      </c>
      <c r="D1451" t="s">
        <v>288</v>
      </c>
      <c r="E1451" t="s">
        <v>32</v>
      </c>
      <c r="G1451" t="s">
        <v>33</v>
      </c>
      <c r="H1451" t="s">
        <v>33</v>
      </c>
      <c r="I1451">
        <v>1</v>
      </c>
      <c r="J1451" t="s">
        <v>33</v>
      </c>
      <c r="K1451" t="s">
        <v>33</v>
      </c>
      <c r="L1451" t="s">
        <v>33</v>
      </c>
      <c r="M1451" t="s">
        <v>33</v>
      </c>
      <c r="N1451" t="s">
        <v>33</v>
      </c>
      <c r="O1451" t="s">
        <v>33</v>
      </c>
      <c r="P1451" s="1">
        <v>38698.696643287039</v>
      </c>
      <c r="Q1451">
        <v>0</v>
      </c>
      <c r="R1451" s="1">
        <v>38698.696643287039</v>
      </c>
      <c r="S1451">
        <v>0</v>
      </c>
      <c r="T1451" t="s">
        <v>3450</v>
      </c>
      <c r="U1451" t="s">
        <v>35</v>
      </c>
      <c r="V1451" t="s">
        <v>33</v>
      </c>
      <c r="W1451">
        <v>0</v>
      </c>
      <c r="X1451" t="s">
        <v>35</v>
      </c>
      <c r="Y1451" t="s">
        <v>35</v>
      </c>
      <c r="Z1451" t="s">
        <v>33</v>
      </c>
      <c r="AA1451" t="s">
        <v>33</v>
      </c>
      <c r="AB1451" t="s">
        <v>35</v>
      </c>
    </row>
    <row r="1452" spans="1:28" x14ac:dyDescent="0.25">
      <c r="A1452" t="s">
        <v>2886</v>
      </c>
      <c r="B1452" t="s">
        <v>1891</v>
      </c>
      <c r="C1452" t="s">
        <v>1892</v>
      </c>
      <c r="D1452" t="s">
        <v>292</v>
      </c>
      <c r="E1452" t="s">
        <v>32</v>
      </c>
      <c r="G1452" t="s">
        <v>33</v>
      </c>
      <c r="H1452" t="s">
        <v>33</v>
      </c>
      <c r="I1452">
        <v>1</v>
      </c>
      <c r="J1452" t="s">
        <v>33</v>
      </c>
      <c r="K1452" t="s">
        <v>33</v>
      </c>
      <c r="L1452" t="s">
        <v>33</v>
      </c>
      <c r="M1452" t="s">
        <v>33</v>
      </c>
      <c r="N1452" t="s">
        <v>33</v>
      </c>
      <c r="O1452" t="s">
        <v>33</v>
      </c>
      <c r="P1452" s="1">
        <v>38698.696643483796</v>
      </c>
      <c r="Q1452">
        <v>0</v>
      </c>
      <c r="R1452" s="1">
        <v>38698.696643483796</v>
      </c>
      <c r="S1452">
        <v>0</v>
      </c>
      <c r="T1452" t="s">
        <v>3451</v>
      </c>
      <c r="U1452" t="s">
        <v>35</v>
      </c>
      <c r="V1452" t="s">
        <v>33</v>
      </c>
      <c r="W1452">
        <v>0</v>
      </c>
      <c r="X1452" t="s">
        <v>35</v>
      </c>
      <c r="Y1452" t="s">
        <v>35</v>
      </c>
      <c r="Z1452" t="s">
        <v>33</v>
      </c>
      <c r="AA1452" t="s">
        <v>33</v>
      </c>
      <c r="AB1452" t="s">
        <v>35</v>
      </c>
    </row>
    <row r="1453" spans="1:28" x14ac:dyDescent="0.25">
      <c r="A1453" t="s">
        <v>2886</v>
      </c>
      <c r="B1453" t="s">
        <v>1894</v>
      </c>
      <c r="C1453" t="s">
        <v>1895</v>
      </c>
      <c r="D1453" t="s">
        <v>296</v>
      </c>
      <c r="E1453" t="s">
        <v>32</v>
      </c>
      <c r="G1453" t="s">
        <v>33</v>
      </c>
      <c r="H1453" t="s">
        <v>33</v>
      </c>
      <c r="I1453">
        <v>1</v>
      </c>
      <c r="J1453" t="s">
        <v>33</v>
      </c>
      <c r="K1453" t="s">
        <v>33</v>
      </c>
      <c r="L1453" t="s">
        <v>33</v>
      </c>
      <c r="M1453" t="s">
        <v>33</v>
      </c>
      <c r="N1453" t="s">
        <v>33</v>
      </c>
      <c r="O1453" t="s">
        <v>33</v>
      </c>
      <c r="P1453" s="1">
        <v>38698.696642939816</v>
      </c>
      <c r="Q1453">
        <v>0</v>
      </c>
      <c r="R1453" s="1">
        <v>38698.696642939816</v>
      </c>
      <c r="S1453">
        <v>0</v>
      </c>
      <c r="T1453" t="s">
        <v>3452</v>
      </c>
      <c r="U1453" t="s">
        <v>35</v>
      </c>
      <c r="V1453" t="s">
        <v>33</v>
      </c>
      <c r="W1453">
        <v>0</v>
      </c>
      <c r="X1453" t="s">
        <v>35</v>
      </c>
      <c r="Y1453" t="s">
        <v>35</v>
      </c>
      <c r="Z1453" t="s">
        <v>33</v>
      </c>
      <c r="AA1453" t="s">
        <v>33</v>
      </c>
      <c r="AB1453" t="s">
        <v>35</v>
      </c>
    </row>
    <row r="1454" spans="1:28" x14ac:dyDescent="0.25">
      <c r="A1454" t="s">
        <v>2886</v>
      </c>
      <c r="B1454" t="s">
        <v>1897</v>
      </c>
      <c r="C1454" t="s">
        <v>1898</v>
      </c>
      <c r="D1454" t="s">
        <v>300</v>
      </c>
      <c r="E1454" t="s">
        <v>32</v>
      </c>
      <c r="G1454" t="s">
        <v>33</v>
      </c>
      <c r="H1454" t="s">
        <v>33</v>
      </c>
      <c r="I1454">
        <v>1</v>
      </c>
      <c r="J1454" t="s">
        <v>33</v>
      </c>
      <c r="K1454" t="s">
        <v>33</v>
      </c>
      <c r="L1454" t="s">
        <v>33</v>
      </c>
      <c r="M1454" t="s">
        <v>33</v>
      </c>
      <c r="N1454" t="s">
        <v>33</v>
      </c>
      <c r="O1454" t="s">
        <v>33</v>
      </c>
      <c r="P1454" s="1">
        <v>38698.696643483796</v>
      </c>
      <c r="Q1454">
        <v>0</v>
      </c>
      <c r="R1454" s="1">
        <v>38698.696643483796</v>
      </c>
      <c r="S1454">
        <v>0</v>
      </c>
      <c r="T1454" t="s">
        <v>3453</v>
      </c>
      <c r="U1454" t="s">
        <v>35</v>
      </c>
      <c r="V1454" t="s">
        <v>33</v>
      </c>
      <c r="W1454">
        <v>0</v>
      </c>
      <c r="X1454" t="s">
        <v>35</v>
      </c>
      <c r="Y1454" t="s">
        <v>35</v>
      </c>
      <c r="Z1454" t="s">
        <v>33</v>
      </c>
      <c r="AA1454" t="s">
        <v>33</v>
      </c>
      <c r="AB1454" t="s">
        <v>35</v>
      </c>
    </row>
    <row r="1455" spans="1:28" x14ac:dyDescent="0.25">
      <c r="A1455" t="s">
        <v>2886</v>
      </c>
      <c r="B1455" t="s">
        <v>1900</v>
      </c>
      <c r="C1455" t="s">
        <v>1901</v>
      </c>
      <c r="D1455" t="s">
        <v>304</v>
      </c>
      <c r="E1455" t="s">
        <v>32</v>
      </c>
      <c r="G1455" t="s">
        <v>33</v>
      </c>
      <c r="H1455" t="s">
        <v>33</v>
      </c>
      <c r="I1455">
        <v>1</v>
      </c>
      <c r="J1455" t="s">
        <v>33</v>
      </c>
      <c r="K1455" t="s">
        <v>33</v>
      </c>
      <c r="L1455" t="s">
        <v>33</v>
      </c>
      <c r="M1455" t="s">
        <v>33</v>
      </c>
      <c r="N1455" t="s">
        <v>33</v>
      </c>
      <c r="O1455" t="s">
        <v>33</v>
      </c>
      <c r="P1455" s="1">
        <v>38698.696643483796</v>
      </c>
      <c r="Q1455">
        <v>0</v>
      </c>
      <c r="R1455" s="1">
        <v>38698.696643483796</v>
      </c>
      <c r="S1455">
        <v>0</v>
      </c>
      <c r="T1455" t="s">
        <v>3454</v>
      </c>
      <c r="U1455" t="s">
        <v>35</v>
      </c>
      <c r="V1455" t="s">
        <v>33</v>
      </c>
      <c r="W1455">
        <v>0</v>
      </c>
      <c r="X1455" t="s">
        <v>35</v>
      </c>
      <c r="Y1455" t="s">
        <v>35</v>
      </c>
      <c r="Z1455" t="s">
        <v>33</v>
      </c>
      <c r="AA1455" t="s">
        <v>33</v>
      </c>
      <c r="AB1455" t="s">
        <v>35</v>
      </c>
    </row>
    <row r="1456" spans="1:28" x14ac:dyDescent="0.25">
      <c r="A1456" t="s">
        <v>2886</v>
      </c>
      <c r="B1456" t="s">
        <v>1903</v>
      </c>
      <c r="C1456" t="s">
        <v>1904</v>
      </c>
      <c r="D1456" t="s">
        <v>308</v>
      </c>
      <c r="E1456" t="s">
        <v>32</v>
      </c>
      <c r="G1456" t="s">
        <v>33</v>
      </c>
      <c r="H1456" t="s">
        <v>33</v>
      </c>
      <c r="I1456">
        <v>1</v>
      </c>
      <c r="J1456" t="s">
        <v>33</v>
      </c>
      <c r="K1456" t="s">
        <v>33</v>
      </c>
      <c r="L1456" t="s">
        <v>33</v>
      </c>
      <c r="M1456" t="s">
        <v>33</v>
      </c>
      <c r="N1456" t="s">
        <v>33</v>
      </c>
      <c r="O1456" t="s">
        <v>33</v>
      </c>
      <c r="P1456" s="1">
        <v>38698.696643483796</v>
      </c>
      <c r="Q1456">
        <v>0</v>
      </c>
      <c r="R1456" s="1">
        <v>38698.696643483796</v>
      </c>
      <c r="S1456">
        <v>0</v>
      </c>
      <c r="T1456" t="s">
        <v>3455</v>
      </c>
      <c r="U1456" t="s">
        <v>35</v>
      </c>
      <c r="V1456" t="s">
        <v>33</v>
      </c>
      <c r="W1456">
        <v>0</v>
      </c>
      <c r="X1456" t="s">
        <v>35</v>
      </c>
      <c r="Y1456" t="s">
        <v>35</v>
      </c>
      <c r="Z1456" t="s">
        <v>33</v>
      </c>
      <c r="AA1456" t="s">
        <v>33</v>
      </c>
      <c r="AB1456" t="s">
        <v>35</v>
      </c>
    </row>
    <row r="1457" spans="1:28" x14ac:dyDescent="0.25">
      <c r="A1457" t="s">
        <v>2886</v>
      </c>
      <c r="B1457" t="s">
        <v>1906</v>
      </c>
      <c r="C1457" t="s">
        <v>1907</v>
      </c>
      <c r="D1457" t="s">
        <v>312</v>
      </c>
      <c r="E1457" t="s">
        <v>32</v>
      </c>
      <c r="G1457" t="s">
        <v>33</v>
      </c>
      <c r="H1457" t="s">
        <v>33</v>
      </c>
      <c r="I1457">
        <v>1</v>
      </c>
      <c r="J1457" t="s">
        <v>33</v>
      </c>
      <c r="K1457" t="s">
        <v>33</v>
      </c>
      <c r="L1457" t="s">
        <v>33</v>
      </c>
      <c r="M1457" t="s">
        <v>33</v>
      </c>
      <c r="N1457" t="s">
        <v>33</v>
      </c>
      <c r="O1457" t="s">
        <v>33</v>
      </c>
      <c r="P1457" s="1">
        <v>38698.696643483796</v>
      </c>
      <c r="Q1457">
        <v>0</v>
      </c>
      <c r="R1457" s="1">
        <v>38698.696643483796</v>
      </c>
      <c r="S1457">
        <v>0</v>
      </c>
      <c r="T1457" t="s">
        <v>3456</v>
      </c>
      <c r="U1457" t="s">
        <v>35</v>
      </c>
      <c r="V1457" t="s">
        <v>33</v>
      </c>
      <c r="W1457">
        <v>0</v>
      </c>
      <c r="X1457" t="s">
        <v>35</v>
      </c>
      <c r="Y1457" t="s">
        <v>35</v>
      </c>
      <c r="Z1457" t="s">
        <v>33</v>
      </c>
      <c r="AA1457" t="s">
        <v>33</v>
      </c>
      <c r="AB1457" t="s">
        <v>35</v>
      </c>
    </row>
    <row r="1458" spans="1:28" x14ac:dyDescent="0.25">
      <c r="A1458" t="s">
        <v>2886</v>
      </c>
      <c r="B1458" t="s">
        <v>1909</v>
      </c>
      <c r="C1458" t="s">
        <v>1910</v>
      </c>
      <c r="D1458" t="s">
        <v>316</v>
      </c>
      <c r="E1458" t="s">
        <v>32</v>
      </c>
      <c r="G1458" t="s">
        <v>33</v>
      </c>
      <c r="H1458" t="s">
        <v>33</v>
      </c>
      <c r="I1458">
        <v>1</v>
      </c>
      <c r="J1458" t="s">
        <v>33</v>
      </c>
      <c r="K1458" t="s">
        <v>33</v>
      </c>
      <c r="L1458" t="s">
        <v>33</v>
      </c>
      <c r="M1458" t="s">
        <v>33</v>
      </c>
      <c r="N1458" t="s">
        <v>33</v>
      </c>
      <c r="O1458" t="s">
        <v>33</v>
      </c>
      <c r="P1458" s="1">
        <v>38698.696643483796</v>
      </c>
      <c r="Q1458">
        <v>0</v>
      </c>
      <c r="R1458" s="1">
        <v>38698.696643483796</v>
      </c>
      <c r="S1458">
        <v>0</v>
      </c>
      <c r="T1458" t="s">
        <v>3457</v>
      </c>
      <c r="U1458" t="s">
        <v>35</v>
      </c>
      <c r="V1458" t="s">
        <v>33</v>
      </c>
      <c r="W1458">
        <v>0</v>
      </c>
      <c r="X1458" t="s">
        <v>35</v>
      </c>
      <c r="Y1458" t="s">
        <v>35</v>
      </c>
      <c r="Z1458" t="s">
        <v>33</v>
      </c>
      <c r="AA1458" t="s">
        <v>33</v>
      </c>
      <c r="AB1458" t="s">
        <v>35</v>
      </c>
    </row>
    <row r="1459" spans="1:28" x14ac:dyDescent="0.25">
      <c r="A1459" t="s">
        <v>2886</v>
      </c>
      <c r="B1459" t="s">
        <v>1912</v>
      </c>
      <c r="C1459" t="s">
        <v>1913</v>
      </c>
      <c r="D1459" t="s">
        <v>320</v>
      </c>
      <c r="E1459" t="s">
        <v>32</v>
      </c>
      <c r="G1459" t="s">
        <v>33</v>
      </c>
      <c r="H1459" t="s">
        <v>33</v>
      </c>
      <c r="I1459">
        <v>1</v>
      </c>
      <c r="J1459" t="s">
        <v>33</v>
      </c>
      <c r="K1459" t="s">
        <v>33</v>
      </c>
      <c r="L1459" t="s">
        <v>33</v>
      </c>
      <c r="M1459" t="s">
        <v>33</v>
      </c>
      <c r="N1459" t="s">
        <v>33</v>
      </c>
      <c r="O1459" t="s">
        <v>33</v>
      </c>
      <c r="P1459" s="1">
        <v>38698.696643483796</v>
      </c>
      <c r="Q1459">
        <v>0</v>
      </c>
      <c r="R1459" s="1">
        <v>38698.696643483796</v>
      </c>
      <c r="S1459">
        <v>0</v>
      </c>
      <c r="T1459" t="s">
        <v>3458</v>
      </c>
      <c r="U1459" t="s">
        <v>35</v>
      </c>
      <c r="V1459" t="s">
        <v>33</v>
      </c>
      <c r="W1459">
        <v>0</v>
      </c>
      <c r="X1459" t="s">
        <v>35</v>
      </c>
      <c r="Y1459" t="s">
        <v>35</v>
      </c>
      <c r="Z1459" t="s">
        <v>33</v>
      </c>
      <c r="AA1459" t="s">
        <v>33</v>
      </c>
      <c r="AB1459" t="s">
        <v>35</v>
      </c>
    </row>
    <row r="1460" spans="1:28" x14ac:dyDescent="0.25">
      <c r="A1460" t="s">
        <v>2886</v>
      </c>
      <c r="B1460" t="s">
        <v>1915</v>
      </c>
      <c r="C1460" t="s">
        <v>1916</v>
      </c>
      <c r="D1460" t="s">
        <v>324</v>
      </c>
      <c r="E1460" t="s">
        <v>32</v>
      </c>
      <c r="G1460" t="s">
        <v>33</v>
      </c>
      <c r="H1460" t="s">
        <v>33</v>
      </c>
      <c r="I1460">
        <v>1</v>
      </c>
      <c r="J1460" t="s">
        <v>33</v>
      </c>
      <c r="K1460" t="s">
        <v>33</v>
      </c>
      <c r="L1460" t="s">
        <v>33</v>
      </c>
      <c r="M1460" t="s">
        <v>33</v>
      </c>
      <c r="N1460" t="s">
        <v>33</v>
      </c>
      <c r="O1460" t="s">
        <v>33</v>
      </c>
      <c r="P1460" s="1">
        <v>38698.696643483796</v>
      </c>
      <c r="Q1460">
        <v>0</v>
      </c>
      <c r="R1460" s="1">
        <v>38698.696643483796</v>
      </c>
      <c r="S1460">
        <v>0</v>
      </c>
      <c r="T1460" t="s">
        <v>3459</v>
      </c>
      <c r="U1460" t="s">
        <v>35</v>
      </c>
      <c r="V1460" t="s">
        <v>33</v>
      </c>
      <c r="W1460">
        <v>0</v>
      </c>
      <c r="X1460" t="s">
        <v>35</v>
      </c>
      <c r="Y1460" t="s">
        <v>35</v>
      </c>
      <c r="Z1460" t="s">
        <v>33</v>
      </c>
      <c r="AA1460" t="s">
        <v>33</v>
      </c>
      <c r="AB1460" t="s">
        <v>35</v>
      </c>
    </row>
    <row r="1461" spans="1:28" x14ac:dyDescent="0.25">
      <c r="A1461" t="s">
        <v>2886</v>
      </c>
      <c r="B1461" t="s">
        <v>1918</v>
      </c>
      <c r="C1461" t="s">
        <v>1919</v>
      </c>
      <c r="D1461" t="s">
        <v>328</v>
      </c>
      <c r="E1461" t="s">
        <v>32</v>
      </c>
      <c r="G1461" t="s">
        <v>33</v>
      </c>
      <c r="H1461" t="s">
        <v>33</v>
      </c>
      <c r="I1461">
        <v>1</v>
      </c>
      <c r="J1461" t="s">
        <v>33</v>
      </c>
      <c r="K1461" t="s">
        <v>33</v>
      </c>
      <c r="L1461" t="s">
        <v>33</v>
      </c>
      <c r="M1461" t="s">
        <v>33</v>
      </c>
      <c r="N1461" t="s">
        <v>33</v>
      </c>
      <c r="O1461" t="s">
        <v>33</v>
      </c>
      <c r="P1461" s="1">
        <v>38698.696643483796</v>
      </c>
      <c r="Q1461">
        <v>0</v>
      </c>
      <c r="R1461" s="1">
        <v>38698.696643483796</v>
      </c>
      <c r="S1461">
        <v>0</v>
      </c>
      <c r="T1461" t="s">
        <v>3460</v>
      </c>
      <c r="U1461" t="s">
        <v>35</v>
      </c>
      <c r="V1461" t="s">
        <v>33</v>
      </c>
      <c r="W1461">
        <v>0</v>
      </c>
      <c r="X1461" t="s">
        <v>35</v>
      </c>
      <c r="Y1461" t="s">
        <v>35</v>
      </c>
      <c r="Z1461" t="s">
        <v>33</v>
      </c>
      <c r="AA1461" t="s">
        <v>33</v>
      </c>
      <c r="AB1461" t="s">
        <v>35</v>
      </c>
    </row>
    <row r="1462" spans="1:28" x14ac:dyDescent="0.25">
      <c r="A1462" t="s">
        <v>2886</v>
      </c>
      <c r="B1462" t="s">
        <v>1921</v>
      </c>
      <c r="C1462" t="s">
        <v>1922</v>
      </c>
      <c r="D1462" t="s">
        <v>332</v>
      </c>
      <c r="E1462" t="s">
        <v>32</v>
      </c>
      <c r="G1462" t="s">
        <v>33</v>
      </c>
      <c r="H1462" t="s">
        <v>33</v>
      </c>
      <c r="I1462">
        <v>1</v>
      </c>
      <c r="J1462" t="s">
        <v>33</v>
      </c>
      <c r="K1462" t="s">
        <v>33</v>
      </c>
      <c r="L1462" t="s">
        <v>33</v>
      </c>
      <c r="M1462" t="s">
        <v>33</v>
      </c>
      <c r="N1462" t="s">
        <v>33</v>
      </c>
      <c r="O1462" t="s">
        <v>33</v>
      </c>
      <c r="P1462" s="1">
        <v>38698.696643483796</v>
      </c>
      <c r="Q1462">
        <v>0</v>
      </c>
      <c r="R1462" s="1">
        <v>38698.696643483796</v>
      </c>
      <c r="S1462">
        <v>0</v>
      </c>
      <c r="T1462" t="s">
        <v>3461</v>
      </c>
      <c r="U1462" t="s">
        <v>35</v>
      </c>
      <c r="V1462" t="s">
        <v>33</v>
      </c>
      <c r="W1462">
        <v>0</v>
      </c>
      <c r="X1462" t="s">
        <v>35</v>
      </c>
      <c r="Y1462" t="s">
        <v>35</v>
      </c>
      <c r="Z1462" t="s">
        <v>33</v>
      </c>
      <c r="AA1462" t="s">
        <v>33</v>
      </c>
      <c r="AB1462" t="s">
        <v>35</v>
      </c>
    </row>
    <row r="1463" spans="1:28" x14ac:dyDescent="0.25">
      <c r="A1463" t="s">
        <v>2886</v>
      </c>
      <c r="B1463" t="s">
        <v>1924</v>
      </c>
      <c r="C1463" t="s">
        <v>1925</v>
      </c>
      <c r="D1463" t="s">
        <v>336</v>
      </c>
      <c r="E1463" t="s">
        <v>32</v>
      </c>
      <c r="G1463" t="s">
        <v>33</v>
      </c>
      <c r="H1463" t="s">
        <v>33</v>
      </c>
      <c r="I1463">
        <v>1</v>
      </c>
      <c r="J1463" t="s">
        <v>33</v>
      </c>
      <c r="K1463" t="s">
        <v>33</v>
      </c>
      <c r="L1463" t="s">
        <v>33</v>
      </c>
      <c r="M1463" t="s">
        <v>33</v>
      </c>
      <c r="N1463" t="s">
        <v>33</v>
      </c>
      <c r="O1463" t="s">
        <v>33</v>
      </c>
      <c r="P1463" s="1">
        <v>38698.696643483796</v>
      </c>
      <c r="Q1463">
        <v>0</v>
      </c>
      <c r="R1463" s="1">
        <v>38698.696643483796</v>
      </c>
      <c r="S1463">
        <v>0</v>
      </c>
      <c r="T1463" t="s">
        <v>3462</v>
      </c>
      <c r="U1463" t="s">
        <v>35</v>
      </c>
      <c r="V1463" t="s">
        <v>33</v>
      </c>
      <c r="W1463">
        <v>0</v>
      </c>
      <c r="X1463" t="s">
        <v>35</v>
      </c>
      <c r="Y1463" t="s">
        <v>35</v>
      </c>
      <c r="Z1463" t="s">
        <v>33</v>
      </c>
      <c r="AA1463" t="s">
        <v>33</v>
      </c>
      <c r="AB1463" t="s">
        <v>35</v>
      </c>
    </row>
    <row r="1464" spans="1:28" x14ac:dyDescent="0.25">
      <c r="A1464" t="s">
        <v>2886</v>
      </c>
      <c r="B1464" t="s">
        <v>1927</v>
      </c>
      <c r="C1464" t="s">
        <v>1928</v>
      </c>
      <c r="D1464" t="s">
        <v>340</v>
      </c>
      <c r="E1464" t="s">
        <v>32</v>
      </c>
      <c r="G1464" t="s">
        <v>33</v>
      </c>
      <c r="H1464" t="s">
        <v>33</v>
      </c>
      <c r="I1464">
        <v>1</v>
      </c>
      <c r="J1464" t="s">
        <v>33</v>
      </c>
      <c r="K1464" t="s">
        <v>33</v>
      </c>
      <c r="L1464" t="s">
        <v>33</v>
      </c>
      <c r="M1464" t="s">
        <v>33</v>
      </c>
      <c r="N1464" t="s">
        <v>33</v>
      </c>
      <c r="O1464" t="s">
        <v>33</v>
      </c>
      <c r="P1464" s="1">
        <v>38698.696642939816</v>
      </c>
      <c r="Q1464">
        <v>0</v>
      </c>
      <c r="R1464" s="1">
        <v>38698.696642939816</v>
      </c>
      <c r="S1464">
        <v>0</v>
      </c>
      <c r="T1464" t="s">
        <v>3463</v>
      </c>
      <c r="U1464" t="s">
        <v>35</v>
      </c>
      <c r="V1464" t="s">
        <v>33</v>
      </c>
      <c r="W1464">
        <v>0</v>
      </c>
      <c r="X1464" t="s">
        <v>35</v>
      </c>
      <c r="Y1464" t="s">
        <v>35</v>
      </c>
      <c r="Z1464" t="s">
        <v>33</v>
      </c>
      <c r="AA1464" t="s">
        <v>33</v>
      </c>
      <c r="AB1464" t="s">
        <v>35</v>
      </c>
    </row>
    <row r="1465" spans="1:28" x14ac:dyDescent="0.25">
      <c r="A1465" t="s">
        <v>2886</v>
      </c>
      <c r="B1465" t="s">
        <v>1930</v>
      </c>
      <c r="C1465" t="s">
        <v>1931</v>
      </c>
      <c r="D1465" t="s">
        <v>344</v>
      </c>
      <c r="E1465" t="s">
        <v>32</v>
      </c>
      <c r="G1465" t="s">
        <v>33</v>
      </c>
      <c r="H1465" t="s">
        <v>33</v>
      </c>
      <c r="I1465">
        <v>1</v>
      </c>
      <c r="J1465" t="s">
        <v>33</v>
      </c>
      <c r="K1465" t="s">
        <v>33</v>
      </c>
      <c r="L1465" t="s">
        <v>33</v>
      </c>
      <c r="M1465" t="s">
        <v>33</v>
      </c>
      <c r="N1465" t="s">
        <v>33</v>
      </c>
      <c r="O1465" t="s">
        <v>33</v>
      </c>
      <c r="P1465" s="1">
        <v>38698.696643483796</v>
      </c>
      <c r="Q1465">
        <v>0</v>
      </c>
      <c r="R1465" s="1">
        <v>38698.696643483796</v>
      </c>
      <c r="S1465">
        <v>0</v>
      </c>
      <c r="T1465" t="s">
        <v>3464</v>
      </c>
      <c r="U1465" t="s">
        <v>35</v>
      </c>
      <c r="V1465" t="s">
        <v>33</v>
      </c>
      <c r="W1465">
        <v>0</v>
      </c>
      <c r="X1465" t="s">
        <v>35</v>
      </c>
      <c r="Y1465" t="s">
        <v>35</v>
      </c>
      <c r="Z1465" t="s">
        <v>33</v>
      </c>
      <c r="AA1465" t="s">
        <v>33</v>
      </c>
      <c r="AB1465" t="s">
        <v>35</v>
      </c>
    </row>
    <row r="1466" spans="1:28" x14ac:dyDescent="0.25">
      <c r="A1466" t="s">
        <v>2886</v>
      </c>
      <c r="B1466" t="s">
        <v>1933</v>
      </c>
      <c r="C1466" t="s">
        <v>1934</v>
      </c>
      <c r="D1466" t="s">
        <v>344</v>
      </c>
      <c r="E1466" t="s">
        <v>32</v>
      </c>
      <c r="G1466" t="s">
        <v>33</v>
      </c>
      <c r="H1466" t="s">
        <v>33</v>
      </c>
      <c r="I1466">
        <v>1</v>
      </c>
      <c r="J1466" t="s">
        <v>33</v>
      </c>
      <c r="K1466" t="s">
        <v>33</v>
      </c>
      <c r="L1466" t="s">
        <v>33</v>
      </c>
      <c r="M1466" t="s">
        <v>33</v>
      </c>
      <c r="N1466" t="s">
        <v>33</v>
      </c>
      <c r="O1466" t="s">
        <v>33</v>
      </c>
      <c r="P1466" s="1">
        <v>38698.696643483796</v>
      </c>
      <c r="Q1466">
        <v>0</v>
      </c>
      <c r="R1466" s="1">
        <v>38698.696643483796</v>
      </c>
      <c r="S1466">
        <v>0</v>
      </c>
      <c r="T1466" t="s">
        <v>3465</v>
      </c>
      <c r="U1466" t="s">
        <v>35</v>
      </c>
      <c r="V1466" t="s">
        <v>33</v>
      </c>
      <c r="W1466">
        <v>0</v>
      </c>
      <c r="X1466" t="s">
        <v>35</v>
      </c>
      <c r="Y1466" t="s">
        <v>35</v>
      </c>
      <c r="Z1466" t="s">
        <v>33</v>
      </c>
      <c r="AA1466" t="s">
        <v>33</v>
      </c>
      <c r="AB1466" t="s">
        <v>35</v>
      </c>
    </row>
    <row r="1467" spans="1:28" x14ac:dyDescent="0.25">
      <c r="A1467" t="s">
        <v>2886</v>
      </c>
      <c r="B1467" t="s">
        <v>1936</v>
      </c>
      <c r="C1467" t="s">
        <v>1937</v>
      </c>
      <c r="D1467" t="s">
        <v>344</v>
      </c>
      <c r="E1467" t="s">
        <v>32</v>
      </c>
      <c r="G1467" t="s">
        <v>33</v>
      </c>
      <c r="H1467" t="s">
        <v>33</v>
      </c>
      <c r="I1467">
        <v>1</v>
      </c>
      <c r="J1467" t="s">
        <v>33</v>
      </c>
      <c r="K1467" t="s">
        <v>33</v>
      </c>
      <c r="L1467" t="s">
        <v>33</v>
      </c>
      <c r="M1467" t="s">
        <v>33</v>
      </c>
      <c r="N1467" t="s">
        <v>33</v>
      </c>
      <c r="O1467" t="s">
        <v>33</v>
      </c>
      <c r="P1467" s="1">
        <v>38698.696643483796</v>
      </c>
      <c r="Q1467">
        <v>0</v>
      </c>
      <c r="R1467" s="1">
        <v>38698.696643483796</v>
      </c>
      <c r="S1467">
        <v>0</v>
      </c>
      <c r="T1467" t="s">
        <v>3466</v>
      </c>
      <c r="U1467" t="s">
        <v>35</v>
      </c>
      <c r="V1467" t="s">
        <v>33</v>
      </c>
      <c r="W1467">
        <v>0</v>
      </c>
      <c r="X1467" t="s">
        <v>35</v>
      </c>
      <c r="Y1467" t="s">
        <v>35</v>
      </c>
      <c r="Z1467" t="s">
        <v>33</v>
      </c>
      <c r="AA1467" t="s">
        <v>33</v>
      </c>
      <c r="AB1467" t="s">
        <v>35</v>
      </c>
    </row>
    <row r="1468" spans="1:28" x14ac:dyDescent="0.25">
      <c r="A1468" t="s">
        <v>2886</v>
      </c>
      <c r="B1468" t="s">
        <v>1939</v>
      </c>
      <c r="C1468" t="s">
        <v>1940</v>
      </c>
      <c r="D1468" t="s">
        <v>344</v>
      </c>
      <c r="E1468" t="s">
        <v>32</v>
      </c>
      <c r="G1468" t="s">
        <v>33</v>
      </c>
      <c r="H1468" t="s">
        <v>33</v>
      </c>
      <c r="I1468">
        <v>1</v>
      </c>
      <c r="J1468" t="s">
        <v>33</v>
      </c>
      <c r="K1468" t="s">
        <v>33</v>
      </c>
      <c r="L1468" t="s">
        <v>33</v>
      </c>
      <c r="M1468" t="s">
        <v>33</v>
      </c>
      <c r="N1468" t="s">
        <v>33</v>
      </c>
      <c r="O1468" t="s">
        <v>33</v>
      </c>
      <c r="P1468" s="1">
        <v>38698.696643483796</v>
      </c>
      <c r="Q1468">
        <v>0</v>
      </c>
      <c r="R1468" s="1">
        <v>38698.696643483796</v>
      </c>
      <c r="S1468">
        <v>0</v>
      </c>
      <c r="T1468" t="s">
        <v>3467</v>
      </c>
      <c r="U1468" t="s">
        <v>35</v>
      </c>
      <c r="V1468" t="s">
        <v>33</v>
      </c>
      <c r="W1468">
        <v>0</v>
      </c>
      <c r="X1468" t="s">
        <v>35</v>
      </c>
      <c r="Y1468" t="s">
        <v>35</v>
      </c>
      <c r="Z1468" t="s">
        <v>33</v>
      </c>
      <c r="AA1468" t="s">
        <v>33</v>
      </c>
      <c r="AB1468" t="s">
        <v>35</v>
      </c>
    </row>
    <row r="1469" spans="1:28" x14ac:dyDescent="0.25">
      <c r="A1469" t="s">
        <v>2886</v>
      </c>
      <c r="B1469" t="s">
        <v>1942</v>
      </c>
      <c r="C1469" t="s">
        <v>1943</v>
      </c>
      <c r="D1469" t="s">
        <v>344</v>
      </c>
      <c r="E1469" t="s">
        <v>32</v>
      </c>
      <c r="G1469" t="s">
        <v>33</v>
      </c>
      <c r="H1469" t="s">
        <v>33</v>
      </c>
      <c r="I1469">
        <v>1</v>
      </c>
      <c r="J1469" t="s">
        <v>33</v>
      </c>
      <c r="K1469" t="s">
        <v>33</v>
      </c>
      <c r="L1469" t="s">
        <v>33</v>
      </c>
      <c r="M1469" t="s">
        <v>33</v>
      </c>
      <c r="N1469" t="s">
        <v>33</v>
      </c>
      <c r="O1469" t="s">
        <v>33</v>
      </c>
      <c r="P1469" s="1">
        <v>38698.696643483796</v>
      </c>
      <c r="Q1469">
        <v>0</v>
      </c>
      <c r="R1469" s="1">
        <v>38698.696643483796</v>
      </c>
      <c r="S1469">
        <v>0</v>
      </c>
      <c r="T1469" t="s">
        <v>3468</v>
      </c>
      <c r="U1469" t="s">
        <v>35</v>
      </c>
      <c r="V1469" t="s">
        <v>33</v>
      </c>
      <c r="W1469">
        <v>0</v>
      </c>
      <c r="X1469" t="s">
        <v>35</v>
      </c>
      <c r="Y1469" t="s">
        <v>35</v>
      </c>
      <c r="Z1469" t="s">
        <v>33</v>
      </c>
      <c r="AA1469" t="s">
        <v>33</v>
      </c>
      <c r="AB1469" t="s">
        <v>35</v>
      </c>
    </row>
    <row r="1470" spans="1:28" x14ac:dyDescent="0.25">
      <c r="A1470" t="s">
        <v>2886</v>
      </c>
      <c r="B1470" t="s">
        <v>1945</v>
      </c>
      <c r="C1470" t="s">
        <v>1946</v>
      </c>
      <c r="D1470" t="s">
        <v>360</v>
      </c>
      <c r="E1470" t="s">
        <v>32</v>
      </c>
      <c r="G1470" t="s">
        <v>33</v>
      </c>
      <c r="H1470" t="s">
        <v>33</v>
      </c>
      <c r="I1470">
        <v>1</v>
      </c>
      <c r="J1470" t="s">
        <v>33</v>
      </c>
      <c r="K1470" t="s">
        <v>33</v>
      </c>
      <c r="L1470" t="s">
        <v>33</v>
      </c>
      <c r="M1470" t="s">
        <v>33</v>
      </c>
      <c r="N1470" t="s">
        <v>33</v>
      </c>
      <c r="O1470" t="s">
        <v>33</v>
      </c>
      <c r="P1470" s="1">
        <v>38698.696643483796</v>
      </c>
      <c r="Q1470">
        <v>0</v>
      </c>
      <c r="R1470" s="1">
        <v>38698.696643483796</v>
      </c>
      <c r="S1470">
        <v>0</v>
      </c>
      <c r="T1470" t="s">
        <v>3469</v>
      </c>
      <c r="U1470" t="s">
        <v>35</v>
      </c>
      <c r="V1470" t="s">
        <v>33</v>
      </c>
      <c r="W1470">
        <v>0</v>
      </c>
      <c r="X1470" t="s">
        <v>35</v>
      </c>
      <c r="Y1470" t="s">
        <v>35</v>
      </c>
      <c r="Z1470" t="s">
        <v>33</v>
      </c>
      <c r="AA1470" t="s">
        <v>33</v>
      </c>
      <c r="AB1470" t="s">
        <v>35</v>
      </c>
    </row>
    <row r="1471" spans="1:28" x14ac:dyDescent="0.25">
      <c r="A1471" t="s">
        <v>2886</v>
      </c>
      <c r="B1471" t="s">
        <v>1948</v>
      </c>
      <c r="C1471" t="s">
        <v>1949</v>
      </c>
      <c r="D1471" t="s">
        <v>364</v>
      </c>
      <c r="E1471" t="s">
        <v>32</v>
      </c>
      <c r="G1471" t="s">
        <v>33</v>
      </c>
      <c r="H1471" t="s">
        <v>33</v>
      </c>
      <c r="I1471">
        <v>1</v>
      </c>
      <c r="J1471" t="s">
        <v>33</v>
      </c>
      <c r="K1471" t="s">
        <v>33</v>
      </c>
      <c r="L1471" t="s">
        <v>33</v>
      </c>
      <c r="M1471" t="s">
        <v>33</v>
      </c>
      <c r="N1471" t="s">
        <v>33</v>
      </c>
      <c r="O1471" t="s">
        <v>33</v>
      </c>
      <c r="P1471" s="1">
        <v>38698.696643483796</v>
      </c>
      <c r="Q1471">
        <v>0</v>
      </c>
      <c r="R1471" s="1">
        <v>38698.696643483796</v>
      </c>
      <c r="S1471">
        <v>0</v>
      </c>
      <c r="T1471" t="s">
        <v>3470</v>
      </c>
      <c r="U1471" t="s">
        <v>35</v>
      </c>
      <c r="V1471" t="s">
        <v>33</v>
      </c>
      <c r="W1471">
        <v>0</v>
      </c>
      <c r="X1471" t="s">
        <v>35</v>
      </c>
      <c r="Y1471" t="s">
        <v>35</v>
      </c>
      <c r="Z1471" t="s">
        <v>33</v>
      </c>
      <c r="AA1471" t="s">
        <v>33</v>
      </c>
      <c r="AB1471" t="s">
        <v>35</v>
      </c>
    </row>
    <row r="1472" spans="1:28" x14ac:dyDescent="0.25">
      <c r="A1472" t="s">
        <v>2886</v>
      </c>
      <c r="B1472" t="s">
        <v>1951</v>
      </c>
      <c r="C1472" t="s">
        <v>1952</v>
      </c>
      <c r="D1472" t="s">
        <v>368</v>
      </c>
      <c r="E1472" t="s">
        <v>32</v>
      </c>
      <c r="G1472" t="s">
        <v>33</v>
      </c>
      <c r="H1472" t="s">
        <v>33</v>
      </c>
      <c r="I1472">
        <v>1</v>
      </c>
      <c r="J1472" t="s">
        <v>33</v>
      </c>
      <c r="K1472" t="s">
        <v>33</v>
      </c>
      <c r="L1472" t="s">
        <v>33</v>
      </c>
      <c r="M1472" t="s">
        <v>33</v>
      </c>
      <c r="N1472" t="s">
        <v>33</v>
      </c>
      <c r="O1472" t="s">
        <v>33</v>
      </c>
      <c r="P1472" s="1">
        <v>38698.696643483796</v>
      </c>
      <c r="Q1472">
        <v>0</v>
      </c>
      <c r="R1472" s="1">
        <v>38698.696643483796</v>
      </c>
      <c r="S1472">
        <v>0</v>
      </c>
      <c r="T1472" t="s">
        <v>3471</v>
      </c>
      <c r="U1472" t="s">
        <v>35</v>
      </c>
      <c r="V1472" t="s">
        <v>33</v>
      </c>
      <c r="W1472">
        <v>0</v>
      </c>
      <c r="X1472" t="s">
        <v>35</v>
      </c>
      <c r="Y1472" t="s">
        <v>35</v>
      </c>
      <c r="Z1472" t="s">
        <v>33</v>
      </c>
      <c r="AA1472" t="s">
        <v>33</v>
      </c>
      <c r="AB1472" t="s">
        <v>35</v>
      </c>
    </row>
    <row r="1473" spans="1:28" x14ac:dyDescent="0.25">
      <c r="A1473" t="s">
        <v>2886</v>
      </c>
      <c r="B1473" t="s">
        <v>1954</v>
      </c>
      <c r="C1473" t="s">
        <v>1955</v>
      </c>
      <c r="D1473" t="s">
        <v>372</v>
      </c>
      <c r="E1473" t="s">
        <v>32</v>
      </c>
      <c r="G1473" t="s">
        <v>33</v>
      </c>
      <c r="H1473" t="s">
        <v>33</v>
      </c>
      <c r="I1473">
        <v>1</v>
      </c>
      <c r="J1473" t="s">
        <v>33</v>
      </c>
      <c r="K1473" t="s">
        <v>33</v>
      </c>
      <c r="L1473" t="s">
        <v>33</v>
      </c>
      <c r="M1473" t="s">
        <v>33</v>
      </c>
      <c r="N1473" t="s">
        <v>33</v>
      </c>
      <c r="O1473" t="s">
        <v>33</v>
      </c>
      <c r="P1473" s="1">
        <v>38698.696643483796</v>
      </c>
      <c r="Q1473">
        <v>0</v>
      </c>
      <c r="R1473" s="1">
        <v>38698.696643483796</v>
      </c>
      <c r="S1473">
        <v>0</v>
      </c>
      <c r="T1473" t="s">
        <v>3472</v>
      </c>
      <c r="U1473" t="s">
        <v>35</v>
      </c>
      <c r="V1473" t="s">
        <v>33</v>
      </c>
      <c r="W1473">
        <v>0</v>
      </c>
      <c r="X1473" t="s">
        <v>35</v>
      </c>
      <c r="Y1473" t="s">
        <v>35</v>
      </c>
      <c r="Z1473" t="s">
        <v>33</v>
      </c>
      <c r="AA1473" t="s">
        <v>33</v>
      </c>
      <c r="AB1473" t="s">
        <v>35</v>
      </c>
    </row>
    <row r="1474" spans="1:28" x14ac:dyDescent="0.25">
      <c r="A1474" t="s">
        <v>2886</v>
      </c>
      <c r="B1474" t="s">
        <v>1957</v>
      </c>
      <c r="C1474" t="s">
        <v>1958</v>
      </c>
      <c r="D1474" t="s">
        <v>372</v>
      </c>
      <c r="E1474" t="s">
        <v>32</v>
      </c>
      <c r="G1474" t="s">
        <v>33</v>
      </c>
      <c r="H1474" t="s">
        <v>33</v>
      </c>
      <c r="I1474">
        <v>1</v>
      </c>
      <c r="J1474" t="s">
        <v>33</v>
      </c>
      <c r="K1474" t="s">
        <v>33</v>
      </c>
      <c r="L1474" t="s">
        <v>33</v>
      </c>
      <c r="M1474" t="s">
        <v>33</v>
      </c>
      <c r="N1474" t="s">
        <v>33</v>
      </c>
      <c r="O1474" t="s">
        <v>33</v>
      </c>
      <c r="P1474" s="1">
        <v>38698.696643483796</v>
      </c>
      <c r="Q1474">
        <v>0</v>
      </c>
      <c r="R1474" s="1">
        <v>38698.696643483796</v>
      </c>
      <c r="S1474">
        <v>0</v>
      </c>
      <c r="T1474" t="s">
        <v>3473</v>
      </c>
      <c r="U1474" t="s">
        <v>35</v>
      </c>
      <c r="V1474" t="s">
        <v>33</v>
      </c>
      <c r="W1474">
        <v>0</v>
      </c>
      <c r="X1474" t="s">
        <v>35</v>
      </c>
      <c r="Y1474" t="s">
        <v>35</v>
      </c>
      <c r="Z1474" t="s">
        <v>33</v>
      </c>
      <c r="AA1474" t="s">
        <v>33</v>
      </c>
      <c r="AB1474" t="s">
        <v>35</v>
      </c>
    </row>
    <row r="1475" spans="1:28" x14ac:dyDescent="0.25">
      <c r="A1475" t="s">
        <v>2886</v>
      </c>
      <c r="B1475" t="s">
        <v>1960</v>
      </c>
      <c r="C1475" t="s">
        <v>1961</v>
      </c>
      <c r="D1475" t="s">
        <v>379</v>
      </c>
      <c r="E1475" t="s">
        <v>32</v>
      </c>
      <c r="G1475" t="s">
        <v>33</v>
      </c>
      <c r="H1475" t="s">
        <v>33</v>
      </c>
      <c r="I1475">
        <v>1</v>
      </c>
      <c r="J1475" t="s">
        <v>33</v>
      </c>
      <c r="K1475" t="s">
        <v>33</v>
      </c>
      <c r="L1475" t="s">
        <v>33</v>
      </c>
      <c r="M1475" t="s">
        <v>33</v>
      </c>
      <c r="N1475" t="s">
        <v>33</v>
      </c>
      <c r="O1475" t="s">
        <v>33</v>
      </c>
      <c r="P1475" s="1">
        <v>38698.696642939816</v>
      </c>
      <c r="Q1475">
        <v>0</v>
      </c>
      <c r="R1475" s="1">
        <v>38698.696642939816</v>
      </c>
      <c r="S1475">
        <v>0</v>
      </c>
      <c r="T1475" t="s">
        <v>3474</v>
      </c>
      <c r="U1475" t="s">
        <v>35</v>
      </c>
      <c r="V1475" t="s">
        <v>33</v>
      </c>
      <c r="W1475">
        <v>0</v>
      </c>
      <c r="X1475" t="s">
        <v>35</v>
      </c>
      <c r="Y1475" t="s">
        <v>35</v>
      </c>
      <c r="Z1475" t="s">
        <v>33</v>
      </c>
      <c r="AA1475" t="s">
        <v>33</v>
      </c>
      <c r="AB1475" t="s">
        <v>35</v>
      </c>
    </row>
    <row r="1476" spans="1:28" x14ac:dyDescent="0.25">
      <c r="A1476" t="s">
        <v>2886</v>
      </c>
      <c r="B1476" t="s">
        <v>1963</v>
      </c>
      <c r="C1476" t="s">
        <v>1964</v>
      </c>
      <c r="D1476" t="s">
        <v>383</v>
      </c>
      <c r="E1476" t="s">
        <v>32</v>
      </c>
      <c r="G1476" t="s">
        <v>33</v>
      </c>
      <c r="H1476" t="s">
        <v>33</v>
      </c>
      <c r="I1476">
        <v>1</v>
      </c>
      <c r="J1476" t="s">
        <v>33</v>
      </c>
      <c r="K1476" t="s">
        <v>33</v>
      </c>
      <c r="L1476" t="s">
        <v>33</v>
      </c>
      <c r="M1476" t="s">
        <v>33</v>
      </c>
      <c r="N1476" t="s">
        <v>33</v>
      </c>
      <c r="O1476" t="s">
        <v>33</v>
      </c>
      <c r="P1476" s="1">
        <v>38698.696643483796</v>
      </c>
      <c r="Q1476">
        <v>0</v>
      </c>
      <c r="R1476" s="1">
        <v>38698.696643483796</v>
      </c>
      <c r="S1476">
        <v>0</v>
      </c>
      <c r="T1476" t="s">
        <v>3475</v>
      </c>
      <c r="U1476" t="s">
        <v>35</v>
      </c>
      <c r="V1476" t="s">
        <v>33</v>
      </c>
      <c r="W1476">
        <v>0</v>
      </c>
      <c r="X1476" t="s">
        <v>35</v>
      </c>
      <c r="Y1476" t="s">
        <v>35</v>
      </c>
      <c r="Z1476" t="s">
        <v>33</v>
      </c>
      <c r="AA1476" t="s">
        <v>33</v>
      </c>
      <c r="AB1476" t="s">
        <v>35</v>
      </c>
    </row>
    <row r="1477" spans="1:28" x14ac:dyDescent="0.25">
      <c r="A1477" t="s">
        <v>2886</v>
      </c>
      <c r="B1477" t="s">
        <v>1966</v>
      </c>
      <c r="C1477" t="s">
        <v>1967</v>
      </c>
      <c r="D1477" t="s">
        <v>387</v>
      </c>
      <c r="E1477" t="s">
        <v>32</v>
      </c>
      <c r="G1477" t="s">
        <v>33</v>
      </c>
      <c r="H1477" t="s">
        <v>33</v>
      </c>
      <c r="I1477">
        <v>1</v>
      </c>
      <c r="J1477" t="s">
        <v>33</v>
      </c>
      <c r="K1477" t="s">
        <v>33</v>
      </c>
      <c r="L1477" t="s">
        <v>33</v>
      </c>
      <c r="M1477" t="s">
        <v>33</v>
      </c>
      <c r="N1477" t="s">
        <v>33</v>
      </c>
      <c r="O1477" t="s">
        <v>33</v>
      </c>
      <c r="P1477" s="1">
        <v>38698.696643483796</v>
      </c>
      <c r="Q1477">
        <v>0</v>
      </c>
      <c r="R1477" s="1">
        <v>38698.696643483796</v>
      </c>
      <c r="S1477">
        <v>0</v>
      </c>
      <c r="T1477" t="s">
        <v>3476</v>
      </c>
      <c r="U1477" t="s">
        <v>35</v>
      </c>
      <c r="V1477" t="s">
        <v>33</v>
      </c>
      <c r="W1477">
        <v>0</v>
      </c>
      <c r="X1477" t="s">
        <v>35</v>
      </c>
      <c r="Y1477" t="s">
        <v>35</v>
      </c>
      <c r="Z1477" t="s">
        <v>33</v>
      </c>
      <c r="AA1477" t="s">
        <v>33</v>
      </c>
      <c r="AB1477" t="s">
        <v>35</v>
      </c>
    </row>
    <row r="1478" spans="1:28" x14ac:dyDescent="0.25">
      <c r="A1478" t="s">
        <v>2886</v>
      </c>
      <c r="B1478" t="s">
        <v>1969</v>
      </c>
      <c r="C1478" t="s">
        <v>1970</v>
      </c>
      <c r="D1478" t="s">
        <v>391</v>
      </c>
      <c r="E1478" t="s">
        <v>32</v>
      </c>
      <c r="G1478" t="s">
        <v>33</v>
      </c>
      <c r="H1478" t="s">
        <v>33</v>
      </c>
      <c r="I1478">
        <v>1</v>
      </c>
      <c r="J1478" t="s">
        <v>33</v>
      </c>
      <c r="K1478" t="s">
        <v>33</v>
      </c>
      <c r="L1478" t="s">
        <v>33</v>
      </c>
      <c r="M1478" t="s">
        <v>33</v>
      </c>
      <c r="N1478" t="s">
        <v>33</v>
      </c>
      <c r="O1478" t="s">
        <v>33</v>
      </c>
      <c r="P1478" s="1">
        <v>38698.696643483796</v>
      </c>
      <c r="Q1478">
        <v>0</v>
      </c>
      <c r="R1478" s="1">
        <v>38698.696643483796</v>
      </c>
      <c r="S1478">
        <v>0</v>
      </c>
      <c r="T1478" t="s">
        <v>3477</v>
      </c>
      <c r="U1478" t="s">
        <v>35</v>
      </c>
      <c r="V1478" t="s">
        <v>33</v>
      </c>
      <c r="W1478">
        <v>0</v>
      </c>
      <c r="X1478" t="s">
        <v>35</v>
      </c>
      <c r="Y1478" t="s">
        <v>35</v>
      </c>
      <c r="Z1478" t="s">
        <v>33</v>
      </c>
      <c r="AA1478" t="s">
        <v>33</v>
      </c>
      <c r="AB1478" t="s">
        <v>35</v>
      </c>
    </row>
    <row r="1479" spans="1:28" x14ac:dyDescent="0.25">
      <c r="A1479" t="s">
        <v>2886</v>
      </c>
      <c r="B1479" t="s">
        <v>1972</v>
      </c>
      <c r="C1479" t="s">
        <v>1973</v>
      </c>
      <c r="D1479" t="s">
        <v>395</v>
      </c>
      <c r="E1479" t="s">
        <v>32</v>
      </c>
      <c r="G1479" t="s">
        <v>33</v>
      </c>
      <c r="H1479" t="s">
        <v>33</v>
      </c>
      <c r="I1479">
        <v>1</v>
      </c>
      <c r="J1479" t="s">
        <v>33</v>
      </c>
      <c r="K1479" t="s">
        <v>33</v>
      </c>
      <c r="L1479" t="s">
        <v>33</v>
      </c>
      <c r="M1479" t="s">
        <v>33</v>
      </c>
      <c r="N1479" t="s">
        <v>33</v>
      </c>
      <c r="O1479" t="s">
        <v>33</v>
      </c>
      <c r="P1479" s="1">
        <v>38698.696643483796</v>
      </c>
      <c r="Q1479">
        <v>0</v>
      </c>
      <c r="R1479" s="1">
        <v>38698.696643483796</v>
      </c>
      <c r="S1479">
        <v>0</v>
      </c>
      <c r="T1479" t="s">
        <v>3478</v>
      </c>
      <c r="U1479" t="s">
        <v>35</v>
      </c>
      <c r="V1479" t="s">
        <v>33</v>
      </c>
      <c r="W1479">
        <v>0</v>
      </c>
      <c r="X1479" t="s">
        <v>35</v>
      </c>
      <c r="Y1479" t="s">
        <v>35</v>
      </c>
      <c r="Z1479" t="s">
        <v>33</v>
      </c>
      <c r="AA1479" t="s">
        <v>33</v>
      </c>
      <c r="AB1479" t="s">
        <v>35</v>
      </c>
    </row>
    <row r="1480" spans="1:28" x14ac:dyDescent="0.25">
      <c r="A1480" t="s">
        <v>2886</v>
      </c>
      <c r="B1480" t="s">
        <v>1975</v>
      </c>
      <c r="C1480" t="s">
        <v>1976</v>
      </c>
      <c r="D1480" t="s">
        <v>395</v>
      </c>
      <c r="E1480" t="s">
        <v>32</v>
      </c>
      <c r="G1480" t="s">
        <v>33</v>
      </c>
      <c r="H1480" t="s">
        <v>33</v>
      </c>
      <c r="I1480">
        <v>1</v>
      </c>
      <c r="J1480" t="s">
        <v>33</v>
      </c>
      <c r="K1480" t="s">
        <v>33</v>
      </c>
      <c r="L1480" t="s">
        <v>33</v>
      </c>
      <c r="M1480" t="s">
        <v>33</v>
      </c>
      <c r="N1480" t="s">
        <v>33</v>
      </c>
      <c r="O1480" t="s">
        <v>33</v>
      </c>
      <c r="P1480" s="1">
        <v>38698.696643483796</v>
      </c>
      <c r="Q1480">
        <v>0</v>
      </c>
      <c r="R1480" s="1">
        <v>38698.696643483796</v>
      </c>
      <c r="S1480">
        <v>0</v>
      </c>
      <c r="T1480" t="s">
        <v>3479</v>
      </c>
      <c r="U1480" t="s">
        <v>35</v>
      </c>
      <c r="V1480" t="s">
        <v>33</v>
      </c>
      <c r="W1480">
        <v>0</v>
      </c>
      <c r="X1480" t="s">
        <v>35</v>
      </c>
      <c r="Y1480" t="s">
        <v>35</v>
      </c>
      <c r="Z1480" t="s">
        <v>33</v>
      </c>
      <c r="AA1480" t="s">
        <v>33</v>
      </c>
      <c r="AB1480" t="s">
        <v>35</v>
      </c>
    </row>
    <row r="1481" spans="1:28" x14ac:dyDescent="0.25">
      <c r="A1481" t="s">
        <v>2886</v>
      </c>
      <c r="B1481" t="s">
        <v>1978</v>
      </c>
      <c r="C1481" t="s">
        <v>1979</v>
      </c>
      <c r="D1481" t="s">
        <v>402</v>
      </c>
      <c r="E1481" t="s">
        <v>32</v>
      </c>
      <c r="G1481" t="s">
        <v>33</v>
      </c>
      <c r="H1481" t="s">
        <v>33</v>
      </c>
      <c r="I1481">
        <v>1</v>
      </c>
      <c r="J1481" t="s">
        <v>33</v>
      </c>
      <c r="K1481" t="s">
        <v>33</v>
      </c>
      <c r="L1481" t="s">
        <v>33</v>
      </c>
      <c r="M1481" t="s">
        <v>33</v>
      </c>
      <c r="N1481" t="s">
        <v>33</v>
      </c>
      <c r="O1481" t="s">
        <v>33</v>
      </c>
      <c r="P1481" s="1">
        <v>38698.696643483796</v>
      </c>
      <c r="Q1481">
        <v>0</v>
      </c>
      <c r="R1481" s="1">
        <v>38698.696643483796</v>
      </c>
      <c r="S1481">
        <v>0</v>
      </c>
      <c r="T1481" t="s">
        <v>3480</v>
      </c>
      <c r="U1481" t="s">
        <v>35</v>
      </c>
      <c r="V1481" t="s">
        <v>33</v>
      </c>
      <c r="W1481">
        <v>0</v>
      </c>
      <c r="X1481" t="s">
        <v>35</v>
      </c>
      <c r="Y1481" t="s">
        <v>35</v>
      </c>
      <c r="Z1481" t="s">
        <v>33</v>
      </c>
      <c r="AA1481" t="s">
        <v>33</v>
      </c>
      <c r="AB1481" t="s">
        <v>35</v>
      </c>
    </row>
    <row r="1482" spans="1:28" x14ac:dyDescent="0.25">
      <c r="A1482" t="s">
        <v>2886</v>
      </c>
      <c r="B1482" t="s">
        <v>1981</v>
      </c>
      <c r="C1482" t="s">
        <v>1982</v>
      </c>
      <c r="D1482" t="s">
        <v>406</v>
      </c>
      <c r="E1482" t="s">
        <v>32</v>
      </c>
      <c r="F1482" t="s">
        <v>35</v>
      </c>
      <c r="G1482" t="s">
        <v>33</v>
      </c>
      <c r="H1482" t="s">
        <v>33</v>
      </c>
      <c r="I1482">
        <v>1</v>
      </c>
      <c r="J1482" t="s">
        <v>33</v>
      </c>
      <c r="K1482" t="s">
        <v>33</v>
      </c>
      <c r="L1482" t="s">
        <v>33</v>
      </c>
      <c r="M1482" t="s">
        <v>33</v>
      </c>
      <c r="N1482" t="s">
        <v>33</v>
      </c>
      <c r="O1482" t="s">
        <v>33</v>
      </c>
      <c r="P1482" s="1">
        <v>39335.743751041664</v>
      </c>
      <c r="Q1482">
        <v>0</v>
      </c>
      <c r="R1482" s="1">
        <v>39335.743751041664</v>
      </c>
      <c r="S1482">
        <v>0</v>
      </c>
      <c r="T1482" t="s">
        <v>3481</v>
      </c>
      <c r="U1482" t="s">
        <v>35</v>
      </c>
      <c r="V1482" t="s">
        <v>33</v>
      </c>
      <c r="W1482">
        <v>0</v>
      </c>
      <c r="X1482" t="s">
        <v>35</v>
      </c>
      <c r="Y1482" t="s">
        <v>35</v>
      </c>
      <c r="Z1482" t="s">
        <v>33</v>
      </c>
      <c r="AA1482" t="s">
        <v>33</v>
      </c>
      <c r="AB1482" t="s">
        <v>35</v>
      </c>
    </row>
    <row r="1483" spans="1:28" x14ac:dyDescent="0.25">
      <c r="A1483" t="s">
        <v>2886</v>
      </c>
      <c r="B1483" t="s">
        <v>1984</v>
      </c>
      <c r="C1483" t="s">
        <v>1985</v>
      </c>
      <c r="D1483" t="s">
        <v>410</v>
      </c>
      <c r="E1483" t="s">
        <v>32</v>
      </c>
      <c r="F1483" t="s">
        <v>35</v>
      </c>
      <c r="G1483" t="s">
        <v>33</v>
      </c>
      <c r="H1483" t="s">
        <v>33</v>
      </c>
      <c r="I1483">
        <v>1</v>
      </c>
      <c r="J1483" t="s">
        <v>33</v>
      </c>
      <c r="K1483" t="s">
        <v>33</v>
      </c>
      <c r="L1483" t="s">
        <v>33</v>
      </c>
      <c r="M1483" t="s">
        <v>33</v>
      </c>
      <c r="N1483" t="s">
        <v>33</v>
      </c>
      <c r="O1483" t="s">
        <v>33</v>
      </c>
      <c r="P1483" s="1">
        <v>39335.743751238428</v>
      </c>
      <c r="Q1483">
        <v>0</v>
      </c>
      <c r="R1483" s="1">
        <v>39335.743751238428</v>
      </c>
      <c r="S1483">
        <v>0</v>
      </c>
      <c r="T1483" t="s">
        <v>3482</v>
      </c>
      <c r="U1483" t="s">
        <v>35</v>
      </c>
      <c r="V1483" t="s">
        <v>33</v>
      </c>
      <c r="W1483">
        <v>0</v>
      </c>
      <c r="X1483" t="s">
        <v>35</v>
      </c>
      <c r="Y1483" t="s">
        <v>35</v>
      </c>
      <c r="Z1483" t="s">
        <v>33</v>
      </c>
      <c r="AA1483" t="s">
        <v>33</v>
      </c>
      <c r="AB1483" t="s">
        <v>35</v>
      </c>
    </row>
    <row r="1484" spans="1:28" x14ac:dyDescent="0.25">
      <c r="A1484" t="s">
        <v>2886</v>
      </c>
      <c r="B1484" t="s">
        <v>1987</v>
      </c>
      <c r="C1484" t="s">
        <v>1988</v>
      </c>
      <c r="D1484" t="s">
        <v>414</v>
      </c>
      <c r="E1484" t="s">
        <v>32</v>
      </c>
      <c r="F1484" t="s">
        <v>35</v>
      </c>
      <c r="G1484" t="s">
        <v>33</v>
      </c>
      <c r="H1484" t="s">
        <v>33</v>
      </c>
      <c r="I1484">
        <v>1</v>
      </c>
      <c r="J1484" t="s">
        <v>33</v>
      </c>
      <c r="K1484" t="s">
        <v>33</v>
      </c>
      <c r="L1484" t="s">
        <v>33</v>
      </c>
      <c r="M1484" t="s">
        <v>33</v>
      </c>
      <c r="N1484" t="s">
        <v>33</v>
      </c>
      <c r="O1484" t="s">
        <v>33</v>
      </c>
      <c r="P1484" s="1">
        <v>39335.743751238428</v>
      </c>
      <c r="Q1484">
        <v>0</v>
      </c>
      <c r="R1484" s="1">
        <v>39335.743751238428</v>
      </c>
      <c r="S1484">
        <v>0</v>
      </c>
      <c r="T1484" t="s">
        <v>3483</v>
      </c>
      <c r="U1484" t="s">
        <v>35</v>
      </c>
      <c r="V1484" t="s">
        <v>33</v>
      </c>
      <c r="W1484">
        <v>0</v>
      </c>
      <c r="X1484" t="s">
        <v>35</v>
      </c>
      <c r="Y1484" t="s">
        <v>35</v>
      </c>
      <c r="Z1484" t="s">
        <v>33</v>
      </c>
      <c r="AA1484" t="s">
        <v>33</v>
      </c>
      <c r="AB1484" t="s">
        <v>35</v>
      </c>
    </row>
    <row r="1485" spans="1:28" x14ac:dyDescent="0.25">
      <c r="A1485" t="s">
        <v>2886</v>
      </c>
      <c r="B1485" t="s">
        <v>1990</v>
      </c>
      <c r="C1485" t="s">
        <v>1991</v>
      </c>
      <c r="D1485" t="s">
        <v>418</v>
      </c>
      <c r="E1485" t="s">
        <v>32</v>
      </c>
      <c r="F1485" t="s">
        <v>35</v>
      </c>
      <c r="G1485" t="s">
        <v>33</v>
      </c>
      <c r="H1485" t="s">
        <v>33</v>
      </c>
      <c r="I1485">
        <v>1</v>
      </c>
      <c r="J1485" t="s">
        <v>33</v>
      </c>
      <c r="K1485" t="s">
        <v>33</v>
      </c>
      <c r="L1485" t="s">
        <v>33</v>
      </c>
      <c r="M1485" t="s">
        <v>33</v>
      </c>
      <c r="N1485" t="s">
        <v>33</v>
      </c>
      <c r="O1485" t="s">
        <v>33</v>
      </c>
      <c r="P1485" s="1">
        <v>39335.743751238428</v>
      </c>
      <c r="Q1485">
        <v>0</v>
      </c>
      <c r="R1485" s="1">
        <v>39335.743751238428</v>
      </c>
      <c r="S1485">
        <v>0</v>
      </c>
      <c r="T1485" t="s">
        <v>3484</v>
      </c>
      <c r="U1485" t="s">
        <v>35</v>
      </c>
      <c r="V1485" t="s">
        <v>33</v>
      </c>
      <c r="W1485">
        <v>0</v>
      </c>
      <c r="X1485" t="s">
        <v>35</v>
      </c>
      <c r="Y1485" t="s">
        <v>35</v>
      </c>
      <c r="Z1485" t="s">
        <v>33</v>
      </c>
      <c r="AA1485" t="s">
        <v>33</v>
      </c>
      <c r="AB1485" t="s">
        <v>35</v>
      </c>
    </row>
    <row r="1486" spans="1:28" x14ac:dyDescent="0.25">
      <c r="A1486" t="s">
        <v>2886</v>
      </c>
      <c r="B1486" t="s">
        <v>1993</v>
      </c>
      <c r="C1486" t="s">
        <v>1994</v>
      </c>
      <c r="D1486" t="s">
        <v>422</v>
      </c>
      <c r="E1486" t="s">
        <v>32</v>
      </c>
      <c r="G1486" t="s">
        <v>33</v>
      </c>
      <c r="H1486" t="s">
        <v>33</v>
      </c>
      <c r="I1486">
        <v>1</v>
      </c>
      <c r="J1486" t="s">
        <v>33</v>
      </c>
      <c r="K1486" t="s">
        <v>33</v>
      </c>
      <c r="L1486" t="s">
        <v>33</v>
      </c>
      <c r="M1486" t="s">
        <v>33</v>
      </c>
      <c r="N1486" t="s">
        <v>33</v>
      </c>
      <c r="O1486" t="s">
        <v>33</v>
      </c>
      <c r="P1486" s="1">
        <v>38698.696642939816</v>
      </c>
      <c r="Q1486">
        <v>0</v>
      </c>
      <c r="R1486" s="1">
        <v>38698.696642939816</v>
      </c>
      <c r="S1486">
        <v>0</v>
      </c>
      <c r="T1486" t="s">
        <v>3485</v>
      </c>
      <c r="U1486" t="s">
        <v>35</v>
      </c>
      <c r="V1486" t="s">
        <v>33</v>
      </c>
      <c r="W1486">
        <v>0</v>
      </c>
      <c r="X1486" t="s">
        <v>35</v>
      </c>
      <c r="Y1486" t="s">
        <v>35</v>
      </c>
      <c r="Z1486" t="s">
        <v>33</v>
      </c>
      <c r="AA1486" t="s">
        <v>33</v>
      </c>
      <c r="AB1486" t="s">
        <v>35</v>
      </c>
    </row>
    <row r="1487" spans="1:28" x14ac:dyDescent="0.25">
      <c r="A1487" t="s">
        <v>2886</v>
      </c>
      <c r="B1487" t="s">
        <v>1996</v>
      </c>
      <c r="C1487" t="s">
        <v>1997</v>
      </c>
      <c r="D1487" t="s">
        <v>426</v>
      </c>
      <c r="E1487" t="s">
        <v>32</v>
      </c>
      <c r="F1487" t="s">
        <v>35</v>
      </c>
      <c r="G1487" t="s">
        <v>33</v>
      </c>
      <c r="H1487" t="s">
        <v>33</v>
      </c>
      <c r="I1487">
        <v>1</v>
      </c>
      <c r="J1487" t="s">
        <v>33</v>
      </c>
      <c r="K1487" t="s">
        <v>33</v>
      </c>
      <c r="L1487" t="s">
        <v>33</v>
      </c>
      <c r="M1487" t="s">
        <v>33</v>
      </c>
      <c r="N1487" t="s">
        <v>33</v>
      </c>
      <c r="O1487" t="s">
        <v>33</v>
      </c>
      <c r="P1487" s="1">
        <v>39335.743751423608</v>
      </c>
      <c r="Q1487">
        <v>0</v>
      </c>
      <c r="R1487" s="1">
        <v>39335.743751423608</v>
      </c>
      <c r="S1487">
        <v>0</v>
      </c>
      <c r="T1487" t="s">
        <v>3486</v>
      </c>
      <c r="U1487" t="s">
        <v>35</v>
      </c>
      <c r="V1487" t="s">
        <v>33</v>
      </c>
      <c r="W1487">
        <v>0</v>
      </c>
      <c r="X1487" t="s">
        <v>35</v>
      </c>
      <c r="Y1487" t="s">
        <v>35</v>
      </c>
      <c r="Z1487" t="s">
        <v>33</v>
      </c>
      <c r="AA1487" t="s">
        <v>33</v>
      </c>
      <c r="AB1487" t="s">
        <v>35</v>
      </c>
    </row>
    <row r="1488" spans="1:28" x14ac:dyDescent="0.25">
      <c r="A1488" t="s">
        <v>2886</v>
      </c>
      <c r="B1488" t="s">
        <v>1999</v>
      </c>
      <c r="C1488" t="s">
        <v>2000</v>
      </c>
      <c r="D1488" t="s">
        <v>426</v>
      </c>
      <c r="E1488" t="s">
        <v>32</v>
      </c>
      <c r="F1488" t="s">
        <v>35</v>
      </c>
      <c r="G1488" t="s">
        <v>33</v>
      </c>
      <c r="H1488" t="s">
        <v>33</v>
      </c>
      <c r="I1488">
        <v>1</v>
      </c>
      <c r="J1488" t="s">
        <v>33</v>
      </c>
      <c r="K1488" t="s">
        <v>33</v>
      </c>
      <c r="L1488" t="s">
        <v>33</v>
      </c>
      <c r="M1488" t="s">
        <v>33</v>
      </c>
      <c r="N1488" t="s">
        <v>33</v>
      </c>
      <c r="O1488" t="s">
        <v>33</v>
      </c>
      <c r="P1488" s="1">
        <v>39335.743751423608</v>
      </c>
      <c r="Q1488">
        <v>0</v>
      </c>
      <c r="R1488" s="1">
        <v>39335.743751423608</v>
      </c>
      <c r="S1488">
        <v>0</v>
      </c>
      <c r="T1488" t="s">
        <v>3487</v>
      </c>
      <c r="U1488" t="s">
        <v>35</v>
      </c>
      <c r="V1488" t="s">
        <v>33</v>
      </c>
      <c r="W1488">
        <v>0</v>
      </c>
      <c r="X1488" t="s">
        <v>35</v>
      </c>
      <c r="Y1488" t="s">
        <v>35</v>
      </c>
      <c r="Z1488" t="s">
        <v>33</v>
      </c>
      <c r="AA1488" t="s">
        <v>33</v>
      </c>
      <c r="AB1488" t="s">
        <v>35</v>
      </c>
    </row>
    <row r="1489" spans="1:28" x14ac:dyDescent="0.25">
      <c r="A1489" t="s">
        <v>2886</v>
      </c>
      <c r="B1489" t="s">
        <v>2002</v>
      </c>
      <c r="C1489" t="s">
        <v>2003</v>
      </c>
      <c r="D1489" t="s">
        <v>433</v>
      </c>
      <c r="E1489" t="s">
        <v>32</v>
      </c>
      <c r="F1489" t="s">
        <v>35</v>
      </c>
      <c r="G1489" t="s">
        <v>33</v>
      </c>
      <c r="H1489" t="s">
        <v>33</v>
      </c>
      <c r="I1489">
        <v>1</v>
      </c>
      <c r="J1489" t="s">
        <v>33</v>
      </c>
      <c r="K1489" t="s">
        <v>33</v>
      </c>
      <c r="L1489" t="s">
        <v>33</v>
      </c>
      <c r="M1489" t="s">
        <v>33</v>
      </c>
      <c r="N1489" t="s">
        <v>33</v>
      </c>
      <c r="O1489" t="s">
        <v>33</v>
      </c>
      <c r="P1489" s="1">
        <v>39335.743751585651</v>
      </c>
      <c r="Q1489">
        <v>0</v>
      </c>
      <c r="R1489" s="1">
        <v>39335.743751585651</v>
      </c>
      <c r="S1489">
        <v>0</v>
      </c>
      <c r="T1489" t="s">
        <v>3488</v>
      </c>
      <c r="U1489" t="s">
        <v>35</v>
      </c>
      <c r="V1489" t="s">
        <v>33</v>
      </c>
      <c r="W1489">
        <v>0</v>
      </c>
      <c r="X1489" t="s">
        <v>35</v>
      </c>
      <c r="Y1489" t="s">
        <v>35</v>
      </c>
      <c r="Z1489" t="s">
        <v>33</v>
      </c>
      <c r="AA1489" t="s">
        <v>33</v>
      </c>
      <c r="AB1489" t="s">
        <v>35</v>
      </c>
    </row>
    <row r="1490" spans="1:28" x14ac:dyDescent="0.25">
      <c r="A1490" t="s">
        <v>2886</v>
      </c>
      <c r="B1490" t="s">
        <v>2005</v>
      </c>
      <c r="C1490" t="s">
        <v>2006</v>
      </c>
      <c r="D1490" t="s">
        <v>94</v>
      </c>
      <c r="E1490" t="s">
        <v>32</v>
      </c>
      <c r="F1490" t="s">
        <v>35</v>
      </c>
      <c r="G1490" t="s">
        <v>33</v>
      </c>
      <c r="H1490" t="s">
        <v>33</v>
      </c>
      <c r="I1490">
        <v>1</v>
      </c>
      <c r="J1490" t="s">
        <v>33</v>
      </c>
      <c r="K1490" t="s">
        <v>33</v>
      </c>
      <c r="L1490" t="s">
        <v>33</v>
      </c>
      <c r="M1490" t="s">
        <v>33</v>
      </c>
      <c r="N1490" t="s">
        <v>33</v>
      </c>
      <c r="O1490" t="s">
        <v>33</v>
      </c>
      <c r="P1490" s="1">
        <v>39335.743751585651</v>
      </c>
      <c r="Q1490">
        <v>0</v>
      </c>
      <c r="R1490" s="1">
        <v>39335.743751585651</v>
      </c>
      <c r="S1490">
        <v>0</v>
      </c>
      <c r="T1490" t="s">
        <v>3489</v>
      </c>
      <c r="U1490" t="s">
        <v>35</v>
      </c>
      <c r="V1490" t="s">
        <v>33</v>
      </c>
      <c r="W1490">
        <v>0</v>
      </c>
      <c r="X1490" t="s">
        <v>35</v>
      </c>
      <c r="Y1490" t="s">
        <v>35</v>
      </c>
      <c r="Z1490" t="s">
        <v>33</v>
      </c>
      <c r="AA1490" t="s">
        <v>33</v>
      </c>
      <c r="AB1490" t="s">
        <v>35</v>
      </c>
    </row>
    <row r="1491" spans="1:28" x14ac:dyDescent="0.25">
      <c r="A1491" t="s">
        <v>2886</v>
      </c>
      <c r="B1491" t="s">
        <v>2008</v>
      </c>
      <c r="C1491" t="s">
        <v>2009</v>
      </c>
      <c r="D1491" t="s">
        <v>440</v>
      </c>
      <c r="E1491" t="s">
        <v>32</v>
      </c>
      <c r="F1491" t="s">
        <v>35</v>
      </c>
      <c r="G1491" t="s">
        <v>33</v>
      </c>
      <c r="H1491" t="s">
        <v>33</v>
      </c>
      <c r="I1491">
        <v>1</v>
      </c>
      <c r="J1491" t="s">
        <v>33</v>
      </c>
      <c r="K1491" t="s">
        <v>33</v>
      </c>
      <c r="L1491" t="s">
        <v>33</v>
      </c>
      <c r="M1491" t="s">
        <v>33</v>
      </c>
      <c r="N1491" t="s">
        <v>33</v>
      </c>
      <c r="O1491" t="s">
        <v>33</v>
      </c>
      <c r="P1491" s="1">
        <v>39335.743751585651</v>
      </c>
      <c r="Q1491">
        <v>0</v>
      </c>
      <c r="R1491" s="1">
        <v>39335.743751585651</v>
      </c>
      <c r="S1491">
        <v>0</v>
      </c>
      <c r="T1491" t="s">
        <v>3490</v>
      </c>
      <c r="U1491" t="s">
        <v>35</v>
      </c>
      <c r="V1491" t="s">
        <v>33</v>
      </c>
      <c r="W1491">
        <v>0</v>
      </c>
      <c r="X1491" t="s">
        <v>35</v>
      </c>
      <c r="Y1491" t="s">
        <v>35</v>
      </c>
      <c r="Z1491" t="s">
        <v>33</v>
      </c>
      <c r="AA1491" t="s">
        <v>33</v>
      </c>
      <c r="AB1491" t="s">
        <v>35</v>
      </c>
    </row>
    <row r="1492" spans="1:28" x14ac:dyDescent="0.25">
      <c r="A1492" t="s">
        <v>2886</v>
      </c>
      <c r="B1492" t="s">
        <v>2011</v>
      </c>
      <c r="C1492" t="s">
        <v>2012</v>
      </c>
      <c r="D1492" t="s">
        <v>444</v>
      </c>
      <c r="E1492" t="s">
        <v>32</v>
      </c>
      <c r="F1492" t="s">
        <v>35</v>
      </c>
      <c r="G1492" t="s">
        <v>33</v>
      </c>
      <c r="H1492" t="s">
        <v>33</v>
      </c>
      <c r="I1492">
        <v>1</v>
      </c>
      <c r="J1492" t="s">
        <v>33</v>
      </c>
      <c r="K1492" t="s">
        <v>33</v>
      </c>
      <c r="L1492" t="s">
        <v>33</v>
      </c>
      <c r="M1492" t="s">
        <v>33</v>
      </c>
      <c r="N1492" t="s">
        <v>33</v>
      </c>
      <c r="O1492" t="s">
        <v>33</v>
      </c>
      <c r="P1492" s="1">
        <v>39335.743751770831</v>
      </c>
      <c r="Q1492">
        <v>0</v>
      </c>
      <c r="R1492" s="1">
        <v>39335.743751770831</v>
      </c>
      <c r="S1492">
        <v>0</v>
      </c>
      <c r="T1492" t="s">
        <v>3491</v>
      </c>
      <c r="U1492" t="s">
        <v>35</v>
      </c>
      <c r="V1492" t="s">
        <v>33</v>
      </c>
      <c r="W1492">
        <v>0</v>
      </c>
      <c r="X1492" t="s">
        <v>35</v>
      </c>
      <c r="Y1492" t="s">
        <v>35</v>
      </c>
      <c r="Z1492" t="s">
        <v>33</v>
      </c>
      <c r="AA1492" t="s">
        <v>33</v>
      </c>
      <c r="AB1492" t="s">
        <v>35</v>
      </c>
    </row>
    <row r="1493" spans="1:28" x14ac:dyDescent="0.25">
      <c r="A1493" t="s">
        <v>2886</v>
      </c>
      <c r="B1493" t="s">
        <v>2014</v>
      </c>
      <c r="C1493" t="s">
        <v>2015</v>
      </c>
      <c r="D1493" t="s">
        <v>444</v>
      </c>
      <c r="E1493" t="s">
        <v>32</v>
      </c>
      <c r="F1493" t="s">
        <v>35</v>
      </c>
      <c r="G1493" t="s">
        <v>33</v>
      </c>
      <c r="H1493" t="s">
        <v>33</v>
      </c>
      <c r="I1493">
        <v>1</v>
      </c>
      <c r="J1493" t="s">
        <v>33</v>
      </c>
      <c r="K1493" t="s">
        <v>33</v>
      </c>
      <c r="L1493" t="s">
        <v>33</v>
      </c>
      <c r="M1493" t="s">
        <v>33</v>
      </c>
      <c r="N1493" t="s">
        <v>33</v>
      </c>
      <c r="O1493" t="s">
        <v>33</v>
      </c>
      <c r="P1493" s="1">
        <v>39335.743751770831</v>
      </c>
      <c r="Q1493">
        <v>0</v>
      </c>
      <c r="R1493" s="1">
        <v>39335.743751770831</v>
      </c>
      <c r="S1493">
        <v>0</v>
      </c>
      <c r="T1493" t="s">
        <v>3492</v>
      </c>
      <c r="U1493" t="s">
        <v>35</v>
      </c>
      <c r="V1493" t="s">
        <v>33</v>
      </c>
      <c r="W1493">
        <v>0</v>
      </c>
      <c r="X1493" t="s">
        <v>35</v>
      </c>
      <c r="Y1493" t="s">
        <v>35</v>
      </c>
      <c r="Z1493" t="s">
        <v>33</v>
      </c>
      <c r="AA1493" t="s">
        <v>33</v>
      </c>
      <c r="AB1493" t="s">
        <v>35</v>
      </c>
    </row>
    <row r="1494" spans="1:28" x14ac:dyDescent="0.25">
      <c r="A1494" t="s">
        <v>2886</v>
      </c>
      <c r="B1494" t="s">
        <v>2017</v>
      </c>
      <c r="C1494" t="s">
        <v>2018</v>
      </c>
      <c r="D1494" t="s">
        <v>451</v>
      </c>
      <c r="E1494" t="s">
        <v>32</v>
      </c>
      <c r="F1494" t="s">
        <v>35</v>
      </c>
      <c r="G1494" t="s">
        <v>33</v>
      </c>
      <c r="H1494" t="s">
        <v>33</v>
      </c>
      <c r="I1494">
        <v>1</v>
      </c>
      <c r="J1494" t="s">
        <v>33</v>
      </c>
      <c r="K1494" t="s">
        <v>33</v>
      </c>
      <c r="L1494" t="s">
        <v>33</v>
      </c>
      <c r="M1494" t="s">
        <v>33</v>
      </c>
      <c r="N1494" t="s">
        <v>33</v>
      </c>
      <c r="O1494" t="s">
        <v>33</v>
      </c>
      <c r="P1494" s="1">
        <v>39335.743751770831</v>
      </c>
      <c r="Q1494">
        <v>0</v>
      </c>
      <c r="R1494" s="1">
        <v>39335.743751770831</v>
      </c>
      <c r="S1494">
        <v>0</v>
      </c>
      <c r="T1494" t="s">
        <v>3493</v>
      </c>
      <c r="U1494" t="s">
        <v>35</v>
      </c>
      <c r="V1494" t="s">
        <v>33</v>
      </c>
      <c r="W1494">
        <v>0</v>
      </c>
      <c r="X1494" t="s">
        <v>35</v>
      </c>
      <c r="Y1494" t="s">
        <v>35</v>
      </c>
      <c r="Z1494" t="s">
        <v>33</v>
      </c>
      <c r="AA1494" t="s">
        <v>33</v>
      </c>
      <c r="AB1494" t="s">
        <v>35</v>
      </c>
    </row>
    <row r="1495" spans="1:28" x14ac:dyDescent="0.25">
      <c r="A1495" t="s">
        <v>2886</v>
      </c>
      <c r="B1495" t="s">
        <v>2020</v>
      </c>
      <c r="C1495" t="s">
        <v>2021</v>
      </c>
      <c r="D1495" t="s">
        <v>455</v>
      </c>
      <c r="E1495" t="s">
        <v>32</v>
      </c>
      <c r="F1495" t="s">
        <v>35</v>
      </c>
      <c r="G1495" t="s">
        <v>33</v>
      </c>
      <c r="H1495" t="s">
        <v>33</v>
      </c>
      <c r="I1495">
        <v>1</v>
      </c>
      <c r="J1495" t="s">
        <v>33</v>
      </c>
      <c r="K1495" t="s">
        <v>33</v>
      </c>
      <c r="L1495" t="s">
        <v>33</v>
      </c>
      <c r="M1495" t="s">
        <v>33</v>
      </c>
      <c r="N1495" t="s">
        <v>33</v>
      </c>
      <c r="O1495" t="s">
        <v>33</v>
      </c>
      <c r="P1495" s="1">
        <v>39335.743751967595</v>
      </c>
      <c r="Q1495">
        <v>0</v>
      </c>
      <c r="R1495" s="1">
        <v>39335.743751967595</v>
      </c>
      <c r="S1495">
        <v>0</v>
      </c>
      <c r="T1495" t="s">
        <v>3494</v>
      </c>
      <c r="U1495" t="s">
        <v>35</v>
      </c>
      <c r="V1495" t="s">
        <v>33</v>
      </c>
      <c r="W1495">
        <v>0</v>
      </c>
      <c r="X1495" t="s">
        <v>35</v>
      </c>
      <c r="Y1495" t="s">
        <v>35</v>
      </c>
      <c r="Z1495" t="s">
        <v>33</v>
      </c>
      <c r="AA1495" t="s">
        <v>33</v>
      </c>
      <c r="AB1495" t="s">
        <v>35</v>
      </c>
    </row>
    <row r="1496" spans="1:28" x14ac:dyDescent="0.25">
      <c r="A1496" t="s">
        <v>2886</v>
      </c>
      <c r="B1496" t="s">
        <v>2023</v>
      </c>
      <c r="C1496" t="s">
        <v>2024</v>
      </c>
      <c r="D1496" t="s">
        <v>455</v>
      </c>
      <c r="E1496" t="s">
        <v>32</v>
      </c>
      <c r="F1496" t="s">
        <v>35</v>
      </c>
      <c r="G1496" t="s">
        <v>33</v>
      </c>
      <c r="H1496" t="s">
        <v>33</v>
      </c>
      <c r="I1496">
        <v>1</v>
      </c>
      <c r="J1496" t="s">
        <v>33</v>
      </c>
      <c r="K1496" t="s">
        <v>33</v>
      </c>
      <c r="L1496" t="s">
        <v>33</v>
      </c>
      <c r="M1496" t="s">
        <v>33</v>
      </c>
      <c r="N1496" t="s">
        <v>33</v>
      </c>
      <c r="O1496" t="s">
        <v>33</v>
      </c>
      <c r="P1496" s="1">
        <v>39335.743751967595</v>
      </c>
      <c r="Q1496">
        <v>0</v>
      </c>
      <c r="R1496" s="1">
        <v>39335.743751967595</v>
      </c>
      <c r="S1496">
        <v>0</v>
      </c>
      <c r="T1496" t="s">
        <v>3495</v>
      </c>
      <c r="U1496" t="s">
        <v>35</v>
      </c>
      <c r="V1496" t="s">
        <v>33</v>
      </c>
      <c r="W1496">
        <v>0</v>
      </c>
      <c r="X1496" t="s">
        <v>35</v>
      </c>
      <c r="Y1496" t="s">
        <v>35</v>
      </c>
      <c r="Z1496" t="s">
        <v>33</v>
      </c>
      <c r="AA1496" t="s">
        <v>33</v>
      </c>
      <c r="AB1496" t="s">
        <v>35</v>
      </c>
    </row>
    <row r="1497" spans="1:28" x14ac:dyDescent="0.25">
      <c r="A1497" t="s">
        <v>2886</v>
      </c>
      <c r="B1497" t="s">
        <v>2026</v>
      </c>
      <c r="C1497" t="s">
        <v>2027</v>
      </c>
      <c r="D1497" t="s">
        <v>462</v>
      </c>
      <c r="E1497" t="s">
        <v>32</v>
      </c>
      <c r="G1497" t="s">
        <v>33</v>
      </c>
      <c r="H1497" t="s">
        <v>33</v>
      </c>
      <c r="I1497">
        <v>1</v>
      </c>
      <c r="J1497" t="s">
        <v>33</v>
      </c>
      <c r="K1497" t="s">
        <v>33</v>
      </c>
      <c r="L1497" t="s">
        <v>33</v>
      </c>
      <c r="M1497" t="s">
        <v>33</v>
      </c>
      <c r="N1497" t="s">
        <v>33</v>
      </c>
      <c r="O1497" t="s">
        <v>33</v>
      </c>
      <c r="P1497" s="1">
        <v>38698.696642939816</v>
      </c>
      <c r="Q1497">
        <v>0</v>
      </c>
      <c r="R1497" s="1">
        <v>38698.696642939816</v>
      </c>
      <c r="S1497">
        <v>0</v>
      </c>
      <c r="T1497" t="s">
        <v>3496</v>
      </c>
      <c r="U1497" t="s">
        <v>35</v>
      </c>
      <c r="V1497" t="s">
        <v>33</v>
      </c>
      <c r="W1497">
        <v>0</v>
      </c>
      <c r="X1497" t="s">
        <v>35</v>
      </c>
      <c r="Y1497" t="s">
        <v>35</v>
      </c>
      <c r="Z1497" t="s">
        <v>33</v>
      </c>
      <c r="AA1497" t="s">
        <v>33</v>
      </c>
      <c r="AB1497" t="s">
        <v>35</v>
      </c>
    </row>
    <row r="1498" spans="1:28" x14ac:dyDescent="0.25">
      <c r="A1498" t="s">
        <v>2886</v>
      </c>
      <c r="B1498" t="s">
        <v>2029</v>
      </c>
      <c r="C1498" t="s">
        <v>2030</v>
      </c>
      <c r="D1498" t="s">
        <v>455</v>
      </c>
      <c r="E1498" t="s">
        <v>32</v>
      </c>
      <c r="F1498" t="s">
        <v>35</v>
      </c>
      <c r="G1498" t="s">
        <v>33</v>
      </c>
      <c r="H1498" t="s">
        <v>33</v>
      </c>
      <c r="I1498">
        <v>1</v>
      </c>
      <c r="J1498" t="s">
        <v>33</v>
      </c>
      <c r="K1498" t="s">
        <v>33</v>
      </c>
      <c r="L1498" t="s">
        <v>33</v>
      </c>
      <c r="M1498" t="s">
        <v>33</v>
      </c>
      <c r="N1498" t="s">
        <v>33</v>
      </c>
      <c r="O1498" t="s">
        <v>33</v>
      </c>
      <c r="P1498" s="1">
        <v>39335.743752118055</v>
      </c>
      <c r="Q1498">
        <v>0</v>
      </c>
      <c r="R1498" s="1">
        <v>39335.743752118055</v>
      </c>
      <c r="S1498">
        <v>0</v>
      </c>
      <c r="T1498" t="s">
        <v>3497</v>
      </c>
      <c r="U1498" t="s">
        <v>35</v>
      </c>
      <c r="V1498" t="s">
        <v>33</v>
      </c>
      <c r="W1498">
        <v>0</v>
      </c>
      <c r="X1498" t="s">
        <v>35</v>
      </c>
      <c r="Y1498" t="s">
        <v>35</v>
      </c>
      <c r="Z1498" t="s">
        <v>33</v>
      </c>
      <c r="AA1498" t="s">
        <v>33</v>
      </c>
      <c r="AB1498" t="s">
        <v>35</v>
      </c>
    </row>
    <row r="1499" spans="1:28" x14ac:dyDescent="0.25">
      <c r="A1499" t="s">
        <v>2886</v>
      </c>
      <c r="B1499" t="s">
        <v>2032</v>
      </c>
      <c r="C1499" t="s">
        <v>2033</v>
      </c>
      <c r="D1499" t="s">
        <v>86</v>
      </c>
      <c r="E1499" t="s">
        <v>32</v>
      </c>
      <c r="F1499" t="s">
        <v>35</v>
      </c>
      <c r="G1499" t="s">
        <v>33</v>
      </c>
      <c r="H1499" t="s">
        <v>33</v>
      </c>
      <c r="I1499">
        <v>1</v>
      </c>
      <c r="J1499" t="s">
        <v>33</v>
      </c>
      <c r="K1499" t="s">
        <v>33</v>
      </c>
      <c r="L1499" t="s">
        <v>33</v>
      </c>
      <c r="M1499" t="s">
        <v>33</v>
      </c>
      <c r="N1499" t="s">
        <v>33</v>
      </c>
      <c r="O1499" t="s">
        <v>33</v>
      </c>
      <c r="P1499" s="1">
        <v>39335.743752118055</v>
      </c>
      <c r="Q1499">
        <v>0</v>
      </c>
      <c r="R1499" s="1">
        <v>39335.743752118055</v>
      </c>
      <c r="S1499">
        <v>0</v>
      </c>
      <c r="T1499" t="s">
        <v>3498</v>
      </c>
      <c r="U1499" t="s">
        <v>35</v>
      </c>
      <c r="V1499" t="s">
        <v>33</v>
      </c>
      <c r="W1499">
        <v>0</v>
      </c>
      <c r="X1499" t="s">
        <v>35</v>
      </c>
      <c r="Y1499" t="s">
        <v>35</v>
      </c>
      <c r="Z1499" t="s">
        <v>33</v>
      </c>
      <c r="AA1499" t="s">
        <v>33</v>
      </c>
      <c r="AB1499" t="s">
        <v>35</v>
      </c>
    </row>
    <row r="1500" spans="1:28" x14ac:dyDescent="0.25">
      <c r="A1500" t="s">
        <v>2886</v>
      </c>
      <c r="B1500" t="s">
        <v>2035</v>
      </c>
      <c r="C1500" t="s">
        <v>2036</v>
      </c>
      <c r="D1500" t="s">
        <v>472</v>
      </c>
      <c r="E1500" t="s">
        <v>32</v>
      </c>
      <c r="F1500" t="s">
        <v>35</v>
      </c>
      <c r="G1500" t="s">
        <v>33</v>
      </c>
      <c r="H1500" t="s">
        <v>33</v>
      </c>
      <c r="I1500">
        <v>1</v>
      </c>
      <c r="J1500" t="s">
        <v>33</v>
      </c>
      <c r="K1500" t="s">
        <v>33</v>
      </c>
      <c r="L1500" t="s">
        <v>33</v>
      </c>
      <c r="M1500" t="s">
        <v>33</v>
      </c>
      <c r="N1500" t="s">
        <v>33</v>
      </c>
      <c r="O1500" t="s">
        <v>33</v>
      </c>
      <c r="P1500" s="1">
        <v>39335.743752118055</v>
      </c>
      <c r="Q1500">
        <v>0</v>
      </c>
      <c r="R1500" s="1">
        <v>39335.743752118055</v>
      </c>
      <c r="S1500">
        <v>0</v>
      </c>
      <c r="T1500" t="s">
        <v>3499</v>
      </c>
      <c r="U1500" t="s">
        <v>35</v>
      </c>
      <c r="V1500" t="s">
        <v>33</v>
      </c>
      <c r="W1500">
        <v>0</v>
      </c>
      <c r="X1500" t="s">
        <v>35</v>
      </c>
      <c r="Y1500" t="s">
        <v>35</v>
      </c>
      <c r="Z1500" t="s">
        <v>33</v>
      </c>
      <c r="AA1500" t="s">
        <v>33</v>
      </c>
      <c r="AB1500" t="s">
        <v>35</v>
      </c>
    </row>
    <row r="1501" spans="1:28" x14ac:dyDescent="0.25">
      <c r="A1501" t="s">
        <v>2886</v>
      </c>
      <c r="B1501" t="s">
        <v>2038</v>
      </c>
      <c r="C1501" t="s">
        <v>2039</v>
      </c>
      <c r="D1501" t="s">
        <v>476</v>
      </c>
      <c r="E1501" t="s">
        <v>32</v>
      </c>
      <c r="F1501" t="s">
        <v>35</v>
      </c>
      <c r="G1501" t="s">
        <v>33</v>
      </c>
      <c r="H1501" t="s">
        <v>33</v>
      </c>
      <c r="I1501">
        <v>1</v>
      </c>
      <c r="J1501" t="s">
        <v>33</v>
      </c>
      <c r="K1501" t="s">
        <v>33</v>
      </c>
      <c r="L1501" t="s">
        <v>33</v>
      </c>
      <c r="M1501" t="s">
        <v>33</v>
      </c>
      <c r="N1501" t="s">
        <v>33</v>
      </c>
      <c r="O1501" t="s">
        <v>33</v>
      </c>
      <c r="P1501" s="1">
        <v>39335.743752314818</v>
      </c>
      <c r="Q1501">
        <v>0</v>
      </c>
      <c r="R1501" s="1">
        <v>39335.743752314818</v>
      </c>
      <c r="S1501">
        <v>0</v>
      </c>
      <c r="T1501" t="s">
        <v>3500</v>
      </c>
      <c r="U1501" t="s">
        <v>35</v>
      </c>
      <c r="V1501" t="s">
        <v>33</v>
      </c>
      <c r="W1501">
        <v>0</v>
      </c>
      <c r="X1501" t="s">
        <v>35</v>
      </c>
      <c r="Y1501" t="s">
        <v>35</v>
      </c>
      <c r="Z1501" t="s">
        <v>33</v>
      </c>
      <c r="AA1501" t="s">
        <v>33</v>
      </c>
      <c r="AB1501" t="s">
        <v>35</v>
      </c>
    </row>
    <row r="1502" spans="1:28" x14ac:dyDescent="0.25">
      <c r="A1502" t="s">
        <v>2886</v>
      </c>
      <c r="B1502" t="s">
        <v>2041</v>
      </c>
      <c r="C1502" t="s">
        <v>2042</v>
      </c>
      <c r="D1502" t="s">
        <v>480</v>
      </c>
      <c r="E1502" t="s">
        <v>32</v>
      </c>
      <c r="F1502" t="s">
        <v>35</v>
      </c>
      <c r="G1502" t="s">
        <v>33</v>
      </c>
      <c r="H1502" t="s">
        <v>33</v>
      </c>
      <c r="I1502">
        <v>1</v>
      </c>
      <c r="J1502" t="s">
        <v>33</v>
      </c>
      <c r="K1502" t="s">
        <v>33</v>
      </c>
      <c r="L1502" t="s">
        <v>33</v>
      </c>
      <c r="M1502" t="s">
        <v>33</v>
      </c>
      <c r="N1502" t="s">
        <v>33</v>
      </c>
      <c r="O1502" t="s">
        <v>33</v>
      </c>
      <c r="P1502" s="1">
        <v>39335.743752314818</v>
      </c>
      <c r="Q1502">
        <v>0</v>
      </c>
      <c r="R1502" s="1">
        <v>39335.743752314818</v>
      </c>
      <c r="S1502">
        <v>0</v>
      </c>
      <c r="T1502" t="s">
        <v>3501</v>
      </c>
      <c r="U1502" t="s">
        <v>35</v>
      </c>
      <c r="V1502" t="s">
        <v>33</v>
      </c>
      <c r="W1502">
        <v>0</v>
      </c>
      <c r="X1502" t="s">
        <v>35</v>
      </c>
      <c r="Y1502" t="s">
        <v>35</v>
      </c>
      <c r="Z1502" t="s">
        <v>33</v>
      </c>
      <c r="AA1502" t="s">
        <v>33</v>
      </c>
      <c r="AB1502" t="s">
        <v>35</v>
      </c>
    </row>
    <row r="1503" spans="1:28" x14ac:dyDescent="0.25">
      <c r="A1503" t="s">
        <v>2886</v>
      </c>
      <c r="B1503" t="s">
        <v>2044</v>
      </c>
      <c r="C1503" t="s">
        <v>2045</v>
      </c>
      <c r="D1503" t="s">
        <v>484</v>
      </c>
      <c r="E1503" t="s">
        <v>32</v>
      </c>
      <c r="F1503" t="s">
        <v>35</v>
      </c>
      <c r="G1503" t="s">
        <v>33</v>
      </c>
      <c r="H1503" t="s">
        <v>33</v>
      </c>
      <c r="I1503">
        <v>1</v>
      </c>
      <c r="J1503" t="s">
        <v>33</v>
      </c>
      <c r="K1503" t="s">
        <v>33</v>
      </c>
      <c r="L1503" t="s">
        <v>33</v>
      </c>
      <c r="M1503" t="s">
        <v>33</v>
      </c>
      <c r="N1503" t="s">
        <v>33</v>
      </c>
      <c r="O1503" t="s">
        <v>33</v>
      </c>
      <c r="P1503" s="1">
        <v>39335.743752511575</v>
      </c>
      <c r="Q1503">
        <v>0</v>
      </c>
      <c r="R1503" s="1">
        <v>39335.743752511575</v>
      </c>
      <c r="S1503">
        <v>0</v>
      </c>
      <c r="T1503" t="s">
        <v>3502</v>
      </c>
      <c r="U1503" t="s">
        <v>35</v>
      </c>
      <c r="V1503" t="s">
        <v>33</v>
      </c>
      <c r="W1503">
        <v>0</v>
      </c>
      <c r="X1503" t="s">
        <v>35</v>
      </c>
      <c r="Y1503" t="s">
        <v>35</v>
      </c>
      <c r="Z1503" t="s">
        <v>33</v>
      </c>
      <c r="AA1503" t="s">
        <v>33</v>
      </c>
      <c r="AB1503" t="s">
        <v>35</v>
      </c>
    </row>
    <row r="1504" spans="1:28" x14ac:dyDescent="0.25">
      <c r="A1504" t="s">
        <v>2886</v>
      </c>
      <c r="B1504" t="s">
        <v>2047</v>
      </c>
      <c r="C1504" t="s">
        <v>2048</v>
      </c>
      <c r="D1504" t="s">
        <v>488</v>
      </c>
      <c r="E1504" t="s">
        <v>32</v>
      </c>
      <c r="F1504" t="s">
        <v>35</v>
      </c>
      <c r="G1504" t="s">
        <v>33</v>
      </c>
      <c r="H1504" t="s">
        <v>33</v>
      </c>
      <c r="I1504">
        <v>1</v>
      </c>
      <c r="J1504" t="s">
        <v>33</v>
      </c>
      <c r="K1504" t="s">
        <v>33</v>
      </c>
      <c r="L1504" t="s">
        <v>33</v>
      </c>
      <c r="M1504" t="s">
        <v>33</v>
      </c>
      <c r="N1504" t="s">
        <v>33</v>
      </c>
      <c r="O1504" t="s">
        <v>33</v>
      </c>
      <c r="P1504" s="1">
        <v>39335.743752511575</v>
      </c>
      <c r="Q1504">
        <v>0</v>
      </c>
      <c r="R1504" s="1">
        <v>39335.743752511575</v>
      </c>
      <c r="S1504">
        <v>0</v>
      </c>
      <c r="T1504" t="s">
        <v>3503</v>
      </c>
      <c r="U1504" t="s">
        <v>35</v>
      </c>
      <c r="V1504" t="s">
        <v>33</v>
      </c>
      <c r="W1504">
        <v>0</v>
      </c>
      <c r="X1504" t="s">
        <v>35</v>
      </c>
      <c r="Y1504" t="s">
        <v>35</v>
      </c>
      <c r="Z1504" t="s">
        <v>33</v>
      </c>
      <c r="AA1504" t="s">
        <v>33</v>
      </c>
      <c r="AB1504" t="s">
        <v>35</v>
      </c>
    </row>
    <row r="1505" spans="1:28" x14ac:dyDescent="0.25">
      <c r="A1505" t="s">
        <v>2886</v>
      </c>
      <c r="B1505" t="s">
        <v>2050</v>
      </c>
      <c r="C1505" t="s">
        <v>2051</v>
      </c>
      <c r="D1505" t="s">
        <v>492</v>
      </c>
      <c r="E1505" t="s">
        <v>32</v>
      </c>
      <c r="F1505" t="s">
        <v>35</v>
      </c>
      <c r="G1505" t="s">
        <v>33</v>
      </c>
      <c r="H1505" t="s">
        <v>33</v>
      </c>
      <c r="I1505">
        <v>1</v>
      </c>
      <c r="J1505" t="s">
        <v>33</v>
      </c>
      <c r="K1505" t="s">
        <v>33</v>
      </c>
      <c r="L1505" t="s">
        <v>33</v>
      </c>
      <c r="M1505" t="s">
        <v>33</v>
      </c>
      <c r="N1505" t="s">
        <v>33</v>
      </c>
      <c r="O1505" t="s">
        <v>33</v>
      </c>
      <c r="P1505" s="1">
        <v>39335.743752511575</v>
      </c>
      <c r="Q1505">
        <v>0</v>
      </c>
      <c r="R1505" s="1">
        <v>39335.743752511575</v>
      </c>
      <c r="S1505">
        <v>0</v>
      </c>
      <c r="T1505" t="s">
        <v>3504</v>
      </c>
      <c r="U1505" t="s">
        <v>35</v>
      </c>
      <c r="V1505" t="s">
        <v>33</v>
      </c>
      <c r="W1505">
        <v>0</v>
      </c>
      <c r="X1505" t="s">
        <v>35</v>
      </c>
      <c r="Y1505" t="s">
        <v>35</v>
      </c>
      <c r="Z1505" t="s">
        <v>33</v>
      </c>
      <c r="AA1505" t="s">
        <v>33</v>
      </c>
      <c r="AB1505" t="s">
        <v>35</v>
      </c>
    </row>
    <row r="1506" spans="1:28" x14ac:dyDescent="0.25">
      <c r="A1506" t="s">
        <v>2886</v>
      </c>
      <c r="B1506" t="s">
        <v>2053</v>
      </c>
      <c r="C1506" t="s">
        <v>2054</v>
      </c>
      <c r="D1506" t="s">
        <v>496</v>
      </c>
      <c r="E1506" t="s">
        <v>32</v>
      </c>
      <c r="F1506" t="s">
        <v>35</v>
      </c>
      <c r="G1506" t="s">
        <v>33</v>
      </c>
      <c r="H1506" t="s">
        <v>33</v>
      </c>
      <c r="I1506">
        <v>1</v>
      </c>
      <c r="J1506" t="s">
        <v>33</v>
      </c>
      <c r="K1506" t="s">
        <v>33</v>
      </c>
      <c r="L1506" t="s">
        <v>33</v>
      </c>
      <c r="M1506" t="s">
        <v>33</v>
      </c>
      <c r="N1506" t="s">
        <v>33</v>
      </c>
      <c r="O1506" t="s">
        <v>33</v>
      </c>
      <c r="P1506" s="1">
        <v>39335.743752662034</v>
      </c>
      <c r="Q1506">
        <v>0</v>
      </c>
      <c r="R1506" s="1">
        <v>39335.743752662034</v>
      </c>
      <c r="S1506">
        <v>0</v>
      </c>
      <c r="T1506" t="s">
        <v>3505</v>
      </c>
      <c r="U1506" t="s">
        <v>35</v>
      </c>
      <c r="V1506" t="s">
        <v>33</v>
      </c>
      <c r="W1506">
        <v>0</v>
      </c>
      <c r="X1506" t="s">
        <v>35</v>
      </c>
      <c r="Y1506" t="s">
        <v>35</v>
      </c>
      <c r="Z1506" t="s">
        <v>33</v>
      </c>
      <c r="AA1506" t="s">
        <v>33</v>
      </c>
      <c r="AB1506" t="s">
        <v>35</v>
      </c>
    </row>
    <row r="1507" spans="1:28" x14ac:dyDescent="0.25">
      <c r="A1507" t="s">
        <v>2886</v>
      </c>
      <c r="B1507" t="s">
        <v>2056</v>
      </c>
      <c r="C1507" t="s">
        <v>2057</v>
      </c>
      <c r="D1507" t="s">
        <v>500</v>
      </c>
      <c r="E1507" t="s">
        <v>32</v>
      </c>
      <c r="F1507" t="s">
        <v>35</v>
      </c>
      <c r="G1507" t="s">
        <v>33</v>
      </c>
      <c r="H1507" t="s">
        <v>33</v>
      </c>
      <c r="I1507">
        <v>1</v>
      </c>
      <c r="J1507" t="s">
        <v>33</v>
      </c>
      <c r="K1507" t="s">
        <v>33</v>
      </c>
      <c r="L1507" t="s">
        <v>33</v>
      </c>
      <c r="M1507" t="s">
        <v>33</v>
      </c>
      <c r="N1507" t="s">
        <v>33</v>
      </c>
      <c r="O1507" t="s">
        <v>33</v>
      </c>
      <c r="P1507" s="1">
        <v>39335.743752662034</v>
      </c>
      <c r="Q1507">
        <v>0</v>
      </c>
      <c r="R1507" s="1">
        <v>39335.743752662034</v>
      </c>
      <c r="S1507">
        <v>0</v>
      </c>
      <c r="T1507" t="s">
        <v>3506</v>
      </c>
      <c r="U1507" t="s">
        <v>35</v>
      </c>
      <c r="V1507" t="s">
        <v>33</v>
      </c>
      <c r="W1507">
        <v>0</v>
      </c>
      <c r="X1507" t="s">
        <v>35</v>
      </c>
      <c r="Y1507" t="s">
        <v>35</v>
      </c>
      <c r="Z1507" t="s">
        <v>33</v>
      </c>
      <c r="AA1507" t="s">
        <v>33</v>
      </c>
      <c r="AB1507" t="s">
        <v>35</v>
      </c>
    </row>
    <row r="1508" spans="1:28" x14ac:dyDescent="0.25">
      <c r="A1508" t="s">
        <v>2886</v>
      </c>
      <c r="B1508" t="s">
        <v>2059</v>
      </c>
      <c r="C1508" t="s">
        <v>2060</v>
      </c>
      <c r="D1508" t="s">
        <v>504</v>
      </c>
      <c r="E1508" t="s">
        <v>32</v>
      </c>
      <c r="G1508" t="s">
        <v>33</v>
      </c>
      <c r="H1508" t="s">
        <v>33</v>
      </c>
      <c r="I1508">
        <v>1</v>
      </c>
      <c r="J1508" t="s">
        <v>33</v>
      </c>
      <c r="K1508" t="s">
        <v>33</v>
      </c>
      <c r="L1508" t="s">
        <v>33</v>
      </c>
      <c r="M1508" t="s">
        <v>33</v>
      </c>
      <c r="N1508" t="s">
        <v>33</v>
      </c>
      <c r="O1508" t="s">
        <v>33</v>
      </c>
      <c r="P1508" s="1">
        <v>38698.696642939816</v>
      </c>
      <c r="Q1508">
        <v>0</v>
      </c>
      <c r="R1508" s="1">
        <v>38698.696642939816</v>
      </c>
      <c r="S1508">
        <v>0</v>
      </c>
      <c r="T1508" t="s">
        <v>3507</v>
      </c>
      <c r="U1508" t="s">
        <v>35</v>
      </c>
      <c r="V1508" t="s">
        <v>33</v>
      </c>
      <c r="W1508">
        <v>0</v>
      </c>
      <c r="X1508" t="s">
        <v>35</v>
      </c>
      <c r="Y1508" t="s">
        <v>35</v>
      </c>
      <c r="Z1508" t="s">
        <v>33</v>
      </c>
      <c r="AA1508" t="s">
        <v>33</v>
      </c>
      <c r="AB1508" t="s">
        <v>35</v>
      </c>
    </row>
    <row r="1509" spans="1:28" x14ac:dyDescent="0.25">
      <c r="A1509" t="s">
        <v>2886</v>
      </c>
      <c r="B1509" t="s">
        <v>2062</v>
      </c>
      <c r="C1509" t="s">
        <v>2063</v>
      </c>
      <c r="D1509" t="s">
        <v>508</v>
      </c>
      <c r="E1509" t="s">
        <v>32</v>
      </c>
      <c r="F1509" t="s">
        <v>35</v>
      </c>
      <c r="G1509" t="s">
        <v>33</v>
      </c>
      <c r="H1509" t="s">
        <v>33</v>
      </c>
      <c r="I1509">
        <v>1</v>
      </c>
      <c r="J1509" t="s">
        <v>33</v>
      </c>
      <c r="K1509" t="s">
        <v>33</v>
      </c>
      <c r="L1509" t="s">
        <v>33</v>
      </c>
      <c r="M1509" t="s">
        <v>33</v>
      </c>
      <c r="N1509" t="s">
        <v>33</v>
      </c>
      <c r="O1509" t="s">
        <v>33</v>
      </c>
      <c r="P1509" s="1">
        <v>39335.743752662034</v>
      </c>
      <c r="Q1509">
        <v>0</v>
      </c>
      <c r="R1509" s="1">
        <v>39335.743752662034</v>
      </c>
      <c r="S1509">
        <v>0</v>
      </c>
      <c r="T1509" t="s">
        <v>3508</v>
      </c>
      <c r="U1509" t="s">
        <v>35</v>
      </c>
      <c r="V1509" t="s">
        <v>33</v>
      </c>
      <c r="W1509">
        <v>0</v>
      </c>
      <c r="X1509" t="s">
        <v>35</v>
      </c>
      <c r="Y1509" t="s">
        <v>35</v>
      </c>
      <c r="Z1509" t="s">
        <v>33</v>
      </c>
      <c r="AA1509" t="s">
        <v>33</v>
      </c>
      <c r="AB1509" t="s">
        <v>35</v>
      </c>
    </row>
    <row r="1510" spans="1:28" x14ac:dyDescent="0.25">
      <c r="A1510" t="s">
        <v>2886</v>
      </c>
      <c r="B1510" t="s">
        <v>2065</v>
      </c>
      <c r="C1510" t="s">
        <v>2066</v>
      </c>
      <c r="D1510" t="s">
        <v>512</v>
      </c>
      <c r="E1510" t="s">
        <v>32</v>
      </c>
      <c r="F1510" t="s">
        <v>35</v>
      </c>
      <c r="G1510" t="s">
        <v>33</v>
      </c>
      <c r="H1510" t="s">
        <v>33</v>
      </c>
      <c r="I1510">
        <v>1</v>
      </c>
      <c r="J1510" t="s">
        <v>33</v>
      </c>
      <c r="K1510" t="s">
        <v>33</v>
      </c>
      <c r="L1510" t="s">
        <v>33</v>
      </c>
      <c r="M1510" t="s">
        <v>33</v>
      </c>
      <c r="N1510" t="s">
        <v>33</v>
      </c>
      <c r="O1510" t="s">
        <v>33</v>
      </c>
      <c r="P1510" s="1">
        <v>39335.743752858798</v>
      </c>
      <c r="Q1510">
        <v>0</v>
      </c>
      <c r="R1510" s="1">
        <v>39335.743752858798</v>
      </c>
      <c r="S1510">
        <v>0</v>
      </c>
      <c r="T1510" t="s">
        <v>3509</v>
      </c>
      <c r="U1510" t="s">
        <v>35</v>
      </c>
      <c r="V1510" t="s">
        <v>33</v>
      </c>
      <c r="W1510">
        <v>0</v>
      </c>
      <c r="X1510" t="s">
        <v>35</v>
      </c>
      <c r="Y1510" t="s">
        <v>35</v>
      </c>
      <c r="Z1510" t="s">
        <v>33</v>
      </c>
      <c r="AA1510" t="s">
        <v>33</v>
      </c>
      <c r="AB1510" t="s">
        <v>35</v>
      </c>
    </row>
    <row r="1511" spans="1:28" x14ac:dyDescent="0.25">
      <c r="A1511" t="s">
        <v>2886</v>
      </c>
      <c r="B1511" t="s">
        <v>2068</v>
      </c>
      <c r="C1511" t="s">
        <v>2069</v>
      </c>
      <c r="D1511" t="s">
        <v>516</v>
      </c>
      <c r="E1511" t="s">
        <v>32</v>
      </c>
      <c r="F1511" t="s">
        <v>35</v>
      </c>
      <c r="G1511" t="s">
        <v>33</v>
      </c>
      <c r="H1511" t="s">
        <v>33</v>
      </c>
      <c r="I1511">
        <v>1</v>
      </c>
      <c r="J1511" t="s">
        <v>33</v>
      </c>
      <c r="K1511" t="s">
        <v>33</v>
      </c>
      <c r="L1511" t="s">
        <v>33</v>
      </c>
      <c r="M1511" t="s">
        <v>33</v>
      </c>
      <c r="N1511" t="s">
        <v>33</v>
      </c>
      <c r="O1511" t="s">
        <v>33</v>
      </c>
      <c r="P1511" s="1">
        <v>39335.743752858798</v>
      </c>
      <c r="Q1511">
        <v>0</v>
      </c>
      <c r="R1511" s="1">
        <v>39335.743752858798</v>
      </c>
      <c r="S1511">
        <v>0</v>
      </c>
      <c r="T1511" t="s">
        <v>3510</v>
      </c>
      <c r="U1511" t="s">
        <v>35</v>
      </c>
      <c r="V1511" t="s">
        <v>33</v>
      </c>
      <c r="W1511">
        <v>0</v>
      </c>
      <c r="X1511" t="s">
        <v>35</v>
      </c>
      <c r="Y1511" t="s">
        <v>35</v>
      </c>
      <c r="Z1511" t="s">
        <v>33</v>
      </c>
      <c r="AA1511" t="s">
        <v>33</v>
      </c>
      <c r="AB1511" t="s">
        <v>35</v>
      </c>
    </row>
    <row r="1512" spans="1:28" x14ac:dyDescent="0.25">
      <c r="A1512" t="s">
        <v>2886</v>
      </c>
      <c r="B1512" t="s">
        <v>2071</v>
      </c>
      <c r="C1512" t="s">
        <v>2072</v>
      </c>
      <c r="D1512" t="s">
        <v>520</v>
      </c>
      <c r="E1512" t="s">
        <v>32</v>
      </c>
      <c r="F1512" t="s">
        <v>35</v>
      </c>
      <c r="G1512" t="s">
        <v>33</v>
      </c>
      <c r="H1512" t="s">
        <v>33</v>
      </c>
      <c r="I1512">
        <v>1</v>
      </c>
      <c r="J1512" t="s">
        <v>33</v>
      </c>
      <c r="K1512" t="s">
        <v>33</v>
      </c>
      <c r="L1512" t="s">
        <v>33</v>
      </c>
      <c r="M1512" t="s">
        <v>33</v>
      </c>
      <c r="N1512" t="s">
        <v>33</v>
      </c>
      <c r="O1512" t="s">
        <v>33</v>
      </c>
      <c r="P1512" s="1">
        <v>39335.743753043978</v>
      </c>
      <c r="Q1512">
        <v>0</v>
      </c>
      <c r="R1512" s="1">
        <v>39335.743753043978</v>
      </c>
      <c r="S1512">
        <v>0</v>
      </c>
      <c r="T1512" t="s">
        <v>3511</v>
      </c>
      <c r="U1512" t="s">
        <v>35</v>
      </c>
      <c r="V1512" t="s">
        <v>33</v>
      </c>
      <c r="W1512">
        <v>0</v>
      </c>
      <c r="X1512" t="s">
        <v>35</v>
      </c>
      <c r="Y1512" t="s">
        <v>35</v>
      </c>
      <c r="Z1512" t="s">
        <v>33</v>
      </c>
      <c r="AA1512" t="s">
        <v>33</v>
      </c>
      <c r="AB1512" t="s">
        <v>35</v>
      </c>
    </row>
    <row r="1513" spans="1:28" x14ac:dyDescent="0.25">
      <c r="A1513" t="s">
        <v>2886</v>
      </c>
      <c r="B1513" t="s">
        <v>2074</v>
      </c>
      <c r="C1513" t="s">
        <v>2075</v>
      </c>
      <c r="D1513" t="s">
        <v>524</v>
      </c>
      <c r="E1513" t="s">
        <v>32</v>
      </c>
      <c r="F1513" t="s">
        <v>35</v>
      </c>
      <c r="G1513" t="s">
        <v>33</v>
      </c>
      <c r="H1513" t="s">
        <v>33</v>
      </c>
      <c r="I1513">
        <v>1</v>
      </c>
      <c r="J1513" t="s">
        <v>33</v>
      </c>
      <c r="K1513" t="s">
        <v>33</v>
      </c>
      <c r="L1513" t="s">
        <v>33</v>
      </c>
      <c r="M1513" t="s">
        <v>33</v>
      </c>
      <c r="N1513" t="s">
        <v>33</v>
      </c>
      <c r="O1513" t="s">
        <v>33</v>
      </c>
      <c r="P1513" s="1">
        <v>39335.743753043978</v>
      </c>
      <c r="Q1513">
        <v>0</v>
      </c>
      <c r="R1513" s="1">
        <v>39335.743753043978</v>
      </c>
      <c r="S1513">
        <v>0</v>
      </c>
      <c r="T1513" t="s">
        <v>3512</v>
      </c>
      <c r="U1513" t="s">
        <v>35</v>
      </c>
      <c r="V1513" t="s">
        <v>33</v>
      </c>
      <c r="W1513">
        <v>0</v>
      </c>
      <c r="X1513" t="s">
        <v>35</v>
      </c>
      <c r="Y1513" t="s">
        <v>35</v>
      </c>
      <c r="Z1513" t="s">
        <v>33</v>
      </c>
      <c r="AA1513" t="s">
        <v>33</v>
      </c>
      <c r="AB1513" t="s">
        <v>35</v>
      </c>
    </row>
    <row r="1514" spans="1:28" x14ac:dyDescent="0.25">
      <c r="A1514" t="s">
        <v>2886</v>
      </c>
      <c r="B1514" t="s">
        <v>2077</v>
      </c>
      <c r="C1514" t="s">
        <v>2078</v>
      </c>
      <c r="D1514" t="s">
        <v>528</v>
      </c>
      <c r="E1514" t="s">
        <v>32</v>
      </c>
      <c r="F1514" t="s">
        <v>35</v>
      </c>
      <c r="G1514" t="s">
        <v>33</v>
      </c>
      <c r="H1514" t="s">
        <v>33</v>
      </c>
      <c r="I1514">
        <v>1</v>
      </c>
      <c r="J1514" t="s">
        <v>33</v>
      </c>
      <c r="K1514" t="s">
        <v>33</v>
      </c>
      <c r="L1514" t="s">
        <v>33</v>
      </c>
      <c r="M1514" t="s">
        <v>33</v>
      </c>
      <c r="N1514" t="s">
        <v>33</v>
      </c>
      <c r="O1514" t="s">
        <v>33</v>
      </c>
      <c r="P1514" s="1">
        <v>39335.743753043978</v>
      </c>
      <c r="Q1514">
        <v>0</v>
      </c>
      <c r="R1514" s="1">
        <v>39335.743753043978</v>
      </c>
      <c r="S1514">
        <v>0</v>
      </c>
      <c r="T1514" t="s">
        <v>3513</v>
      </c>
      <c r="U1514" t="s">
        <v>35</v>
      </c>
      <c r="V1514" t="s">
        <v>33</v>
      </c>
      <c r="W1514">
        <v>0</v>
      </c>
      <c r="X1514" t="s">
        <v>35</v>
      </c>
      <c r="Y1514" t="s">
        <v>35</v>
      </c>
      <c r="Z1514" t="s">
        <v>33</v>
      </c>
      <c r="AA1514" t="s">
        <v>33</v>
      </c>
      <c r="AB1514" t="s">
        <v>35</v>
      </c>
    </row>
    <row r="1515" spans="1:28" x14ac:dyDescent="0.25">
      <c r="A1515" t="s">
        <v>2886</v>
      </c>
      <c r="B1515" t="s">
        <v>2080</v>
      </c>
      <c r="C1515" t="s">
        <v>2081</v>
      </c>
      <c r="D1515" t="s">
        <v>532</v>
      </c>
      <c r="E1515" t="s">
        <v>32</v>
      </c>
      <c r="F1515" t="s">
        <v>35</v>
      </c>
      <c r="G1515" t="s">
        <v>33</v>
      </c>
      <c r="H1515" t="s">
        <v>33</v>
      </c>
      <c r="I1515">
        <v>1</v>
      </c>
      <c r="J1515" t="s">
        <v>33</v>
      </c>
      <c r="K1515" t="s">
        <v>33</v>
      </c>
      <c r="L1515" t="s">
        <v>33</v>
      </c>
      <c r="M1515" t="s">
        <v>33</v>
      </c>
      <c r="N1515" t="s">
        <v>33</v>
      </c>
      <c r="O1515" t="s">
        <v>33</v>
      </c>
      <c r="P1515" s="1">
        <v>39335.743753240742</v>
      </c>
      <c r="Q1515">
        <v>0</v>
      </c>
      <c r="R1515" s="1">
        <v>39335.743753240742</v>
      </c>
      <c r="S1515">
        <v>0</v>
      </c>
      <c r="T1515" t="s">
        <v>3514</v>
      </c>
      <c r="U1515" t="s">
        <v>35</v>
      </c>
      <c r="V1515" t="s">
        <v>33</v>
      </c>
      <c r="W1515">
        <v>0</v>
      </c>
      <c r="X1515" t="s">
        <v>35</v>
      </c>
      <c r="Y1515" t="s">
        <v>35</v>
      </c>
      <c r="Z1515" t="s">
        <v>33</v>
      </c>
      <c r="AA1515" t="s">
        <v>33</v>
      </c>
      <c r="AB1515" t="s">
        <v>35</v>
      </c>
    </row>
    <row r="1516" spans="1:28" x14ac:dyDescent="0.25">
      <c r="A1516" t="s">
        <v>2886</v>
      </c>
      <c r="B1516" t="s">
        <v>2083</v>
      </c>
      <c r="C1516" t="s">
        <v>2084</v>
      </c>
      <c r="D1516" t="s">
        <v>536</v>
      </c>
      <c r="E1516" t="s">
        <v>32</v>
      </c>
      <c r="F1516" t="s">
        <v>35</v>
      </c>
      <c r="G1516" t="s">
        <v>33</v>
      </c>
      <c r="H1516" t="s">
        <v>33</v>
      </c>
      <c r="I1516">
        <v>1</v>
      </c>
      <c r="J1516" t="s">
        <v>33</v>
      </c>
      <c r="K1516" t="s">
        <v>33</v>
      </c>
      <c r="L1516" t="s">
        <v>33</v>
      </c>
      <c r="M1516" t="s">
        <v>33</v>
      </c>
      <c r="N1516" t="s">
        <v>33</v>
      </c>
      <c r="O1516" t="s">
        <v>33</v>
      </c>
      <c r="P1516" s="1">
        <v>39335.743753240742</v>
      </c>
      <c r="Q1516">
        <v>0</v>
      </c>
      <c r="R1516" s="1">
        <v>39335.743753240742</v>
      </c>
      <c r="S1516">
        <v>0</v>
      </c>
      <c r="T1516" t="s">
        <v>3515</v>
      </c>
      <c r="U1516" t="s">
        <v>35</v>
      </c>
      <c r="V1516" t="s">
        <v>33</v>
      </c>
      <c r="W1516">
        <v>0</v>
      </c>
      <c r="X1516" t="s">
        <v>35</v>
      </c>
      <c r="Y1516" t="s">
        <v>35</v>
      </c>
      <c r="Z1516" t="s">
        <v>33</v>
      </c>
      <c r="AA1516" t="s">
        <v>33</v>
      </c>
      <c r="AB1516" t="s">
        <v>35</v>
      </c>
    </row>
    <row r="1517" spans="1:28" x14ac:dyDescent="0.25">
      <c r="A1517" t="s">
        <v>2886</v>
      </c>
      <c r="B1517" t="s">
        <v>2086</v>
      </c>
      <c r="C1517" t="s">
        <v>2087</v>
      </c>
      <c r="D1517" t="s">
        <v>540</v>
      </c>
      <c r="E1517" t="s">
        <v>32</v>
      </c>
      <c r="F1517" t="s">
        <v>35</v>
      </c>
      <c r="G1517" t="s">
        <v>33</v>
      </c>
      <c r="H1517" t="s">
        <v>33</v>
      </c>
      <c r="I1517">
        <v>1</v>
      </c>
      <c r="J1517" t="s">
        <v>33</v>
      </c>
      <c r="K1517" t="s">
        <v>33</v>
      </c>
      <c r="L1517" t="s">
        <v>33</v>
      </c>
      <c r="M1517" t="s">
        <v>33</v>
      </c>
      <c r="N1517" t="s">
        <v>33</v>
      </c>
      <c r="O1517" t="s">
        <v>33</v>
      </c>
      <c r="P1517" s="1">
        <v>39335.743753240742</v>
      </c>
      <c r="Q1517">
        <v>0</v>
      </c>
      <c r="R1517" s="1">
        <v>39335.743753240742</v>
      </c>
      <c r="S1517">
        <v>0</v>
      </c>
      <c r="T1517" t="s">
        <v>3516</v>
      </c>
      <c r="U1517" t="s">
        <v>35</v>
      </c>
      <c r="V1517" t="s">
        <v>33</v>
      </c>
      <c r="W1517">
        <v>0</v>
      </c>
      <c r="X1517" t="s">
        <v>35</v>
      </c>
      <c r="Y1517" t="s">
        <v>35</v>
      </c>
      <c r="Z1517" t="s">
        <v>33</v>
      </c>
      <c r="AA1517" t="s">
        <v>33</v>
      </c>
      <c r="AB1517" t="s">
        <v>35</v>
      </c>
    </row>
    <row r="1518" spans="1:28" x14ac:dyDescent="0.25">
      <c r="A1518" t="s">
        <v>2886</v>
      </c>
      <c r="B1518" t="s">
        <v>2089</v>
      </c>
      <c r="C1518" t="s">
        <v>2090</v>
      </c>
      <c r="D1518" t="s">
        <v>544</v>
      </c>
      <c r="E1518" t="s">
        <v>32</v>
      </c>
      <c r="F1518" t="s">
        <v>35</v>
      </c>
      <c r="G1518" t="s">
        <v>33</v>
      </c>
      <c r="H1518" t="s">
        <v>33</v>
      </c>
      <c r="I1518">
        <v>1</v>
      </c>
      <c r="J1518" t="s">
        <v>33</v>
      </c>
      <c r="K1518" t="s">
        <v>33</v>
      </c>
      <c r="L1518" t="s">
        <v>33</v>
      </c>
      <c r="M1518" t="s">
        <v>33</v>
      </c>
      <c r="N1518" t="s">
        <v>33</v>
      </c>
      <c r="O1518" t="s">
        <v>33</v>
      </c>
      <c r="P1518" s="1">
        <v>39335.743753391202</v>
      </c>
      <c r="Q1518">
        <v>0</v>
      </c>
      <c r="R1518" s="1">
        <v>39335.743753391202</v>
      </c>
      <c r="S1518">
        <v>0</v>
      </c>
      <c r="T1518" t="s">
        <v>3517</v>
      </c>
      <c r="U1518" t="s">
        <v>35</v>
      </c>
      <c r="V1518" t="s">
        <v>33</v>
      </c>
      <c r="W1518">
        <v>0</v>
      </c>
      <c r="X1518" t="s">
        <v>35</v>
      </c>
      <c r="Y1518" t="s">
        <v>35</v>
      </c>
      <c r="Z1518" t="s">
        <v>33</v>
      </c>
      <c r="AA1518" t="s">
        <v>33</v>
      </c>
      <c r="AB1518" t="s">
        <v>35</v>
      </c>
    </row>
    <row r="1519" spans="1:28" x14ac:dyDescent="0.25">
      <c r="A1519" t="s">
        <v>2886</v>
      </c>
      <c r="B1519" t="s">
        <v>2092</v>
      </c>
      <c r="C1519" t="s">
        <v>2093</v>
      </c>
      <c r="D1519" t="s">
        <v>2094</v>
      </c>
      <c r="E1519" t="s">
        <v>32</v>
      </c>
      <c r="G1519" t="s">
        <v>33</v>
      </c>
      <c r="H1519" t="s">
        <v>33</v>
      </c>
      <c r="I1519">
        <v>1</v>
      </c>
      <c r="J1519" t="s">
        <v>33</v>
      </c>
      <c r="K1519" t="s">
        <v>33</v>
      </c>
      <c r="L1519" t="s">
        <v>33</v>
      </c>
      <c r="M1519" t="s">
        <v>33</v>
      </c>
      <c r="N1519" t="s">
        <v>33</v>
      </c>
      <c r="O1519" t="s">
        <v>33</v>
      </c>
      <c r="P1519" s="1">
        <v>38698.696642743053</v>
      </c>
      <c r="Q1519">
        <v>0</v>
      </c>
      <c r="R1519" s="1">
        <v>38698.696642743053</v>
      </c>
      <c r="S1519">
        <v>0</v>
      </c>
      <c r="T1519" t="s">
        <v>3518</v>
      </c>
      <c r="U1519" t="s">
        <v>35</v>
      </c>
      <c r="V1519" t="s">
        <v>33</v>
      </c>
      <c r="W1519">
        <v>0</v>
      </c>
      <c r="X1519" t="s">
        <v>35</v>
      </c>
      <c r="Y1519" t="s">
        <v>35</v>
      </c>
      <c r="Z1519" t="s">
        <v>33</v>
      </c>
      <c r="AA1519" t="s">
        <v>33</v>
      </c>
      <c r="AB1519" t="s">
        <v>35</v>
      </c>
    </row>
    <row r="1520" spans="1:28" x14ac:dyDescent="0.25">
      <c r="A1520" t="s">
        <v>2886</v>
      </c>
      <c r="B1520" t="s">
        <v>2096</v>
      </c>
      <c r="C1520" t="s">
        <v>2097</v>
      </c>
      <c r="D1520" t="s">
        <v>548</v>
      </c>
      <c r="E1520" t="s">
        <v>32</v>
      </c>
      <c r="G1520" t="s">
        <v>33</v>
      </c>
      <c r="H1520" t="s">
        <v>33</v>
      </c>
      <c r="I1520">
        <v>1</v>
      </c>
      <c r="J1520" t="s">
        <v>33</v>
      </c>
      <c r="K1520" t="s">
        <v>33</v>
      </c>
      <c r="L1520" t="s">
        <v>33</v>
      </c>
      <c r="M1520" t="s">
        <v>33</v>
      </c>
      <c r="N1520" t="s">
        <v>33</v>
      </c>
      <c r="O1520" t="s">
        <v>33</v>
      </c>
      <c r="P1520" s="1">
        <v>38698.696642939816</v>
      </c>
      <c r="Q1520">
        <v>0</v>
      </c>
      <c r="R1520" s="1">
        <v>38698.696642939816</v>
      </c>
      <c r="S1520">
        <v>0</v>
      </c>
      <c r="T1520" t="s">
        <v>3519</v>
      </c>
      <c r="U1520" t="s">
        <v>35</v>
      </c>
      <c r="V1520" t="s">
        <v>33</v>
      </c>
      <c r="W1520">
        <v>0</v>
      </c>
      <c r="X1520" t="s">
        <v>35</v>
      </c>
      <c r="Y1520" t="s">
        <v>35</v>
      </c>
      <c r="Z1520" t="s">
        <v>33</v>
      </c>
      <c r="AA1520" t="s">
        <v>33</v>
      </c>
      <c r="AB1520" t="s">
        <v>35</v>
      </c>
    </row>
    <row r="1521" spans="1:28" x14ac:dyDescent="0.25">
      <c r="A1521" t="s">
        <v>2886</v>
      </c>
      <c r="B1521" t="s">
        <v>2099</v>
      </c>
      <c r="C1521" t="s">
        <v>2100</v>
      </c>
      <c r="D1521" t="s">
        <v>552</v>
      </c>
      <c r="E1521" t="s">
        <v>32</v>
      </c>
      <c r="F1521" t="s">
        <v>35</v>
      </c>
      <c r="G1521" t="s">
        <v>33</v>
      </c>
      <c r="H1521" t="s">
        <v>33</v>
      </c>
      <c r="I1521">
        <v>1</v>
      </c>
      <c r="J1521" t="s">
        <v>33</v>
      </c>
      <c r="K1521" t="s">
        <v>33</v>
      </c>
      <c r="L1521" t="s">
        <v>33</v>
      </c>
      <c r="M1521" t="s">
        <v>33</v>
      </c>
      <c r="N1521" t="s">
        <v>33</v>
      </c>
      <c r="O1521" t="s">
        <v>33</v>
      </c>
      <c r="P1521" s="1">
        <v>39335.743753391202</v>
      </c>
      <c r="Q1521">
        <v>0</v>
      </c>
      <c r="R1521" s="1">
        <v>39335.743753391202</v>
      </c>
      <c r="S1521">
        <v>0</v>
      </c>
      <c r="T1521" t="s">
        <v>3520</v>
      </c>
      <c r="U1521" t="s">
        <v>35</v>
      </c>
      <c r="V1521" t="s">
        <v>33</v>
      </c>
      <c r="W1521">
        <v>0</v>
      </c>
      <c r="X1521" t="s">
        <v>35</v>
      </c>
      <c r="Y1521" t="s">
        <v>35</v>
      </c>
      <c r="Z1521" t="s">
        <v>33</v>
      </c>
      <c r="AA1521" t="s">
        <v>33</v>
      </c>
      <c r="AB1521" t="s">
        <v>35</v>
      </c>
    </row>
    <row r="1522" spans="1:28" x14ac:dyDescent="0.25">
      <c r="A1522" t="s">
        <v>2886</v>
      </c>
      <c r="B1522" t="s">
        <v>2102</v>
      </c>
      <c r="C1522" t="s">
        <v>2103</v>
      </c>
      <c r="D1522" t="s">
        <v>556</v>
      </c>
      <c r="E1522" t="s">
        <v>32</v>
      </c>
      <c r="F1522" t="s">
        <v>35</v>
      </c>
      <c r="G1522" t="s">
        <v>33</v>
      </c>
      <c r="H1522" t="s">
        <v>33</v>
      </c>
      <c r="I1522">
        <v>1</v>
      </c>
      <c r="J1522" t="s">
        <v>33</v>
      </c>
      <c r="K1522" t="s">
        <v>33</v>
      </c>
      <c r="L1522" t="s">
        <v>33</v>
      </c>
      <c r="M1522" t="s">
        <v>33</v>
      </c>
      <c r="N1522" t="s">
        <v>33</v>
      </c>
      <c r="O1522" t="s">
        <v>33</v>
      </c>
      <c r="P1522" s="1">
        <v>39335.743753587965</v>
      </c>
      <c r="Q1522">
        <v>0</v>
      </c>
      <c r="R1522" s="1">
        <v>39335.743753587965</v>
      </c>
      <c r="S1522">
        <v>0</v>
      </c>
      <c r="T1522" t="s">
        <v>3521</v>
      </c>
      <c r="U1522" t="s">
        <v>35</v>
      </c>
      <c r="V1522" t="s">
        <v>33</v>
      </c>
      <c r="W1522">
        <v>0</v>
      </c>
      <c r="X1522" t="s">
        <v>35</v>
      </c>
      <c r="Y1522" t="s">
        <v>35</v>
      </c>
      <c r="Z1522" t="s">
        <v>33</v>
      </c>
      <c r="AA1522" t="s">
        <v>33</v>
      </c>
      <c r="AB1522" t="s">
        <v>35</v>
      </c>
    </row>
    <row r="1523" spans="1:28" x14ac:dyDescent="0.25">
      <c r="A1523" t="s">
        <v>2886</v>
      </c>
      <c r="B1523" t="s">
        <v>2105</v>
      </c>
      <c r="C1523" t="s">
        <v>2106</v>
      </c>
      <c r="D1523" t="s">
        <v>548</v>
      </c>
      <c r="E1523" t="s">
        <v>32</v>
      </c>
      <c r="G1523" t="s">
        <v>33</v>
      </c>
      <c r="H1523" t="s">
        <v>33</v>
      </c>
      <c r="I1523">
        <v>1</v>
      </c>
      <c r="J1523" t="s">
        <v>33</v>
      </c>
      <c r="K1523" t="s">
        <v>33</v>
      </c>
      <c r="L1523" t="s">
        <v>33</v>
      </c>
      <c r="M1523" t="s">
        <v>33</v>
      </c>
      <c r="N1523" t="s">
        <v>33</v>
      </c>
      <c r="O1523" t="s">
        <v>33</v>
      </c>
      <c r="P1523" s="1">
        <v>38698.696642939816</v>
      </c>
      <c r="Q1523">
        <v>0</v>
      </c>
      <c r="R1523" s="1">
        <v>38698.696642939816</v>
      </c>
      <c r="S1523">
        <v>0</v>
      </c>
      <c r="T1523" t="s">
        <v>3522</v>
      </c>
      <c r="U1523" t="s">
        <v>35</v>
      </c>
      <c r="V1523" t="s">
        <v>33</v>
      </c>
      <c r="W1523">
        <v>0</v>
      </c>
      <c r="X1523" t="s">
        <v>35</v>
      </c>
      <c r="Y1523" t="s">
        <v>35</v>
      </c>
      <c r="Z1523" t="s">
        <v>33</v>
      </c>
      <c r="AA1523" t="s">
        <v>33</v>
      </c>
      <c r="AB1523" t="s">
        <v>35</v>
      </c>
    </row>
    <row r="1524" spans="1:28" x14ac:dyDescent="0.25">
      <c r="A1524" t="s">
        <v>2886</v>
      </c>
      <c r="B1524" t="s">
        <v>2108</v>
      </c>
      <c r="C1524" t="s">
        <v>2109</v>
      </c>
      <c r="D1524" t="s">
        <v>563</v>
      </c>
      <c r="E1524" t="s">
        <v>32</v>
      </c>
      <c r="G1524" t="s">
        <v>33</v>
      </c>
      <c r="H1524" t="s">
        <v>33</v>
      </c>
      <c r="I1524">
        <v>1</v>
      </c>
      <c r="J1524" t="s">
        <v>33</v>
      </c>
      <c r="K1524" t="s">
        <v>33</v>
      </c>
      <c r="L1524" t="s">
        <v>33</v>
      </c>
      <c r="M1524" t="s">
        <v>33</v>
      </c>
      <c r="N1524" t="s">
        <v>33</v>
      </c>
      <c r="O1524" t="s">
        <v>33</v>
      </c>
      <c r="P1524" s="1">
        <v>38698.696642939816</v>
      </c>
      <c r="Q1524">
        <v>0</v>
      </c>
      <c r="R1524" s="1">
        <v>38698.696642939816</v>
      </c>
      <c r="S1524">
        <v>0</v>
      </c>
      <c r="T1524" t="s">
        <v>3523</v>
      </c>
      <c r="U1524" t="s">
        <v>35</v>
      </c>
      <c r="V1524" t="s">
        <v>33</v>
      </c>
      <c r="W1524">
        <v>0</v>
      </c>
      <c r="X1524" t="s">
        <v>35</v>
      </c>
      <c r="Y1524" t="s">
        <v>35</v>
      </c>
      <c r="Z1524" t="s">
        <v>33</v>
      </c>
      <c r="AA1524" t="s">
        <v>33</v>
      </c>
      <c r="AB1524" t="s">
        <v>35</v>
      </c>
    </row>
    <row r="1525" spans="1:28" x14ac:dyDescent="0.25">
      <c r="A1525" t="s">
        <v>2886</v>
      </c>
      <c r="B1525" t="s">
        <v>2111</v>
      </c>
      <c r="C1525" t="s">
        <v>2112</v>
      </c>
      <c r="D1525" t="s">
        <v>567</v>
      </c>
      <c r="E1525" t="s">
        <v>32</v>
      </c>
      <c r="G1525" t="s">
        <v>33</v>
      </c>
      <c r="H1525" t="s">
        <v>33</v>
      </c>
      <c r="I1525">
        <v>1</v>
      </c>
      <c r="J1525" t="s">
        <v>33</v>
      </c>
      <c r="K1525" t="s">
        <v>33</v>
      </c>
      <c r="L1525" t="s">
        <v>33</v>
      </c>
      <c r="M1525" t="s">
        <v>33</v>
      </c>
      <c r="N1525" t="s">
        <v>33</v>
      </c>
      <c r="O1525" t="s">
        <v>33</v>
      </c>
      <c r="P1525" s="1">
        <v>38698.696642939816</v>
      </c>
      <c r="Q1525">
        <v>0</v>
      </c>
      <c r="R1525" s="1">
        <v>38698.696642939816</v>
      </c>
      <c r="S1525">
        <v>0</v>
      </c>
      <c r="T1525" t="s">
        <v>3524</v>
      </c>
      <c r="U1525" t="s">
        <v>35</v>
      </c>
      <c r="V1525" t="s">
        <v>33</v>
      </c>
      <c r="W1525">
        <v>0</v>
      </c>
      <c r="X1525" t="s">
        <v>35</v>
      </c>
      <c r="Y1525" t="s">
        <v>35</v>
      </c>
      <c r="Z1525" t="s">
        <v>33</v>
      </c>
      <c r="AA1525" t="s">
        <v>33</v>
      </c>
      <c r="AB1525" t="s">
        <v>35</v>
      </c>
    </row>
    <row r="1526" spans="1:28" x14ac:dyDescent="0.25">
      <c r="A1526" t="s">
        <v>2886</v>
      </c>
      <c r="B1526" t="s">
        <v>2114</v>
      </c>
      <c r="C1526" t="s">
        <v>2115</v>
      </c>
      <c r="D1526" t="s">
        <v>571</v>
      </c>
      <c r="E1526" t="s">
        <v>32</v>
      </c>
      <c r="G1526" t="s">
        <v>33</v>
      </c>
      <c r="H1526" t="s">
        <v>33</v>
      </c>
      <c r="I1526">
        <v>1</v>
      </c>
      <c r="J1526" t="s">
        <v>33</v>
      </c>
      <c r="K1526" t="s">
        <v>33</v>
      </c>
      <c r="L1526" t="s">
        <v>33</v>
      </c>
      <c r="M1526" t="s">
        <v>33</v>
      </c>
      <c r="N1526" t="s">
        <v>33</v>
      </c>
      <c r="O1526" t="s">
        <v>33</v>
      </c>
      <c r="P1526" s="1">
        <v>38698.696642939816</v>
      </c>
      <c r="Q1526">
        <v>0</v>
      </c>
      <c r="R1526" s="1">
        <v>38698.696642939816</v>
      </c>
      <c r="S1526">
        <v>0</v>
      </c>
      <c r="T1526" t="s">
        <v>3525</v>
      </c>
      <c r="U1526" t="s">
        <v>35</v>
      </c>
      <c r="V1526" t="s">
        <v>33</v>
      </c>
      <c r="W1526">
        <v>0</v>
      </c>
      <c r="X1526" t="s">
        <v>35</v>
      </c>
      <c r="Y1526" t="s">
        <v>35</v>
      </c>
      <c r="Z1526" t="s">
        <v>33</v>
      </c>
      <c r="AA1526" t="s">
        <v>33</v>
      </c>
      <c r="AB1526" t="s">
        <v>35</v>
      </c>
    </row>
    <row r="1527" spans="1:28" x14ac:dyDescent="0.25">
      <c r="A1527" t="s">
        <v>2886</v>
      </c>
      <c r="B1527" t="s">
        <v>2117</v>
      </c>
      <c r="C1527" t="s">
        <v>2118</v>
      </c>
      <c r="D1527" t="s">
        <v>575</v>
      </c>
      <c r="E1527" t="s">
        <v>32</v>
      </c>
      <c r="G1527" t="s">
        <v>33</v>
      </c>
      <c r="H1527" t="s">
        <v>33</v>
      </c>
      <c r="I1527">
        <v>1</v>
      </c>
      <c r="J1527" t="s">
        <v>33</v>
      </c>
      <c r="K1527" t="s">
        <v>33</v>
      </c>
      <c r="L1527" t="s">
        <v>33</v>
      </c>
      <c r="M1527" t="s">
        <v>33</v>
      </c>
      <c r="N1527" t="s">
        <v>33</v>
      </c>
      <c r="O1527" t="s">
        <v>33</v>
      </c>
      <c r="P1527" s="1">
        <v>38698.696642939816</v>
      </c>
      <c r="Q1527">
        <v>0</v>
      </c>
      <c r="R1527" s="1">
        <v>38698.696642939816</v>
      </c>
      <c r="S1527">
        <v>0</v>
      </c>
      <c r="T1527" t="s">
        <v>3526</v>
      </c>
      <c r="U1527" t="s">
        <v>35</v>
      </c>
      <c r="V1527" t="s">
        <v>33</v>
      </c>
      <c r="W1527">
        <v>0</v>
      </c>
      <c r="X1527" t="s">
        <v>35</v>
      </c>
      <c r="Y1527" t="s">
        <v>35</v>
      </c>
      <c r="Z1527" t="s">
        <v>33</v>
      </c>
      <c r="AA1527" t="s">
        <v>33</v>
      </c>
      <c r="AB1527" t="s">
        <v>35</v>
      </c>
    </row>
    <row r="1528" spans="1:28" x14ac:dyDescent="0.25">
      <c r="A1528" t="s">
        <v>2886</v>
      </c>
      <c r="B1528" t="s">
        <v>2120</v>
      </c>
      <c r="C1528" t="s">
        <v>2121</v>
      </c>
      <c r="D1528" t="s">
        <v>579</v>
      </c>
      <c r="E1528" t="s">
        <v>32</v>
      </c>
      <c r="G1528" t="s">
        <v>33</v>
      </c>
      <c r="H1528" t="s">
        <v>33</v>
      </c>
      <c r="I1528">
        <v>1</v>
      </c>
      <c r="J1528" t="s">
        <v>33</v>
      </c>
      <c r="K1528" t="s">
        <v>33</v>
      </c>
      <c r="L1528" t="s">
        <v>33</v>
      </c>
      <c r="M1528" t="s">
        <v>33</v>
      </c>
      <c r="N1528" t="s">
        <v>33</v>
      </c>
      <c r="O1528" t="s">
        <v>33</v>
      </c>
      <c r="P1528" s="1">
        <v>38698.696642939816</v>
      </c>
      <c r="Q1528">
        <v>0</v>
      </c>
      <c r="R1528" s="1">
        <v>38698.696642939816</v>
      </c>
      <c r="S1528">
        <v>0</v>
      </c>
      <c r="T1528" t="s">
        <v>3527</v>
      </c>
      <c r="U1528" t="s">
        <v>35</v>
      </c>
      <c r="V1528" t="s">
        <v>33</v>
      </c>
      <c r="W1528">
        <v>0</v>
      </c>
      <c r="X1528" t="s">
        <v>35</v>
      </c>
      <c r="Y1528" t="s">
        <v>35</v>
      </c>
      <c r="Z1528" t="s">
        <v>33</v>
      </c>
      <c r="AA1528" t="s">
        <v>33</v>
      </c>
      <c r="AB1528" t="s">
        <v>35</v>
      </c>
    </row>
    <row r="1529" spans="1:28" x14ac:dyDescent="0.25">
      <c r="A1529" t="s">
        <v>2886</v>
      </c>
      <c r="B1529" t="s">
        <v>2123</v>
      </c>
      <c r="C1529" t="s">
        <v>2124</v>
      </c>
      <c r="D1529" t="s">
        <v>583</v>
      </c>
      <c r="E1529" t="s">
        <v>32</v>
      </c>
      <c r="G1529" t="s">
        <v>33</v>
      </c>
      <c r="H1529" t="s">
        <v>33</v>
      </c>
      <c r="I1529">
        <v>1</v>
      </c>
      <c r="J1529" t="s">
        <v>33</v>
      </c>
      <c r="K1529" t="s">
        <v>33</v>
      </c>
      <c r="L1529" t="s">
        <v>33</v>
      </c>
      <c r="M1529" t="s">
        <v>33</v>
      </c>
      <c r="N1529" t="s">
        <v>33</v>
      </c>
      <c r="O1529" t="s">
        <v>33</v>
      </c>
      <c r="P1529" s="1">
        <v>38698.696642939816</v>
      </c>
      <c r="Q1529">
        <v>0</v>
      </c>
      <c r="R1529" s="1">
        <v>38698.696642939816</v>
      </c>
      <c r="S1529">
        <v>0</v>
      </c>
      <c r="T1529" t="s">
        <v>3528</v>
      </c>
      <c r="U1529" t="s">
        <v>35</v>
      </c>
      <c r="V1529" t="s">
        <v>33</v>
      </c>
      <c r="W1529">
        <v>0</v>
      </c>
      <c r="X1529" t="s">
        <v>35</v>
      </c>
      <c r="Y1529" t="s">
        <v>35</v>
      </c>
      <c r="Z1529" t="s">
        <v>33</v>
      </c>
      <c r="AA1529" t="s">
        <v>33</v>
      </c>
      <c r="AB1529" t="s">
        <v>35</v>
      </c>
    </row>
    <row r="1530" spans="1:28" x14ac:dyDescent="0.25">
      <c r="A1530" t="s">
        <v>2886</v>
      </c>
      <c r="B1530" t="s">
        <v>2126</v>
      </c>
      <c r="C1530" t="s">
        <v>2127</v>
      </c>
      <c r="D1530" t="s">
        <v>587</v>
      </c>
      <c r="E1530" t="s">
        <v>32</v>
      </c>
      <c r="G1530" t="s">
        <v>33</v>
      </c>
      <c r="H1530" t="s">
        <v>33</v>
      </c>
      <c r="I1530">
        <v>1</v>
      </c>
      <c r="J1530" t="s">
        <v>33</v>
      </c>
      <c r="K1530" t="s">
        <v>33</v>
      </c>
      <c r="L1530" t="s">
        <v>33</v>
      </c>
      <c r="M1530" t="s">
        <v>33</v>
      </c>
      <c r="N1530" t="s">
        <v>33</v>
      </c>
      <c r="O1530" t="s">
        <v>33</v>
      </c>
      <c r="P1530" s="1">
        <v>38698.696642939816</v>
      </c>
      <c r="Q1530">
        <v>0</v>
      </c>
      <c r="R1530" s="1">
        <v>38698.696642939816</v>
      </c>
      <c r="S1530">
        <v>0</v>
      </c>
      <c r="T1530" t="s">
        <v>3529</v>
      </c>
      <c r="U1530" t="s">
        <v>35</v>
      </c>
      <c r="V1530" t="s">
        <v>33</v>
      </c>
      <c r="W1530">
        <v>0</v>
      </c>
      <c r="X1530" t="s">
        <v>35</v>
      </c>
      <c r="Y1530" t="s">
        <v>35</v>
      </c>
      <c r="Z1530" t="s">
        <v>33</v>
      </c>
      <c r="AA1530" t="s">
        <v>33</v>
      </c>
      <c r="AB1530" t="s">
        <v>35</v>
      </c>
    </row>
    <row r="1531" spans="1:28" x14ac:dyDescent="0.25">
      <c r="A1531" t="s">
        <v>2886</v>
      </c>
      <c r="B1531" t="s">
        <v>2129</v>
      </c>
      <c r="C1531" t="s">
        <v>2130</v>
      </c>
      <c r="D1531" t="s">
        <v>2131</v>
      </c>
      <c r="E1531" t="s">
        <v>32</v>
      </c>
      <c r="G1531" t="s">
        <v>33</v>
      </c>
      <c r="H1531" t="s">
        <v>33</v>
      </c>
      <c r="I1531">
        <v>1</v>
      </c>
      <c r="J1531" t="s">
        <v>33</v>
      </c>
      <c r="K1531" t="s">
        <v>33</v>
      </c>
      <c r="L1531" t="s">
        <v>33</v>
      </c>
      <c r="M1531" t="s">
        <v>33</v>
      </c>
      <c r="N1531" t="s">
        <v>33</v>
      </c>
      <c r="O1531" t="s">
        <v>33</v>
      </c>
      <c r="P1531" s="1">
        <v>38698.696642939816</v>
      </c>
      <c r="Q1531">
        <v>0</v>
      </c>
      <c r="R1531" s="1">
        <v>38698.696642939816</v>
      </c>
      <c r="S1531">
        <v>0</v>
      </c>
      <c r="T1531" t="s">
        <v>3530</v>
      </c>
      <c r="U1531" t="s">
        <v>35</v>
      </c>
      <c r="V1531" t="s">
        <v>33</v>
      </c>
      <c r="W1531">
        <v>0</v>
      </c>
      <c r="X1531" t="s">
        <v>35</v>
      </c>
      <c r="Y1531" t="s">
        <v>35</v>
      </c>
      <c r="Z1531" t="s">
        <v>33</v>
      </c>
      <c r="AA1531" t="s">
        <v>33</v>
      </c>
      <c r="AB1531" t="s">
        <v>35</v>
      </c>
    </row>
    <row r="1532" spans="1:28" x14ac:dyDescent="0.25">
      <c r="A1532" t="s">
        <v>2886</v>
      </c>
      <c r="B1532" t="s">
        <v>2133</v>
      </c>
      <c r="C1532" t="s">
        <v>2134</v>
      </c>
      <c r="D1532" t="s">
        <v>455</v>
      </c>
      <c r="E1532" t="s">
        <v>32</v>
      </c>
      <c r="G1532" t="s">
        <v>33</v>
      </c>
      <c r="H1532" t="s">
        <v>33</v>
      </c>
      <c r="I1532">
        <v>1</v>
      </c>
      <c r="J1532" t="s">
        <v>33</v>
      </c>
      <c r="K1532" t="s">
        <v>33</v>
      </c>
      <c r="L1532" t="s">
        <v>33</v>
      </c>
      <c r="M1532" t="s">
        <v>33</v>
      </c>
      <c r="N1532" t="s">
        <v>33</v>
      </c>
      <c r="O1532" t="s">
        <v>33</v>
      </c>
      <c r="P1532" s="1">
        <v>38698.696642939816</v>
      </c>
      <c r="Q1532">
        <v>0</v>
      </c>
      <c r="R1532" s="1">
        <v>38698.696642939816</v>
      </c>
      <c r="S1532">
        <v>0</v>
      </c>
      <c r="T1532" t="s">
        <v>3531</v>
      </c>
      <c r="U1532" t="s">
        <v>35</v>
      </c>
      <c r="V1532" t="s">
        <v>33</v>
      </c>
      <c r="W1532">
        <v>0</v>
      </c>
      <c r="X1532" t="s">
        <v>35</v>
      </c>
      <c r="Y1532" t="s">
        <v>35</v>
      </c>
      <c r="Z1532" t="s">
        <v>33</v>
      </c>
      <c r="AA1532" t="s">
        <v>33</v>
      </c>
      <c r="AB1532" t="s">
        <v>35</v>
      </c>
    </row>
    <row r="1533" spans="1:28" x14ac:dyDescent="0.25">
      <c r="A1533" t="s">
        <v>2886</v>
      </c>
      <c r="B1533" t="s">
        <v>2136</v>
      </c>
      <c r="C1533" t="s">
        <v>2137</v>
      </c>
      <c r="D1533" t="s">
        <v>594</v>
      </c>
      <c r="E1533" t="s">
        <v>32</v>
      </c>
      <c r="G1533" t="s">
        <v>33</v>
      </c>
      <c r="H1533" t="s">
        <v>33</v>
      </c>
      <c r="I1533">
        <v>1</v>
      </c>
      <c r="J1533" t="s">
        <v>33</v>
      </c>
      <c r="K1533" t="s">
        <v>33</v>
      </c>
      <c r="L1533" t="s">
        <v>33</v>
      </c>
      <c r="M1533" t="s">
        <v>33</v>
      </c>
      <c r="N1533" t="s">
        <v>33</v>
      </c>
      <c r="O1533" t="s">
        <v>33</v>
      </c>
      <c r="P1533" s="1">
        <v>38698.696642939816</v>
      </c>
      <c r="Q1533">
        <v>0</v>
      </c>
      <c r="R1533" s="1">
        <v>38698.696642939816</v>
      </c>
      <c r="S1533">
        <v>0</v>
      </c>
      <c r="T1533" t="s">
        <v>3532</v>
      </c>
      <c r="U1533" t="s">
        <v>35</v>
      </c>
      <c r="V1533" t="s">
        <v>33</v>
      </c>
      <c r="W1533">
        <v>0</v>
      </c>
      <c r="X1533" t="s">
        <v>35</v>
      </c>
      <c r="Y1533" t="s">
        <v>35</v>
      </c>
      <c r="Z1533" t="s">
        <v>33</v>
      </c>
      <c r="AA1533" t="s">
        <v>33</v>
      </c>
      <c r="AB1533" t="s">
        <v>35</v>
      </c>
    </row>
    <row r="1534" spans="1:28" x14ac:dyDescent="0.25">
      <c r="A1534" t="s">
        <v>2886</v>
      </c>
      <c r="B1534" t="s">
        <v>2139</v>
      </c>
      <c r="C1534" t="s">
        <v>2140</v>
      </c>
      <c r="D1534" t="s">
        <v>598</v>
      </c>
      <c r="E1534" t="s">
        <v>32</v>
      </c>
      <c r="G1534" t="s">
        <v>33</v>
      </c>
      <c r="H1534" t="s">
        <v>33</v>
      </c>
      <c r="I1534">
        <v>1</v>
      </c>
      <c r="J1534" t="s">
        <v>33</v>
      </c>
      <c r="K1534" t="s">
        <v>33</v>
      </c>
      <c r="L1534" t="s">
        <v>33</v>
      </c>
      <c r="M1534" t="s">
        <v>33</v>
      </c>
      <c r="N1534" t="s">
        <v>33</v>
      </c>
      <c r="O1534" t="s">
        <v>33</v>
      </c>
      <c r="P1534" s="1">
        <v>38698.696642939816</v>
      </c>
      <c r="Q1534">
        <v>0</v>
      </c>
      <c r="R1534" s="1">
        <v>38698.696642939816</v>
      </c>
      <c r="S1534">
        <v>0</v>
      </c>
      <c r="T1534" t="s">
        <v>3533</v>
      </c>
      <c r="U1534" t="s">
        <v>35</v>
      </c>
      <c r="V1534" t="s">
        <v>33</v>
      </c>
      <c r="W1534">
        <v>0</v>
      </c>
      <c r="X1534" t="s">
        <v>35</v>
      </c>
      <c r="Y1534" t="s">
        <v>35</v>
      </c>
      <c r="Z1534" t="s">
        <v>33</v>
      </c>
      <c r="AA1534" t="s">
        <v>33</v>
      </c>
      <c r="AB1534" t="s">
        <v>35</v>
      </c>
    </row>
    <row r="1535" spans="1:28" x14ac:dyDescent="0.25">
      <c r="A1535" t="s">
        <v>2886</v>
      </c>
      <c r="B1535" t="s">
        <v>2142</v>
      </c>
      <c r="C1535" t="s">
        <v>2143</v>
      </c>
      <c r="D1535" t="s">
        <v>602</v>
      </c>
      <c r="E1535" t="s">
        <v>32</v>
      </c>
      <c r="G1535" t="s">
        <v>33</v>
      </c>
      <c r="H1535" t="s">
        <v>33</v>
      </c>
      <c r="I1535">
        <v>1</v>
      </c>
      <c r="J1535" t="s">
        <v>33</v>
      </c>
      <c r="K1535" t="s">
        <v>33</v>
      </c>
      <c r="L1535" t="s">
        <v>33</v>
      </c>
      <c r="M1535" t="s">
        <v>33</v>
      </c>
      <c r="N1535" t="s">
        <v>33</v>
      </c>
      <c r="O1535" t="s">
        <v>33</v>
      </c>
      <c r="P1535" s="1">
        <v>38698.696642939816</v>
      </c>
      <c r="Q1535">
        <v>0</v>
      </c>
      <c r="R1535" s="1">
        <v>38698.696642939816</v>
      </c>
      <c r="S1535">
        <v>0</v>
      </c>
      <c r="T1535" t="s">
        <v>3534</v>
      </c>
      <c r="U1535" t="s">
        <v>35</v>
      </c>
      <c r="V1535" t="s">
        <v>33</v>
      </c>
      <c r="W1535">
        <v>0</v>
      </c>
      <c r="X1535" t="s">
        <v>35</v>
      </c>
      <c r="Y1535" t="s">
        <v>35</v>
      </c>
      <c r="Z1535" t="s">
        <v>33</v>
      </c>
      <c r="AA1535" t="s">
        <v>33</v>
      </c>
      <c r="AB1535" t="s">
        <v>35</v>
      </c>
    </row>
    <row r="1536" spans="1:28" x14ac:dyDescent="0.25">
      <c r="A1536" t="s">
        <v>2886</v>
      </c>
      <c r="B1536" t="s">
        <v>2145</v>
      </c>
      <c r="C1536" t="s">
        <v>2146</v>
      </c>
      <c r="D1536" t="s">
        <v>606</v>
      </c>
      <c r="E1536" t="s">
        <v>32</v>
      </c>
      <c r="G1536" t="s">
        <v>33</v>
      </c>
      <c r="H1536" t="s">
        <v>33</v>
      </c>
      <c r="I1536">
        <v>1</v>
      </c>
      <c r="J1536" t="s">
        <v>33</v>
      </c>
      <c r="K1536" t="s">
        <v>33</v>
      </c>
      <c r="L1536" t="s">
        <v>33</v>
      </c>
      <c r="M1536" t="s">
        <v>33</v>
      </c>
      <c r="N1536" t="s">
        <v>33</v>
      </c>
      <c r="O1536" t="s">
        <v>33</v>
      </c>
      <c r="P1536" s="1">
        <v>38698.696642939816</v>
      </c>
      <c r="Q1536">
        <v>0</v>
      </c>
      <c r="R1536" s="1">
        <v>38698.696642939816</v>
      </c>
      <c r="S1536">
        <v>0</v>
      </c>
      <c r="T1536" t="s">
        <v>3535</v>
      </c>
      <c r="U1536" t="s">
        <v>35</v>
      </c>
      <c r="V1536" t="s">
        <v>33</v>
      </c>
      <c r="W1536">
        <v>0</v>
      </c>
      <c r="X1536" t="s">
        <v>35</v>
      </c>
      <c r="Y1536" t="s">
        <v>35</v>
      </c>
      <c r="Z1536" t="s">
        <v>33</v>
      </c>
      <c r="AA1536" t="s">
        <v>33</v>
      </c>
      <c r="AB1536" t="s">
        <v>35</v>
      </c>
    </row>
    <row r="1537" spans="1:28" x14ac:dyDescent="0.25">
      <c r="A1537" t="s">
        <v>2886</v>
      </c>
      <c r="B1537" t="s">
        <v>2148</v>
      </c>
      <c r="C1537" t="s">
        <v>2149</v>
      </c>
      <c r="D1537" t="s">
        <v>336</v>
      </c>
      <c r="E1537" t="s">
        <v>32</v>
      </c>
      <c r="G1537" t="s">
        <v>33</v>
      </c>
      <c r="H1537" t="s">
        <v>33</v>
      </c>
      <c r="I1537">
        <v>1</v>
      </c>
      <c r="J1537" t="s">
        <v>33</v>
      </c>
      <c r="K1537" t="s">
        <v>33</v>
      </c>
      <c r="L1537" t="s">
        <v>33</v>
      </c>
      <c r="M1537" t="s">
        <v>33</v>
      </c>
      <c r="N1537" t="s">
        <v>33</v>
      </c>
      <c r="O1537" t="s">
        <v>33</v>
      </c>
      <c r="P1537" s="1">
        <v>38698.696642939816</v>
      </c>
      <c r="Q1537">
        <v>0</v>
      </c>
      <c r="R1537" s="1">
        <v>38698.696642939816</v>
      </c>
      <c r="S1537">
        <v>0</v>
      </c>
      <c r="T1537" t="s">
        <v>3536</v>
      </c>
      <c r="U1537" t="s">
        <v>35</v>
      </c>
      <c r="V1537" t="s">
        <v>33</v>
      </c>
      <c r="W1537">
        <v>0</v>
      </c>
      <c r="X1537" t="s">
        <v>35</v>
      </c>
      <c r="Y1537" t="s">
        <v>35</v>
      </c>
      <c r="Z1537" t="s">
        <v>33</v>
      </c>
      <c r="AA1537" t="s">
        <v>33</v>
      </c>
      <c r="AB1537" t="s">
        <v>35</v>
      </c>
    </row>
    <row r="1538" spans="1:28" x14ac:dyDescent="0.25">
      <c r="A1538" t="s">
        <v>2886</v>
      </c>
      <c r="B1538" t="s">
        <v>2151</v>
      </c>
      <c r="C1538" t="s">
        <v>2152</v>
      </c>
      <c r="D1538" t="s">
        <v>613</v>
      </c>
      <c r="E1538" t="s">
        <v>32</v>
      </c>
      <c r="G1538" t="s">
        <v>33</v>
      </c>
      <c r="H1538" t="s">
        <v>33</v>
      </c>
      <c r="I1538">
        <v>1</v>
      </c>
      <c r="J1538" t="s">
        <v>33</v>
      </c>
      <c r="K1538" t="s">
        <v>33</v>
      </c>
      <c r="L1538" t="s">
        <v>33</v>
      </c>
      <c r="M1538" t="s">
        <v>33</v>
      </c>
      <c r="N1538" t="s">
        <v>33</v>
      </c>
      <c r="O1538" t="s">
        <v>33</v>
      </c>
      <c r="P1538" s="1">
        <v>38698.696642939816</v>
      </c>
      <c r="Q1538">
        <v>0</v>
      </c>
      <c r="R1538" s="1">
        <v>38698.696642939816</v>
      </c>
      <c r="S1538">
        <v>0</v>
      </c>
      <c r="T1538" t="s">
        <v>3537</v>
      </c>
      <c r="U1538" t="s">
        <v>35</v>
      </c>
      <c r="V1538" t="s">
        <v>33</v>
      </c>
      <c r="W1538">
        <v>0</v>
      </c>
      <c r="X1538" t="s">
        <v>35</v>
      </c>
      <c r="Y1538" t="s">
        <v>35</v>
      </c>
      <c r="Z1538" t="s">
        <v>33</v>
      </c>
      <c r="AA1538" t="s">
        <v>33</v>
      </c>
      <c r="AB1538" t="s">
        <v>35</v>
      </c>
    </row>
    <row r="1539" spans="1:28" x14ac:dyDescent="0.25">
      <c r="A1539" t="s">
        <v>2886</v>
      </c>
      <c r="B1539" t="s">
        <v>2154</v>
      </c>
      <c r="C1539" t="s">
        <v>2155</v>
      </c>
      <c r="D1539" t="s">
        <v>617</v>
      </c>
      <c r="E1539" t="s">
        <v>32</v>
      </c>
      <c r="G1539" t="s">
        <v>33</v>
      </c>
      <c r="H1539" t="s">
        <v>33</v>
      </c>
      <c r="I1539">
        <v>1</v>
      </c>
      <c r="J1539" t="s">
        <v>33</v>
      </c>
      <c r="K1539" t="s">
        <v>33</v>
      </c>
      <c r="L1539" t="s">
        <v>33</v>
      </c>
      <c r="M1539" t="s">
        <v>33</v>
      </c>
      <c r="N1539" t="s">
        <v>33</v>
      </c>
      <c r="O1539" t="s">
        <v>33</v>
      </c>
      <c r="P1539" s="1">
        <v>38698.696642939816</v>
      </c>
      <c r="Q1539">
        <v>0</v>
      </c>
      <c r="R1539" s="1">
        <v>38698.696642939816</v>
      </c>
      <c r="S1539">
        <v>0</v>
      </c>
      <c r="T1539" t="s">
        <v>3538</v>
      </c>
      <c r="U1539" t="s">
        <v>35</v>
      </c>
      <c r="V1539" t="s">
        <v>33</v>
      </c>
      <c r="W1539">
        <v>0</v>
      </c>
      <c r="X1539" t="s">
        <v>35</v>
      </c>
      <c r="Y1539" t="s">
        <v>35</v>
      </c>
      <c r="Z1539" t="s">
        <v>33</v>
      </c>
      <c r="AA1539" t="s">
        <v>33</v>
      </c>
      <c r="AB1539" t="s">
        <v>35</v>
      </c>
    </row>
    <row r="1540" spans="1:28" x14ac:dyDescent="0.25">
      <c r="A1540" t="s">
        <v>2886</v>
      </c>
      <c r="B1540" t="s">
        <v>2157</v>
      </c>
      <c r="C1540" t="s">
        <v>2158</v>
      </c>
      <c r="D1540" t="s">
        <v>621</v>
      </c>
      <c r="E1540" t="s">
        <v>32</v>
      </c>
      <c r="G1540" t="s">
        <v>33</v>
      </c>
      <c r="H1540" t="s">
        <v>33</v>
      </c>
      <c r="I1540">
        <v>1</v>
      </c>
      <c r="J1540" t="s">
        <v>33</v>
      </c>
      <c r="K1540" t="s">
        <v>33</v>
      </c>
      <c r="L1540" t="s">
        <v>33</v>
      </c>
      <c r="M1540" t="s">
        <v>33</v>
      </c>
      <c r="N1540" t="s">
        <v>33</v>
      </c>
      <c r="O1540" t="s">
        <v>33</v>
      </c>
      <c r="P1540" s="1">
        <v>38698.696642939816</v>
      </c>
      <c r="Q1540">
        <v>0</v>
      </c>
      <c r="R1540" s="1">
        <v>38698.696642939816</v>
      </c>
      <c r="S1540">
        <v>0</v>
      </c>
      <c r="T1540" t="s">
        <v>3539</v>
      </c>
      <c r="U1540" t="s">
        <v>35</v>
      </c>
      <c r="V1540" t="s">
        <v>33</v>
      </c>
      <c r="W1540">
        <v>0</v>
      </c>
      <c r="X1540" t="s">
        <v>35</v>
      </c>
      <c r="Y1540" t="s">
        <v>35</v>
      </c>
      <c r="Z1540" t="s">
        <v>33</v>
      </c>
      <c r="AA1540" t="s">
        <v>33</v>
      </c>
      <c r="AB1540" t="s">
        <v>35</v>
      </c>
    </row>
    <row r="1541" spans="1:28" x14ac:dyDescent="0.25">
      <c r="A1541" t="s">
        <v>2886</v>
      </c>
      <c r="B1541" t="s">
        <v>2160</v>
      </c>
      <c r="C1541" t="s">
        <v>2161</v>
      </c>
      <c r="D1541" t="s">
        <v>625</v>
      </c>
      <c r="E1541" t="s">
        <v>32</v>
      </c>
      <c r="G1541" t="s">
        <v>33</v>
      </c>
      <c r="H1541" t="s">
        <v>33</v>
      </c>
      <c r="I1541">
        <v>1</v>
      </c>
      <c r="J1541" t="s">
        <v>33</v>
      </c>
      <c r="K1541" t="s">
        <v>33</v>
      </c>
      <c r="L1541" t="s">
        <v>33</v>
      </c>
      <c r="M1541" t="s">
        <v>33</v>
      </c>
      <c r="N1541" t="s">
        <v>33</v>
      </c>
      <c r="O1541" t="s">
        <v>33</v>
      </c>
      <c r="P1541" s="1">
        <v>38698.696643136573</v>
      </c>
      <c r="Q1541">
        <v>0</v>
      </c>
      <c r="R1541" s="1">
        <v>38698.696643136573</v>
      </c>
      <c r="S1541">
        <v>0</v>
      </c>
      <c r="T1541" t="s">
        <v>3540</v>
      </c>
      <c r="U1541" t="s">
        <v>35</v>
      </c>
      <c r="V1541" t="s">
        <v>33</v>
      </c>
      <c r="W1541">
        <v>0</v>
      </c>
      <c r="X1541" t="s">
        <v>35</v>
      </c>
      <c r="Y1541" t="s">
        <v>35</v>
      </c>
      <c r="Z1541" t="s">
        <v>33</v>
      </c>
      <c r="AA1541" t="s">
        <v>33</v>
      </c>
      <c r="AB1541" t="s">
        <v>35</v>
      </c>
    </row>
    <row r="1542" spans="1:28" x14ac:dyDescent="0.25">
      <c r="A1542" t="s">
        <v>2886</v>
      </c>
      <c r="B1542" t="s">
        <v>2163</v>
      </c>
      <c r="C1542" t="s">
        <v>2164</v>
      </c>
      <c r="D1542" t="s">
        <v>629</v>
      </c>
      <c r="E1542" t="s">
        <v>32</v>
      </c>
      <c r="G1542" t="s">
        <v>33</v>
      </c>
      <c r="H1542" t="s">
        <v>33</v>
      </c>
      <c r="I1542">
        <v>1</v>
      </c>
      <c r="J1542" t="s">
        <v>33</v>
      </c>
      <c r="K1542" t="s">
        <v>33</v>
      </c>
      <c r="L1542" t="s">
        <v>33</v>
      </c>
      <c r="M1542" t="s">
        <v>33</v>
      </c>
      <c r="N1542" t="s">
        <v>33</v>
      </c>
      <c r="O1542" t="s">
        <v>33</v>
      </c>
      <c r="P1542" s="1">
        <v>38698.696643136573</v>
      </c>
      <c r="Q1542">
        <v>0</v>
      </c>
      <c r="R1542" s="1">
        <v>38698.696643136573</v>
      </c>
      <c r="S1542">
        <v>0</v>
      </c>
      <c r="T1542" t="s">
        <v>3541</v>
      </c>
      <c r="U1542" t="s">
        <v>35</v>
      </c>
      <c r="V1542" t="s">
        <v>33</v>
      </c>
      <c r="W1542">
        <v>0</v>
      </c>
      <c r="X1542" t="s">
        <v>35</v>
      </c>
      <c r="Y1542" t="s">
        <v>35</v>
      </c>
      <c r="Z1542" t="s">
        <v>33</v>
      </c>
      <c r="AA1542" t="s">
        <v>33</v>
      </c>
      <c r="AB1542" t="s">
        <v>35</v>
      </c>
    </row>
    <row r="1543" spans="1:28" x14ac:dyDescent="0.25">
      <c r="A1543" t="s">
        <v>2886</v>
      </c>
      <c r="B1543" t="s">
        <v>2166</v>
      </c>
      <c r="C1543" t="s">
        <v>2167</v>
      </c>
      <c r="D1543" t="s">
        <v>633</v>
      </c>
      <c r="E1543" t="s">
        <v>32</v>
      </c>
      <c r="G1543" t="s">
        <v>33</v>
      </c>
      <c r="H1543" t="s">
        <v>33</v>
      </c>
      <c r="I1543">
        <v>1</v>
      </c>
      <c r="J1543" t="s">
        <v>33</v>
      </c>
      <c r="K1543" t="s">
        <v>33</v>
      </c>
      <c r="L1543" t="s">
        <v>33</v>
      </c>
      <c r="M1543" t="s">
        <v>33</v>
      </c>
      <c r="N1543" t="s">
        <v>33</v>
      </c>
      <c r="O1543" t="s">
        <v>33</v>
      </c>
      <c r="P1543" s="1">
        <v>38698.696643136573</v>
      </c>
      <c r="Q1543">
        <v>0</v>
      </c>
      <c r="R1543" s="1">
        <v>38698.696643136573</v>
      </c>
      <c r="S1543">
        <v>0</v>
      </c>
      <c r="T1543" t="s">
        <v>3542</v>
      </c>
      <c r="U1543" t="s">
        <v>35</v>
      </c>
      <c r="V1543" t="s">
        <v>33</v>
      </c>
      <c r="W1543">
        <v>0</v>
      </c>
      <c r="X1543" t="s">
        <v>35</v>
      </c>
      <c r="Y1543" t="s">
        <v>35</v>
      </c>
      <c r="Z1543" t="s">
        <v>33</v>
      </c>
      <c r="AA1543" t="s">
        <v>33</v>
      </c>
      <c r="AB1543" t="s">
        <v>35</v>
      </c>
    </row>
    <row r="1544" spans="1:28" x14ac:dyDescent="0.25">
      <c r="A1544" t="s">
        <v>2886</v>
      </c>
      <c r="B1544" t="s">
        <v>2169</v>
      </c>
      <c r="C1544" t="s">
        <v>2170</v>
      </c>
      <c r="D1544" t="s">
        <v>637</v>
      </c>
      <c r="E1544" t="s">
        <v>32</v>
      </c>
      <c r="G1544" t="s">
        <v>33</v>
      </c>
      <c r="H1544" t="s">
        <v>33</v>
      </c>
      <c r="I1544">
        <v>1</v>
      </c>
      <c r="J1544" t="s">
        <v>33</v>
      </c>
      <c r="K1544" t="s">
        <v>33</v>
      </c>
      <c r="L1544" t="s">
        <v>33</v>
      </c>
      <c r="M1544" t="s">
        <v>33</v>
      </c>
      <c r="N1544" t="s">
        <v>33</v>
      </c>
      <c r="O1544" t="s">
        <v>33</v>
      </c>
      <c r="P1544" s="1">
        <v>38698.696643136573</v>
      </c>
      <c r="Q1544">
        <v>0</v>
      </c>
      <c r="R1544" s="1">
        <v>38698.696643136573</v>
      </c>
      <c r="S1544">
        <v>0</v>
      </c>
      <c r="T1544" t="s">
        <v>3543</v>
      </c>
      <c r="U1544" t="s">
        <v>35</v>
      </c>
      <c r="V1544" t="s">
        <v>33</v>
      </c>
      <c r="W1544">
        <v>0</v>
      </c>
      <c r="X1544" t="s">
        <v>35</v>
      </c>
      <c r="Y1544" t="s">
        <v>35</v>
      </c>
      <c r="Z1544" t="s">
        <v>33</v>
      </c>
      <c r="AA1544" t="s">
        <v>33</v>
      </c>
      <c r="AB1544" t="s">
        <v>35</v>
      </c>
    </row>
    <row r="1545" spans="1:28" x14ac:dyDescent="0.25">
      <c r="A1545" t="s">
        <v>2886</v>
      </c>
      <c r="B1545" t="s">
        <v>2172</v>
      </c>
      <c r="C1545" t="s">
        <v>2173</v>
      </c>
      <c r="D1545" t="s">
        <v>641</v>
      </c>
      <c r="E1545" t="s">
        <v>32</v>
      </c>
      <c r="G1545" t="s">
        <v>33</v>
      </c>
      <c r="H1545" t="s">
        <v>33</v>
      </c>
      <c r="I1545">
        <v>1</v>
      </c>
      <c r="J1545" t="s">
        <v>33</v>
      </c>
      <c r="K1545" t="s">
        <v>33</v>
      </c>
      <c r="L1545" t="s">
        <v>33</v>
      </c>
      <c r="M1545" t="s">
        <v>33</v>
      </c>
      <c r="N1545" t="s">
        <v>33</v>
      </c>
      <c r="O1545" t="s">
        <v>33</v>
      </c>
      <c r="P1545" s="1">
        <v>38698.696643136573</v>
      </c>
      <c r="Q1545">
        <v>0</v>
      </c>
      <c r="R1545" s="1">
        <v>38698.696643136573</v>
      </c>
      <c r="S1545">
        <v>0</v>
      </c>
      <c r="T1545" t="s">
        <v>3544</v>
      </c>
      <c r="U1545" t="s">
        <v>35</v>
      </c>
      <c r="V1545" t="s">
        <v>33</v>
      </c>
      <c r="W1545">
        <v>0</v>
      </c>
      <c r="X1545" t="s">
        <v>35</v>
      </c>
      <c r="Y1545" t="s">
        <v>35</v>
      </c>
      <c r="Z1545" t="s">
        <v>33</v>
      </c>
      <c r="AA1545" t="s">
        <v>33</v>
      </c>
      <c r="AB1545" t="s">
        <v>35</v>
      </c>
    </row>
    <row r="1546" spans="1:28" x14ac:dyDescent="0.25">
      <c r="A1546" t="s">
        <v>2886</v>
      </c>
      <c r="B1546" t="s">
        <v>2175</v>
      </c>
      <c r="C1546" t="s">
        <v>2176</v>
      </c>
      <c r="D1546" t="s">
        <v>410</v>
      </c>
      <c r="E1546" t="s">
        <v>32</v>
      </c>
      <c r="G1546" t="s">
        <v>33</v>
      </c>
      <c r="H1546" t="s">
        <v>33</v>
      </c>
      <c r="I1546">
        <v>1</v>
      </c>
      <c r="J1546" t="s">
        <v>33</v>
      </c>
      <c r="K1546" t="s">
        <v>33</v>
      </c>
      <c r="L1546" t="s">
        <v>33</v>
      </c>
      <c r="M1546" t="s">
        <v>33</v>
      </c>
      <c r="N1546" t="s">
        <v>33</v>
      </c>
      <c r="O1546" t="s">
        <v>33</v>
      </c>
      <c r="P1546" s="1">
        <v>38698.696643136573</v>
      </c>
      <c r="Q1546">
        <v>0</v>
      </c>
      <c r="R1546" s="1">
        <v>38698.696643136573</v>
      </c>
      <c r="S1546">
        <v>0</v>
      </c>
      <c r="T1546" t="s">
        <v>3545</v>
      </c>
      <c r="U1546" t="s">
        <v>35</v>
      </c>
      <c r="V1546" t="s">
        <v>33</v>
      </c>
      <c r="W1546">
        <v>0</v>
      </c>
      <c r="X1546" t="s">
        <v>35</v>
      </c>
      <c r="Y1546" t="s">
        <v>35</v>
      </c>
      <c r="Z1546" t="s">
        <v>33</v>
      </c>
      <c r="AA1546" t="s">
        <v>33</v>
      </c>
      <c r="AB1546" t="s">
        <v>35</v>
      </c>
    </row>
    <row r="1547" spans="1:28" x14ac:dyDescent="0.25">
      <c r="A1547" t="s">
        <v>2886</v>
      </c>
      <c r="B1547" t="s">
        <v>2178</v>
      </c>
      <c r="C1547" t="s">
        <v>2179</v>
      </c>
      <c r="D1547" t="s">
        <v>648</v>
      </c>
      <c r="E1547" t="s">
        <v>32</v>
      </c>
      <c r="G1547" t="s">
        <v>33</v>
      </c>
      <c r="H1547" t="s">
        <v>33</v>
      </c>
      <c r="I1547">
        <v>1</v>
      </c>
      <c r="J1547" t="s">
        <v>33</v>
      </c>
      <c r="K1547" t="s">
        <v>33</v>
      </c>
      <c r="L1547" t="s">
        <v>33</v>
      </c>
      <c r="M1547" t="s">
        <v>33</v>
      </c>
      <c r="N1547" t="s">
        <v>33</v>
      </c>
      <c r="O1547" t="s">
        <v>33</v>
      </c>
      <c r="P1547" s="1">
        <v>38698.696643136573</v>
      </c>
      <c r="Q1547">
        <v>0</v>
      </c>
      <c r="R1547" s="1">
        <v>38698.696643136573</v>
      </c>
      <c r="S1547">
        <v>0</v>
      </c>
      <c r="T1547" t="s">
        <v>3546</v>
      </c>
      <c r="U1547" t="s">
        <v>35</v>
      </c>
      <c r="V1547" t="s">
        <v>33</v>
      </c>
      <c r="W1547">
        <v>0</v>
      </c>
      <c r="X1547" t="s">
        <v>35</v>
      </c>
      <c r="Y1547" t="s">
        <v>35</v>
      </c>
      <c r="Z1547" t="s">
        <v>33</v>
      </c>
      <c r="AA1547" t="s">
        <v>33</v>
      </c>
      <c r="AB1547" t="s">
        <v>35</v>
      </c>
    </row>
    <row r="1548" spans="1:28" x14ac:dyDescent="0.25">
      <c r="A1548" t="s">
        <v>2886</v>
      </c>
      <c r="B1548" t="s">
        <v>2181</v>
      </c>
      <c r="C1548" t="s">
        <v>2182</v>
      </c>
      <c r="D1548" t="s">
        <v>652</v>
      </c>
      <c r="E1548" t="s">
        <v>32</v>
      </c>
      <c r="G1548" t="s">
        <v>33</v>
      </c>
      <c r="H1548" t="s">
        <v>33</v>
      </c>
      <c r="I1548">
        <v>1</v>
      </c>
      <c r="J1548" t="s">
        <v>33</v>
      </c>
      <c r="K1548" t="s">
        <v>33</v>
      </c>
      <c r="L1548" t="s">
        <v>33</v>
      </c>
      <c r="M1548" t="s">
        <v>33</v>
      </c>
      <c r="N1548" t="s">
        <v>33</v>
      </c>
      <c r="O1548" t="s">
        <v>33</v>
      </c>
      <c r="P1548" s="1">
        <v>38698.696642939816</v>
      </c>
      <c r="Q1548">
        <v>0</v>
      </c>
      <c r="R1548" s="1">
        <v>38698.696642939816</v>
      </c>
      <c r="S1548">
        <v>0</v>
      </c>
      <c r="T1548" t="s">
        <v>3547</v>
      </c>
      <c r="U1548" t="s">
        <v>35</v>
      </c>
      <c r="V1548" t="s">
        <v>33</v>
      </c>
      <c r="W1548">
        <v>0</v>
      </c>
      <c r="X1548" t="s">
        <v>35</v>
      </c>
      <c r="Y1548" t="s">
        <v>35</v>
      </c>
      <c r="Z1548" t="s">
        <v>33</v>
      </c>
      <c r="AA1548" t="s">
        <v>33</v>
      </c>
      <c r="AB1548" t="s">
        <v>35</v>
      </c>
    </row>
    <row r="1549" spans="1:28" x14ac:dyDescent="0.25">
      <c r="A1549" t="s">
        <v>2886</v>
      </c>
      <c r="B1549" t="s">
        <v>2184</v>
      </c>
      <c r="C1549" t="s">
        <v>2185</v>
      </c>
      <c r="D1549" t="s">
        <v>648</v>
      </c>
      <c r="E1549" t="s">
        <v>32</v>
      </c>
      <c r="G1549" t="s">
        <v>33</v>
      </c>
      <c r="H1549" t="s">
        <v>33</v>
      </c>
      <c r="I1549">
        <v>1</v>
      </c>
      <c r="J1549" t="s">
        <v>33</v>
      </c>
      <c r="K1549" t="s">
        <v>33</v>
      </c>
      <c r="L1549" t="s">
        <v>33</v>
      </c>
      <c r="M1549" t="s">
        <v>33</v>
      </c>
      <c r="N1549" t="s">
        <v>33</v>
      </c>
      <c r="O1549" t="s">
        <v>33</v>
      </c>
      <c r="P1549" s="1">
        <v>38698.696643136573</v>
      </c>
      <c r="Q1549">
        <v>0</v>
      </c>
      <c r="R1549" s="1">
        <v>38698.696643136573</v>
      </c>
      <c r="S1549">
        <v>0</v>
      </c>
      <c r="T1549" t="s">
        <v>3548</v>
      </c>
      <c r="U1549" t="s">
        <v>35</v>
      </c>
      <c r="V1549" t="s">
        <v>33</v>
      </c>
      <c r="W1549">
        <v>0</v>
      </c>
      <c r="X1549" t="s">
        <v>35</v>
      </c>
      <c r="Y1549" t="s">
        <v>35</v>
      </c>
      <c r="Z1549" t="s">
        <v>33</v>
      </c>
      <c r="AA1549" t="s">
        <v>33</v>
      </c>
      <c r="AB1549" t="s">
        <v>35</v>
      </c>
    </row>
    <row r="1550" spans="1:28" x14ac:dyDescent="0.25">
      <c r="A1550" t="s">
        <v>2886</v>
      </c>
      <c r="B1550" t="s">
        <v>2187</v>
      </c>
      <c r="C1550" t="s">
        <v>2188</v>
      </c>
      <c r="D1550" t="s">
        <v>648</v>
      </c>
      <c r="E1550" t="s">
        <v>32</v>
      </c>
      <c r="G1550" t="s">
        <v>33</v>
      </c>
      <c r="H1550" t="s">
        <v>33</v>
      </c>
      <c r="I1550">
        <v>1</v>
      </c>
      <c r="J1550" t="s">
        <v>33</v>
      </c>
      <c r="K1550" t="s">
        <v>33</v>
      </c>
      <c r="L1550" t="s">
        <v>33</v>
      </c>
      <c r="M1550" t="s">
        <v>33</v>
      </c>
      <c r="N1550" t="s">
        <v>33</v>
      </c>
      <c r="O1550" t="s">
        <v>33</v>
      </c>
      <c r="P1550" s="1">
        <v>38698.696643136573</v>
      </c>
      <c r="Q1550">
        <v>0</v>
      </c>
      <c r="R1550" s="1">
        <v>38698.696643136573</v>
      </c>
      <c r="S1550">
        <v>0</v>
      </c>
      <c r="T1550" t="s">
        <v>3549</v>
      </c>
      <c r="U1550" t="s">
        <v>35</v>
      </c>
      <c r="V1550" t="s">
        <v>33</v>
      </c>
      <c r="W1550">
        <v>0</v>
      </c>
      <c r="X1550" t="s">
        <v>35</v>
      </c>
      <c r="Y1550" t="s">
        <v>35</v>
      </c>
      <c r="Z1550" t="s">
        <v>33</v>
      </c>
      <c r="AA1550" t="s">
        <v>33</v>
      </c>
      <c r="AB1550" t="s">
        <v>35</v>
      </c>
    </row>
    <row r="1551" spans="1:28" x14ac:dyDescent="0.25">
      <c r="A1551" t="s">
        <v>2886</v>
      </c>
      <c r="B1551" t="s">
        <v>2190</v>
      </c>
      <c r="C1551" t="s">
        <v>2191</v>
      </c>
      <c r="D1551" t="s">
        <v>662</v>
      </c>
      <c r="E1551" t="s">
        <v>32</v>
      </c>
      <c r="G1551" t="s">
        <v>33</v>
      </c>
      <c r="H1551" t="s">
        <v>33</v>
      </c>
      <c r="I1551">
        <v>1</v>
      </c>
      <c r="J1551" t="s">
        <v>33</v>
      </c>
      <c r="K1551" t="s">
        <v>33</v>
      </c>
      <c r="L1551" t="s">
        <v>33</v>
      </c>
      <c r="M1551" t="s">
        <v>33</v>
      </c>
      <c r="N1551" t="s">
        <v>33</v>
      </c>
      <c r="O1551" t="s">
        <v>33</v>
      </c>
      <c r="P1551" s="1">
        <v>38698.696643136573</v>
      </c>
      <c r="Q1551">
        <v>0</v>
      </c>
      <c r="R1551" s="1">
        <v>38698.696643136573</v>
      </c>
      <c r="S1551">
        <v>0</v>
      </c>
      <c r="T1551" t="s">
        <v>3550</v>
      </c>
      <c r="U1551" t="s">
        <v>35</v>
      </c>
      <c r="V1551" t="s">
        <v>33</v>
      </c>
      <c r="W1551">
        <v>0</v>
      </c>
      <c r="X1551" t="s">
        <v>35</v>
      </c>
      <c r="Y1551" t="s">
        <v>35</v>
      </c>
      <c r="Z1551" t="s">
        <v>33</v>
      </c>
      <c r="AA1551" t="s">
        <v>33</v>
      </c>
      <c r="AB1551" t="s">
        <v>35</v>
      </c>
    </row>
    <row r="1552" spans="1:28" x14ac:dyDescent="0.25">
      <c r="A1552" t="s">
        <v>2886</v>
      </c>
      <c r="B1552" t="s">
        <v>2193</v>
      </c>
      <c r="C1552" t="s">
        <v>2194</v>
      </c>
      <c r="D1552" t="s">
        <v>666</v>
      </c>
      <c r="E1552" t="s">
        <v>32</v>
      </c>
      <c r="G1552" t="s">
        <v>33</v>
      </c>
      <c r="H1552" t="s">
        <v>33</v>
      </c>
      <c r="I1552">
        <v>1</v>
      </c>
      <c r="J1552" t="s">
        <v>33</v>
      </c>
      <c r="K1552" t="s">
        <v>33</v>
      </c>
      <c r="L1552" t="s">
        <v>33</v>
      </c>
      <c r="M1552" t="s">
        <v>33</v>
      </c>
      <c r="N1552" t="s">
        <v>33</v>
      </c>
      <c r="O1552" t="s">
        <v>33</v>
      </c>
      <c r="P1552" s="1">
        <v>38698.696643136573</v>
      </c>
      <c r="Q1552">
        <v>0</v>
      </c>
      <c r="R1552" s="1">
        <v>38698.696643136573</v>
      </c>
      <c r="S1552">
        <v>0</v>
      </c>
      <c r="T1552" t="s">
        <v>3551</v>
      </c>
      <c r="U1552" t="s">
        <v>35</v>
      </c>
      <c r="V1552" t="s">
        <v>33</v>
      </c>
      <c r="W1552">
        <v>0</v>
      </c>
      <c r="X1552" t="s">
        <v>35</v>
      </c>
      <c r="Y1552" t="s">
        <v>35</v>
      </c>
      <c r="Z1552" t="s">
        <v>33</v>
      </c>
      <c r="AA1552" t="s">
        <v>33</v>
      </c>
      <c r="AB1552" t="s">
        <v>35</v>
      </c>
    </row>
    <row r="1553" spans="1:28" x14ac:dyDescent="0.25">
      <c r="A1553" t="s">
        <v>2886</v>
      </c>
      <c r="B1553" t="s">
        <v>2196</v>
      </c>
      <c r="C1553" t="s">
        <v>2197</v>
      </c>
      <c r="D1553" t="s">
        <v>670</v>
      </c>
      <c r="E1553" t="s">
        <v>32</v>
      </c>
      <c r="G1553" t="s">
        <v>33</v>
      </c>
      <c r="H1553" t="s">
        <v>33</v>
      </c>
      <c r="I1553">
        <v>1</v>
      </c>
      <c r="J1553" t="s">
        <v>33</v>
      </c>
      <c r="K1553" t="s">
        <v>33</v>
      </c>
      <c r="L1553" t="s">
        <v>33</v>
      </c>
      <c r="M1553" t="s">
        <v>33</v>
      </c>
      <c r="N1553" t="s">
        <v>33</v>
      </c>
      <c r="O1553" t="s">
        <v>33</v>
      </c>
      <c r="P1553" s="1">
        <v>38698.696643136573</v>
      </c>
      <c r="Q1553">
        <v>0</v>
      </c>
      <c r="R1553" s="1">
        <v>38698.696643136573</v>
      </c>
      <c r="S1553">
        <v>0</v>
      </c>
      <c r="T1553" t="s">
        <v>3552</v>
      </c>
      <c r="U1553" t="s">
        <v>35</v>
      </c>
      <c r="V1553" t="s">
        <v>33</v>
      </c>
      <c r="W1553">
        <v>0</v>
      </c>
      <c r="X1553" t="s">
        <v>35</v>
      </c>
      <c r="Y1553" t="s">
        <v>35</v>
      </c>
      <c r="Z1553" t="s">
        <v>33</v>
      </c>
      <c r="AA1553" t="s">
        <v>33</v>
      </c>
      <c r="AB1553" t="s">
        <v>35</v>
      </c>
    </row>
    <row r="1554" spans="1:28" x14ac:dyDescent="0.25">
      <c r="A1554" t="s">
        <v>2886</v>
      </c>
      <c r="B1554" t="s">
        <v>2199</v>
      </c>
      <c r="C1554" t="s">
        <v>2200</v>
      </c>
      <c r="D1554" t="s">
        <v>674</v>
      </c>
      <c r="E1554" t="s">
        <v>32</v>
      </c>
      <c r="G1554" t="s">
        <v>33</v>
      </c>
      <c r="H1554" t="s">
        <v>33</v>
      </c>
      <c r="I1554">
        <v>1</v>
      </c>
      <c r="J1554" t="s">
        <v>33</v>
      </c>
      <c r="K1554" t="s">
        <v>33</v>
      </c>
      <c r="L1554" t="s">
        <v>33</v>
      </c>
      <c r="M1554" t="s">
        <v>33</v>
      </c>
      <c r="N1554" t="s">
        <v>33</v>
      </c>
      <c r="O1554" t="s">
        <v>33</v>
      </c>
      <c r="P1554" s="1">
        <v>38698.696643136573</v>
      </c>
      <c r="Q1554">
        <v>0</v>
      </c>
      <c r="R1554" s="1">
        <v>38698.696643136573</v>
      </c>
      <c r="S1554">
        <v>0</v>
      </c>
      <c r="T1554" t="s">
        <v>3553</v>
      </c>
      <c r="U1554" t="s">
        <v>35</v>
      </c>
      <c r="V1554" t="s">
        <v>33</v>
      </c>
      <c r="W1554">
        <v>0</v>
      </c>
      <c r="X1554" t="s">
        <v>35</v>
      </c>
      <c r="Y1554" t="s">
        <v>35</v>
      </c>
      <c r="Z1554" t="s">
        <v>33</v>
      </c>
      <c r="AA1554" t="s">
        <v>33</v>
      </c>
      <c r="AB1554" t="s">
        <v>35</v>
      </c>
    </row>
    <row r="1555" spans="1:28" x14ac:dyDescent="0.25">
      <c r="A1555" t="s">
        <v>2886</v>
      </c>
      <c r="B1555" t="s">
        <v>2202</v>
      </c>
      <c r="C1555" t="s">
        <v>2203</v>
      </c>
      <c r="D1555" t="s">
        <v>674</v>
      </c>
      <c r="E1555" t="s">
        <v>32</v>
      </c>
      <c r="G1555" t="s">
        <v>33</v>
      </c>
      <c r="H1555" t="s">
        <v>33</v>
      </c>
      <c r="I1555">
        <v>1</v>
      </c>
      <c r="J1555" t="s">
        <v>33</v>
      </c>
      <c r="K1555" t="s">
        <v>33</v>
      </c>
      <c r="L1555" t="s">
        <v>33</v>
      </c>
      <c r="M1555" t="s">
        <v>33</v>
      </c>
      <c r="N1555" t="s">
        <v>33</v>
      </c>
      <c r="O1555" t="s">
        <v>33</v>
      </c>
      <c r="P1555" s="1">
        <v>38698.696643136573</v>
      </c>
      <c r="Q1555">
        <v>0</v>
      </c>
      <c r="R1555" s="1">
        <v>38698.696643136573</v>
      </c>
      <c r="S1555">
        <v>0</v>
      </c>
      <c r="T1555" t="s">
        <v>3554</v>
      </c>
      <c r="U1555" t="s">
        <v>35</v>
      </c>
      <c r="V1555" t="s">
        <v>33</v>
      </c>
      <c r="W1555">
        <v>0</v>
      </c>
      <c r="X1555" t="s">
        <v>35</v>
      </c>
      <c r="Y1555" t="s">
        <v>35</v>
      </c>
      <c r="Z1555" t="s">
        <v>33</v>
      </c>
      <c r="AA1555" t="s">
        <v>33</v>
      </c>
      <c r="AB1555" t="s">
        <v>35</v>
      </c>
    </row>
    <row r="1556" spans="1:28" x14ac:dyDescent="0.25">
      <c r="A1556" t="s">
        <v>2886</v>
      </c>
      <c r="B1556" t="s">
        <v>2205</v>
      </c>
      <c r="C1556" t="s">
        <v>2206</v>
      </c>
      <c r="D1556" t="s">
        <v>681</v>
      </c>
      <c r="E1556" t="s">
        <v>32</v>
      </c>
      <c r="G1556" t="s">
        <v>33</v>
      </c>
      <c r="H1556" t="s">
        <v>33</v>
      </c>
      <c r="I1556">
        <v>1</v>
      </c>
      <c r="J1556" t="s">
        <v>33</v>
      </c>
      <c r="K1556" t="s">
        <v>33</v>
      </c>
      <c r="L1556" t="s">
        <v>33</v>
      </c>
      <c r="M1556" t="s">
        <v>33</v>
      </c>
      <c r="N1556" t="s">
        <v>33</v>
      </c>
      <c r="O1556" t="s">
        <v>33</v>
      </c>
      <c r="P1556" s="1">
        <v>38698.696643136573</v>
      </c>
      <c r="Q1556">
        <v>0</v>
      </c>
      <c r="R1556" s="1">
        <v>38698.696643136573</v>
      </c>
      <c r="S1556">
        <v>0</v>
      </c>
      <c r="T1556" t="s">
        <v>3555</v>
      </c>
      <c r="U1556" t="s">
        <v>35</v>
      </c>
      <c r="V1556" t="s">
        <v>33</v>
      </c>
      <c r="W1556">
        <v>0</v>
      </c>
      <c r="X1556" t="s">
        <v>35</v>
      </c>
      <c r="Y1556" t="s">
        <v>35</v>
      </c>
      <c r="Z1556" t="s">
        <v>33</v>
      </c>
      <c r="AA1556" t="s">
        <v>33</v>
      </c>
      <c r="AB1556" t="s">
        <v>35</v>
      </c>
    </row>
    <row r="1557" spans="1:28" x14ac:dyDescent="0.25">
      <c r="A1557" t="s">
        <v>2886</v>
      </c>
      <c r="B1557" t="s">
        <v>2208</v>
      </c>
      <c r="C1557" t="s">
        <v>2209</v>
      </c>
      <c r="D1557" t="s">
        <v>685</v>
      </c>
      <c r="E1557" t="s">
        <v>32</v>
      </c>
      <c r="G1557" t="s">
        <v>33</v>
      </c>
      <c r="H1557" t="s">
        <v>33</v>
      </c>
      <c r="I1557">
        <v>1</v>
      </c>
      <c r="J1557" t="s">
        <v>33</v>
      </c>
      <c r="K1557" t="s">
        <v>33</v>
      </c>
      <c r="L1557" t="s">
        <v>33</v>
      </c>
      <c r="M1557" t="s">
        <v>33</v>
      </c>
      <c r="N1557" t="s">
        <v>33</v>
      </c>
      <c r="O1557" t="s">
        <v>33</v>
      </c>
      <c r="P1557" s="1">
        <v>38698.696643136573</v>
      </c>
      <c r="Q1557">
        <v>0</v>
      </c>
      <c r="R1557" s="1">
        <v>38698.696643136573</v>
      </c>
      <c r="S1557">
        <v>0</v>
      </c>
      <c r="T1557" t="s">
        <v>3556</v>
      </c>
      <c r="U1557" t="s">
        <v>35</v>
      </c>
      <c r="V1557" t="s">
        <v>33</v>
      </c>
      <c r="W1557">
        <v>0</v>
      </c>
      <c r="X1557" t="s">
        <v>35</v>
      </c>
      <c r="Y1557" t="s">
        <v>35</v>
      </c>
      <c r="Z1557" t="s">
        <v>33</v>
      </c>
      <c r="AA1557" t="s">
        <v>33</v>
      </c>
      <c r="AB1557" t="s">
        <v>35</v>
      </c>
    </row>
    <row r="1558" spans="1:28" x14ac:dyDescent="0.25">
      <c r="A1558" t="s">
        <v>2886</v>
      </c>
      <c r="B1558" t="s">
        <v>2211</v>
      </c>
      <c r="C1558" t="s">
        <v>2212</v>
      </c>
      <c r="D1558" t="s">
        <v>689</v>
      </c>
      <c r="E1558" t="s">
        <v>32</v>
      </c>
      <c r="G1558" t="s">
        <v>33</v>
      </c>
      <c r="H1558" t="s">
        <v>33</v>
      </c>
      <c r="I1558">
        <v>1</v>
      </c>
      <c r="J1558" t="s">
        <v>33</v>
      </c>
      <c r="K1558" t="s">
        <v>33</v>
      </c>
      <c r="L1558" t="s">
        <v>33</v>
      </c>
      <c r="M1558" t="s">
        <v>33</v>
      </c>
      <c r="N1558" t="s">
        <v>33</v>
      </c>
      <c r="O1558" t="s">
        <v>33</v>
      </c>
      <c r="P1558" s="1">
        <v>38698.696642939816</v>
      </c>
      <c r="Q1558">
        <v>0</v>
      </c>
      <c r="R1558" s="1">
        <v>38698.696642939816</v>
      </c>
      <c r="S1558">
        <v>0</v>
      </c>
      <c r="T1558" t="s">
        <v>3557</v>
      </c>
      <c r="U1558" t="s">
        <v>35</v>
      </c>
      <c r="V1558" t="s">
        <v>33</v>
      </c>
      <c r="W1558">
        <v>0</v>
      </c>
      <c r="X1558" t="s">
        <v>35</v>
      </c>
      <c r="Y1558" t="s">
        <v>35</v>
      </c>
      <c r="Z1558" t="s">
        <v>33</v>
      </c>
      <c r="AA1558" t="s">
        <v>33</v>
      </c>
      <c r="AB1558" t="s">
        <v>35</v>
      </c>
    </row>
    <row r="1559" spans="1:28" x14ac:dyDescent="0.25">
      <c r="A1559" t="s">
        <v>2886</v>
      </c>
      <c r="B1559" t="s">
        <v>2214</v>
      </c>
      <c r="C1559" t="s">
        <v>2215</v>
      </c>
      <c r="D1559" t="s">
        <v>693</v>
      </c>
      <c r="E1559" t="s">
        <v>32</v>
      </c>
      <c r="G1559" t="s">
        <v>33</v>
      </c>
      <c r="H1559" t="s">
        <v>33</v>
      </c>
      <c r="I1559">
        <v>1</v>
      </c>
      <c r="J1559" t="s">
        <v>33</v>
      </c>
      <c r="K1559" t="s">
        <v>33</v>
      </c>
      <c r="L1559" t="s">
        <v>33</v>
      </c>
      <c r="M1559" t="s">
        <v>33</v>
      </c>
      <c r="N1559" t="s">
        <v>33</v>
      </c>
      <c r="O1559" t="s">
        <v>33</v>
      </c>
      <c r="P1559" s="1">
        <v>38698.696643136573</v>
      </c>
      <c r="Q1559">
        <v>0</v>
      </c>
      <c r="R1559" s="1">
        <v>38698.696643136573</v>
      </c>
      <c r="S1559">
        <v>0</v>
      </c>
      <c r="T1559" t="s">
        <v>3558</v>
      </c>
      <c r="U1559" t="s">
        <v>35</v>
      </c>
      <c r="V1559" t="s">
        <v>33</v>
      </c>
      <c r="W1559">
        <v>0</v>
      </c>
      <c r="X1559" t="s">
        <v>35</v>
      </c>
      <c r="Y1559" t="s">
        <v>35</v>
      </c>
      <c r="Z1559" t="s">
        <v>33</v>
      </c>
      <c r="AA1559" t="s">
        <v>33</v>
      </c>
      <c r="AB1559" t="s">
        <v>35</v>
      </c>
    </row>
    <row r="1560" spans="1:28" x14ac:dyDescent="0.25">
      <c r="A1560" t="s">
        <v>2886</v>
      </c>
      <c r="B1560" t="s">
        <v>2217</v>
      </c>
      <c r="C1560" t="s">
        <v>2218</v>
      </c>
      <c r="D1560" t="s">
        <v>697</v>
      </c>
      <c r="E1560" t="s">
        <v>32</v>
      </c>
      <c r="G1560" t="s">
        <v>33</v>
      </c>
      <c r="H1560" t="s">
        <v>33</v>
      </c>
      <c r="I1560">
        <v>1</v>
      </c>
      <c r="J1560" t="s">
        <v>33</v>
      </c>
      <c r="K1560" t="s">
        <v>33</v>
      </c>
      <c r="L1560" t="s">
        <v>33</v>
      </c>
      <c r="M1560" t="s">
        <v>33</v>
      </c>
      <c r="N1560" t="s">
        <v>33</v>
      </c>
      <c r="O1560" t="s">
        <v>33</v>
      </c>
      <c r="P1560" s="1">
        <v>38698.696643136573</v>
      </c>
      <c r="Q1560">
        <v>0</v>
      </c>
      <c r="R1560" s="1">
        <v>38698.696643136573</v>
      </c>
      <c r="S1560">
        <v>0</v>
      </c>
      <c r="T1560" t="s">
        <v>3559</v>
      </c>
      <c r="U1560" t="s">
        <v>35</v>
      </c>
      <c r="V1560" t="s">
        <v>33</v>
      </c>
      <c r="W1560">
        <v>0</v>
      </c>
      <c r="X1560" t="s">
        <v>35</v>
      </c>
      <c r="Y1560" t="s">
        <v>35</v>
      </c>
      <c r="Z1560" t="s">
        <v>33</v>
      </c>
      <c r="AA1560" t="s">
        <v>33</v>
      </c>
      <c r="AB1560" t="s">
        <v>35</v>
      </c>
    </row>
    <row r="1561" spans="1:28" x14ac:dyDescent="0.25">
      <c r="A1561" t="s">
        <v>2886</v>
      </c>
      <c r="B1561" t="s">
        <v>2220</v>
      </c>
      <c r="C1561" t="s">
        <v>2221</v>
      </c>
      <c r="D1561" t="s">
        <v>536</v>
      </c>
      <c r="E1561" t="s">
        <v>32</v>
      </c>
      <c r="G1561" t="s">
        <v>33</v>
      </c>
      <c r="H1561" t="s">
        <v>33</v>
      </c>
      <c r="I1561">
        <v>1</v>
      </c>
      <c r="J1561" t="s">
        <v>33</v>
      </c>
      <c r="K1561" t="s">
        <v>33</v>
      </c>
      <c r="L1561" t="s">
        <v>33</v>
      </c>
      <c r="M1561" t="s">
        <v>33</v>
      </c>
      <c r="N1561" t="s">
        <v>33</v>
      </c>
      <c r="O1561" t="s">
        <v>33</v>
      </c>
      <c r="P1561" s="1">
        <v>38698.696643136573</v>
      </c>
      <c r="Q1561">
        <v>0</v>
      </c>
      <c r="R1561" s="1">
        <v>38698.696643136573</v>
      </c>
      <c r="S1561">
        <v>0</v>
      </c>
      <c r="T1561" t="s">
        <v>3560</v>
      </c>
      <c r="U1561" t="s">
        <v>35</v>
      </c>
      <c r="V1561" t="s">
        <v>33</v>
      </c>
      <c r="W1561">
        <v>0</v>
      </c>
      <c r="X1561" t="s">
        <v>35</v>
      </c>
      <c r="Y1561" t="s">
        <v>35</v>
      </c>
      <c r="Z1561" t="s">
        <v>33</v>
      </c>
      <c r="AA1561" t="s">
        <v>33</v>
      </c>
      <c r="AB1561" t="s">
        <v>35</v>
      </c>
    </row>
    <row r="1562" spans="1:28" x14ac:dyDescent="0.25">
      <c r="A1562" t="s">
        <v>2886</v>
      </c>
      <c r="B1562" t="s">
        <v>2223</v>
      </c>
      <c r="C1562" t="s">
        <v>2224</v>
      </c>
      <c r="D1562" t="s">
        <v>704</v>
      </c>
      <c r="E1562" t="s">
        <v>32</v>
      </c>
      <c r="G1562" t="s">
        <v>33</v>
      </c>
      <c r="H1562" t="s">
        <v>33</v>
      </c>
      <c r="I1562">
        <v>1</v>
      </c>
      <c r="J1562" t="s">
        <v>33</v>
      </c>
      <c r="K1562" t="s">
        <v>33</v>
      </c>
      <c r="L1562" t="s">
        <v>33</v>
      </c>
      <c r="M1562" t="s">
        <v>33</v>
      </c>
      <c r="N1562" t="s">
        <v>33</v>
      </c>
      <c r="O1562" t="s">
        <v>33</v>
      </c>
      <c r="P1562" s="1">
        <v>38698.696643136573</v>
      </c>
      <c r="Q1562">
        <v>0</v>
      </c>
      <c r="R1562" s="1">
        <v>38698.696643136573</v>
      </c>
      <c r="S1562">
        <v>0</v>
      </c>
      <c r="T1562" t="s">
        <v>3561</v>
      </c>
      <c r="U1562" t="s">
        <v>35</v>
      </c>
      <c r="V1562" t="s">
        <v>33</v>
      </c>
      <c r="W1562">
        <v>0</v>
      </c>
      <c r="X1562" t="s">
        <v>35</v>
      </c>
      <c r="Y1562" t="s">
        <v>35</v>
      </c>
      <c r="Z1562" t="s">
        <v>33</v>
      </c>
      <c r="AA1562" t="s">
        <v>33</v>
      </c>
      <c r="AB1562" t="s">
        <v>35</v>
      </c>
    </row>
    <row r="1563" spans="1:28" x14ac:dyDescent="0.25">
      <c r="A1563" t="s">
        <v>2886</v>
      </c>
      <c r="B1563" t="s">
        <v>2226</v>
      </c>
      <c r="C1563" t="s">
        <v>2227</v>
      </c>
      <c r="D1563" t="s">
        <v>708</v>
      </c>
      <c r="E1563" t="s">
        <v>32</v>
      </c>
      <c r="G1563" t="s">
        <v>33</v>
      </c>
      <c r="H1563" t="s">
        <v>33</v>
      </c>
      <c r="I1563">
        <v>1</v>
      </c>
      <c r="J1563" t="s">
        <v>33</v>
      </c>
      <c r="K1563" t="s">
        <v>33</v>
      </c>
      <c r="L1563" t="s">
        <v>33</v>
      </c>
      <c r="M1563" t="s">
        <v>33</v>
      </c>
      <c r="N1563" t="s">
        <v>33</v>
      </c>
      <c r="O1563" t="s">
        <v>33</v>
      </c>
      <c r="P1563" s="1">
        <v>38698.696643136573</v>
      </c>
      <c r="Q1563">
        <v>0</v>
      </c>
      <c r="R1563" s="1">
        <v>38698.696643136573</v>
      </c>
      <c r="S1563">
        <v>0</v>
      </c>
      <c r="T1563" t="s">
        <v>3562</v>
      </c>
      <c r="U1563" t="s">
        <v>35</v>
      </c>
      <c r="V1563" t="s">
        <v>33</v>
      </c>
      <c r="W1563">
        <v>0</v>
      </c>
      <c r="X1563" t="s">
        <v>35</v>
      </c>
      <c r="Y1563" t="s">
        <v>35</v>
      </c>
      <c r="Z1563" t="s">
        <v>33</v>
      </c>
      <c r="AA1563" t="s">
        <v>33</v>
      </c>
      <c r="AB1563" t="s">
        <v>35</v>
      </c>
    </row>
    <row r="1564" spans="1:28" x14ac:dyDescent="0.25">
      <c r="A1564" t="s">
        <v>2886</v>
      </c>
      <c r="B1564" t="s">
        <v>2229</v>
      </c>
      <c r="C1564" t="s">
        <v>2230</v>
      </c>
      <c r="D1564" t="s">
        <v>689</v>
      </c>
      <c r="E1564" t="s">
        <v>32</v>
      </c>
      <c r="G1564" t="s">
        <v>33</v>
      </c>
      <c r="H1564" t="s">
        <v>33</v>
      </c>
      <c r="I1564">
        <v>1</v>
      </c>
      <c r="J1564" t="s">
        <v>33</v>
      </c>
      <c r="K1564" t="s">
        <v>33</v>
      </c>
      <c r="L1564" t="s">
        <v>33</v>
      </c>
      <c r="M1564" t="s">
        <v>33</v>
      </c>
      <c r="N1564" t="s">
        <v>33</v>
      </c>
      <c r="O1564" t="s">
        <v>33</v>
      </c>
      <c r="P1564" s="1">
        <v>38698.696642939816</v>
      </c>
      <c r="Q1564">
        <v>0</v>
      </c>
      <c r="R1564" s="1">
        <v>38698.696642939816</v>
      </c>
      <c r="S1564">
        <v>0</v>
      </c>
      <c r="T1564" t="s">
        <v>3563</v>
      </c>
      <c r="U1564" t="s">
        <v>35</v>
      </c>
      <c r="V1564" t="s">
        <v>33</v>
      </c>
      <c r="W1564">
        <v>0</v>
      </c>
      <c r="X1564" t="s">
        <v>35</v>
      </c>
      <c r="Y1564" t="s">
        <v>35</v>
      </c>
      <c r="Z1564" t="s">
        <v>33</v>
      </c>
      <c r="AA1564" t="s">
        <v>33</v>
      </c>
      <c r="AB1564" t="s">
        <v>35</v>
      </c>
    </row>
    <row r="1565" spans="1:28" x14ac:dyDescent="0.25">
      <c r="A1565" t="s">
        <v>2886</v>
      </c>
      <c r="B1565" t="s">
        <v>2232</v>
      </c>
      <c r="C1565" t="s">
        <v>2233</v>
      </c>
      <c r="D1565" t="s">
        <v>715</v>
      </c>
      <c r="E1565" t="s">
        <v>32</v>
      </c>
      <c r="G1565" t="s">
        <v>33</v>
      </c>
      <c r="H1565" t="s">
        <v>33</v>
      </c>
      <c r="I1565">
        <v>1</v>
      </c>
      <c r="J1565" t="s">
        <v>33</v>
      </c>
      <c r="K1565" t="s">
        <v>33</v>
      </c>
      <c r="L1565" t="s">
        <v>33</v>
      </c>
      <c r="M1565" t="s">
        <v>33</v>
      </c>
      <c r="N1565" t="s">
        <v>33</v>
      </c>
      <c r="O1565" t="s">
        <v>33</v>
      </c>
      <c r="P1565" s="1">
        <v>38698.696643136573</v>
      </c>
      <c r="Q1565">
        <v>0</v>
      </c>
      <c r="R1565" s="1">
        <v>38698.696643136573</v>
      </c>
      <c r="S1565">
        <v>0</v>
      </c>
      <c r="T1565" t="s">
        <v>3564</v>
      </c>
      <c r="U1565" t="s">
        <v>35</v>
      </c>
      <c r="V1565" t="s">
        <v>33</v>
      </c>
      <c r="W1565">
        <v>0</v>
      </c>
      <c r="X1565" t="s">
        <v>35</v>
      </c>
      <c r="Y1565" t="s">
        <v>35</v>
      </c>
      <c r="Z1565" t="s">
        <v>33</v>
      </c>
      <c r="AA1565" t="s">
        <v>33</v>
      </c>
      <c r="AB1565" t="s">
        <v>35</v>
      </c>
    </row>
    <row r="1566" spans="1:28" x14ac:dyDescent="0.25">
      <c r="A1566" t="s">
        <v>2886</v>
      </c>
      <c r="B1566" t="s">
        <v>2235</v>
      </c>
      <c r="C1566" t="s">
        <v>2236</v>
      </c>
      <c r="D1566" t="s">
        <v>719</v>
      </c>
      <c r="E1566" t="s">
        <v>32</v>
      </c>
      <c r="G1566" t="s">
        <v>33</v>
      </c>
      <c r="H1566" t="s">
        <v>33</v>
      </c>
      <c r="I1566">
        <v>1</v>
      </c>
      <c r="J1566" t="s">
        <v>33</v>
      </c>
      <c r="K1566" t="s">
        <v>33</v>
      </c>
      <c r="L1566" t="s">
        <v>33</v>
      </c>
      <c r="M1566" t="s">
        <v>33</v>
      </c>
      <c r="N1566" t="s">
        <v>33</v>
      </c>
      <c r="O1566" t="s">
        <v>33</v>
      </c>
      <c r="P1566" s="1">
        <v>38698.696643136573</v>
      </c>
      <c r="Q1566">
        <v>0</v>
      </c>
      <c r="R1566" s="1">
        <v>38698.696643136573</v>
      </c>
      <c r="S1566">
        <v>0</v>
      </c>
      <c r="T1566" t="s">
        <v>3565</v>
      </c>
      <c r="U1566" t="s">
        <v>35</v>
      </c>
      <c r="V1566" t="s">
        <v>33</v>
      </c>
      <c r="W1566">
        <v>0</v>
      </c>
      <c r="X1566" t="s">
        <v>35</v>
      </c>
      <c r="Y1566" t="s">
        <v>35</v>
      </c>
      <c r="Z1566" t="s">
        <v>33</v>
      </c>
      <c r="AA1566" t="s">
        <v>33</v>
      </c>
      <c r="AB1566" t="s">
        <v>35</v>
      </c>
    </row>
    <row r="1567" spans="1:28" x14ac:dyDescent="0.25">
      <c r="A1567" t="s">
        <v>2886</v>
      </c>
      <c r="B1567" t="s">
        <v>2238</v>
      </c>
      <c r="C1567" t="s">
        <v>2239</v>
      </c>
      <c r="D1567" t="s">
        <v>723</v>
      </c>
      <c r="E1567" t="s">
        <v>32</v>
      </c>
      <c r="G1567" t="s">
        <v>33</v>
      </c>
      <c r="H1567" t="s">
        <v>33</v>
      </c>
      <c r="I1567">
        <v>1</v>
      </c>
      <c r="J1567" t="s">
        <v>33</v>
      </c>
      <c r="K1567" t="s">
        <v>33</v>
      </c>
      <c r="L1567" t="s">
        <v>33</v>
      </c>
      <c r="M1567" t="s">
        <v>33</v>
      </c>
      <c r="N1567" t="s">
        <v>33</v>
      </c>
      <c r="O1567" t="s">
        <v>33</v>
      </c>
      <c r="P1567" s="1">
        <v>38698.696643136573</v>
      </c>
      <c r="Q1567">
        <v>0</v>
      </c>
      <c r="R1567" s="1">
        <v>38698.696643136573</v>
      </c>
      <c r="S1567">
        <v>0</v>
      </c>
      <c r="T1567" t="s">
        <v>3566</v>
      </c>
      <c r="U1567" t="s">
        <v>35</v>
      </c>
      <c r="V1567" t="s">
        <v>33</v>
      </c>
      <c r="W1567">
        <v>0</v>
      </c>
      <c r="X1567" t="s">
        <v>35</v>
      </c>
      <c r="Y1567" t="s">
        <v>35</v>
      </c>
      <c r="Z1567" t="s">
        <v>33</v>
      </c>
      <c r="AA1567" t="s">
        <v>33</v>
      </c>
      <c r="AB1567" t="s">
        <v>35</v>
      </c>
    </row>
    <row r="1568" spans="1:28" x14ac:dyDescent="0.25">
      <c r="A1568" t="s">
        <v>2886</v>
      </c>
      <c r="B1568" t="s">
        <v>2241</v>
      </c>
      <c r="C1568" t="s">
        <v>2242</v>
      </c>
      <c r="D1568" t="s">
        <v>727</v>
      </c>
      <c r="E1568" t="s">
        <v>32</v>
      </c>
      <c r="G1568" t="s">
        <v>33</v>
      </c>
      <c r="H1568" t="s">
        <v>33</v>
      </c>
      <c r="I1568">
        <v>1</v>
      </c>
      <c r="J1568" t="s">
        <v>33</v>
      </c>
      <c r="K1568" t="s">
        <v>33</v>
      </c>
      <c r="L1568" t="s">
        <v>33</v>
      </c>
      <c r="M1568" t="s">
        <v>33</v>
      </c>
      <c r="N1568" t="s">
        <v>33</v>
      </c>
      <c r="O1568" t="s">
        <v>33</v>
      </c>
      <c r="P1568" s="1">
        <v>38698.696643136573</v>
      </c>
      <c r="Q1568">
        <v>0</v>
      </c>
      <c r="R1568" s="1">
        <v>38698.696643136573</v>
      </c>
      <c r="S1568">
        <v>0</v>
      </c>
      <c r="T1568" t="s">
        <v>3567</v>
      </c>
      <c r="U1568" t="s">
        <v>35</v>
      </c>
      <c r="V1568" t="s">
        <v>33</v>
      </c>
      <c r="W1568">
        <v>0</v>
      </c>
      <c r="X1568" t="s">
        <v>35</v>
      </c>
      <c r="Y1568" t="s">
        <v>35</v>
      </c>
      <c r="Z1568" t="s">
        <v>33</v>
      </c>
      <c r="AA1568" t="s">
        <v>33</v>
      </c>
      <c r="AB1568" t="s">
        <v>35</v>
      </c>
    </row>
    <row r="1569" spans="1:28" x14ac:dyDescent="0.25">
      <c r="A1569" t="s">
        <v>2886</v>
      </c>
      <c r="B1569" t="s">
        <v>2244</v>
      </c>
      <c r="C1569" t="s">
        <v>2245</v>
      </c>
      <c r="D1569" t="s">
        <v>731</v>
      </c>
      <c r="E1569" t="s">
        <v>32</v>
      </c>
      <c r="G1569" t="s">
        <v>33</v>
      </c>
      <c r="H1569" t="s">
        <v>33</v>
      </c>
      <c r="I1569">
        <v>1</v>
      </c>
      <c r="J1569" t="s">
        <v>33</v>
      </c>
      <c r="K1569" t="s">
        <v>33</v>
      </c>
      <c r="L1569" t="s">
        <v>33</v>
      </c>
      <c r="M1569" t="s">
        <v>33</v>
      </c>
      <c r="N1569" t="s">
        <v>33</v>
      </c>
      <c r="O1569" t="s">
        <v>33</v>
      </c>
      <c r="P1569" s="1">
        <v>38698.696643136573</v>
      </c>
      <c r="Q1569">
        <v>0</v>
      </c>
      <c r="R1569" s="1">
        <v>38698.696643136573</v>
      </c>
      <c r="S1569">
        <v>0</v>
      </c>
      <c r="T1569" t="s">
        <v>3568</v>
      </c>
      <c r="U1569" t="s">
        <v>35</v>
      </c>
      <c r="V1569" t="s">
        <v>33</v>
      </c>
      <c r="W1569">
        <v>0</v>
      </c>
      <c r="X1569" t="s">
        <v>35</v>
      </c>
      <c r="Y1569" t="s">
        <v>35</v>
      </c>
      <c r="Z1569" t="s">
        <v>33</v>
      </c>
      <c r="AA1569" t="s">
        <v>33</v>
      </c>
      <c r="AB1569" t="s">
        <v>35</v>
      </c>
    </row>
    <row r="1570" spans="1:28" x14ac:dyDescent="0.25">
      <c r="A1570" t="s">
        <v>2886</v>
      </c>
      <c r="B1570" t="s">
        <v>2247</v>
      </c>
      <c r="C1570" t="s">
        <v>2248</v>
      </c>
      <c r="D1570" t="s">
        <v>621</v>
      </c>
      <c r="E1570" t="s">
        <v>32</v>
      </c>
      <c r="G1570" t="s">
        <v>33</v>
      </c>
      <c r="H1570" t="s">
        <v>33</v>
      </c>
      <c r="I1570">
        <v>1</v>
      </c>
      <c r="J1570" t="s">
        <v>33</v>
      </c>
      <c r="K1570" t="s">
        <v>33</v>
      </c>
      <c r="L1570" t="s">
        <v>33</v>
      </c>
      <c r="M1570" t="s">
        <v>33</v>
      </c>
      <c r="N1570" t="s">
        <v>33</v>
      </c>
      <c r="O1570" t="s">
        <v>33</v>
      </c>
      <c r="P1570" s="1">
        <v>38698.696642939816</v>
      </c>
      <c r="Q1570">
        <v>0</v>
      </c>
      <c r="R1570" s="1">
        <v>38698.696642939816</v>
      </c>
      <c r="S1570">
        <v>0</v>
      </c>
      <c r="T1570" t="s">
        <v>3569</v>
      </c>
      <c r="U1570" t="s">
        <v>35</v>
      </c>
      <c r="V1570" t="s">
        <v>33</v>
      </c>
      <c r="W1570">
        <v>0</v>
      </c>
      <c r="X1570" t="s">
        <v>35</v>
      </c>
      <c r="Y1570" t="s">
        <v>35</v>
      </c>
      <c r="Z1570" t="s">
        <v>33</v>
      </c>
      <c r="AA1570" t="s">
        <v>33</v>
      </c>
      <c r="AB1570" t="s">
        <v>35</v>
      </c>
    </row>
    <row r="1571" spans="1:28" x14ac:dyDescent="0.25">
      <c r="A1571" t="s">
        <v>2886</v>
      </c>
      <c r="B1571" s="2" t="s">
        <v>2250</v>
      </c>
      <c r="C1571" t="s">
        <v>2251</v>
      </c>
      <c r="D1571" t="s">
        <v>738</v>
      </c>
      <c r="E1571" t="s">
        <v>32</v>
      </c>
      <c r="G1571" t="s">
        <v>33</v>
      </c>
      <c r="H1571" t="s">
        <v>33</v>
      </c>
      <c r="I1571">
        <v>1</v>
      </c>
      <c r="J1571" t="s">
        <v>33</v>
      </c>
      <c r="K1571" t="s">
        <v>33</v>
      </c>
      <c r="L1571" t="s">
        <v>33</v>
      </c>
      <c r="M1571" t="s">
        <v>33</v>
      </c>
      <c r="N1571" t="s">
        <v>33</v>
      </c>
      <c r="O1571" t="s">
        <v>33</v>
      </c>
      <c r="P1571" s="1">
        <v>38698.696643136573</v>
      </c>
      <c r="Q1571">
        <v>0</v>
      </c>
      <c r="R1571" s="1">
        <v>38698.696643136573</v>
      </c>
      <c r="S1571">
        <v>0</v>
      </c>
      <c r="T1571" t="s">
        <v>3570</v>
      </c>
      <c r="U1571" t="s">
        <v>35</v>
      </c>
      <c r="V1571" t="s">
        <v>33</v>
      </c>
      <c r="W1571">
        <v>0</v>
      </c>
      <c r="X1571" t="s">
        <v>35</v>
      </c>
      <c r="Y1571" t="s">
        <v>35</v>
      </c>
      <c r="Z1571" t="s">
        <v>33</v>
      </c>
      <c r="AA1571" t="s">
        <v>33</v>
      </c>
      <c r="AB1571" t="s">
        <v>35</v>
      </c>
    </row>
    <row r="1572" spans="1:28" x14ac:dyDescent="0.25">
      <c r="A1572" t="s">
        <v>2886</v>
      </c>
      <c r="B1572" t="s">
        <v>2253</v>
      </c>
      <c r="C1572" t="s">
        <v>2254</v>
      </c>
      <c r="D1572" t="s">
        <v>742</v>
      </c>
      <c r="E1572" t="s">
        <v>32</v>
      </c>
      <c r="G1572" t="s">
        <v>33</v>
      </c>
      <c r="H1572" t="s">
        <v>33</v>
      </c>
      <c r="I1572">
        <v>1</v>
      </c>
      <c r="J1572" t="s">
        <v>33</v>
      </c>
      <c r="K1572" t="s">
        <v>33</v>
      </c>
      <c r="L1572" t="s">
        <v>33</v>
      </c>
      <c r="M1572" t="s">
        <v>33</v>
      </c>
      <c r="N1572" t="s">
        <v>33</v>
      </c>
      <c r="O1572" t="s">
        <v>33</v>
      </c>
      <c r="P1572" s="1">
        <v>38698.696643136573</v>
      </c>
      <c r="Q1572">
        <v>0</v>
      </c>
      <c r="R1572" s="1">
        <v>38698.696643136573</v>
      </c>
      <c r="S1572">
        <v>0</v>
      </c>
      <c r="T1572" t="s">
        <v>3571</v>
      </c>
      <c r="U1572" t="s">
        <v>35</v>
      </c>
      <c r="V1572" t="s">
        <v>33</v>
      </c>
      <c r="W1572">
        <v>0</v>
      </c>
      <c r="X1572" t="s">
        <v>35</v>
      </c>
      <c r="Y1572" t="s">
        <v>35</v>
      </c>
      <c r="Z1572" t="s">
        <v>33</v>
      </c>
      <c r="AA1572" t="s">
        <v>33</v>
      </c>
      <c r="AB1572" t="s">
        <v>35</v>
      </c>
    </row>
    <row r="1573" spans="1:28" x14ac:dyDescent="0.25">
      <c r="A1573" t="s">
        <v>2886</v>
      </c>
      <c r="B1573" t="s">
        <v>2256</v>
      </c>
      <c r="C1573" t="s">
        <v>2257</v>
      </c>
      <c r="D1573" t="s">
        <v>746</v>
      </c>
      <c r="E1573" t="s">
        <v>32</v>
      </c>
      <c r="G1573" t="s">
        <v>33</v>
      </c>
      <c r="H1573" t="s">
        <v>33</v>
      </c>
      <c r="I1573">
        <v>1</v>
      </c>
      <c r="J1573" t="s">
        <v>33</v>
      </c>
      <c r="K1573" t="s">
        <v>33</v>
      </c>
      <c r="L1573" t="s">
        <v>33</v>
      </c>
      <c r="M1573" t="s">
        <v>33</v>
      </c>
      <c r="N1573" t="s">
        <v>33</v>
      </c>
      <c r="O1573" t="s">
        <v>33</v>
      </c>
      <c r="P1573" s="1">
        <v>38698.696643136573</v>
      </c>
      <c r="Q1573">
        <v>0</v>
      </c>
      <c r="R1573" s="1">
        <v>38698.696643136573</v>
      </c>
      <c r="S1573">
        <v>0</v>
      </c>
      <c r="T1573" t="s">
        <v>3572</v>
      </c>
      <c r="U1573" t="s">
        <v>35</v>
      </c>
      <c r="V1573" t="s">
        <v>33</v>
      </c>
      <c r="W1573">
        <v>0</v>
      </c>
      <c r="X1573" t="s">
        <v>35</v>
      </c>
      <c r="Y1573" t="s">
        <v>35</v>
      </c>
      <c r="Z1573" t="s">
        <v>33</v>
      </c>
      <c r="AA1573" t="s">
        <v>33</v>
      </c>
      <c r="AB1573" t="s">
        <v>35</v>
      </c>
    </row>
    <row r="1574" spans="1:28" x14ac:dyDescent="0.25">
      <c r="A1574" t="s">
        <v>2886</v>
      </c>
      <c r="B1574" t="s">
        <v>2259</v>
      </c>
      <c r="C1574" t="s">
        <v>2260</v>
      </c>
      <c r="D1574" t="s">
        <v>138</v>
      </c>
      <c r="E1574" t="s">
        <v>32</v>
      </c>
      <c r="G1574" t="s">
        <v>33</v>
      </c>
      <c r="H1574" t="s">
        <v>33</v>
      </c>
      <c r="I1574">
        <v>1</v>
      </c>
      <c r="J1574" t="s">
        <v>33</v>
      </c>
      <c r="K1574" t="s">
        <v>33</v>
      </c>
      <c r="L1574" t="s">
        <v>33</v>
      </c>
      <c r="M1574" t="s">
        <v>33</v>
      </c>
      <c r="N1574" t="s">
        <v>33</v>
      </c>
      <c r="O1574" t="s">
        <v>33</v>
      </c>
      <c r="P1574" s="1">
        <v>38698.696642939816</v>
      </c>
      <c r="Q1574">
        <v>0</v>
      </c>
      <c r="R1574" s="1">
        <v>38698.696642939816</v>
      </c>
      <c r="S1574">
        <v>0</v>
      </c>
      <c r="T1574" t="s">
        <v>3573</v>
      </c>
      <c r="U1574" t="s">
        <v>35</v>
      </c>
      <c r="V1574" t="s">
        <v>33</v>
      </c>
      <c r="W1574">
        <v>0</v>
      </c>
      <c r="X1574" t="s">
        <v>35</v>
      </c>
      <c r="Y1574" t="s">
        <v>35</v>
      </c>
      <c r="Z1574" t="s">
        <v>33</v>
      </c>
      <c r="AA1574" t="s">
        <v>33</v>
      </c>
      <c r="AB1574" t="s">
        <v>35</v>
      </c>
    </row>
    <row r="1575" spans="1:28" x14ac:dyDescent="0.25">
      <c r="A1575" t="s">
        <v>2886</v>
      </c>
      <c r="B1575" t="s">
        <v>2262</v>
      </c>
      <c r="C1575" t="s">
        <v>2263</v>
      </c>
      <c r="D1575" t="s">
        <v>753</v>
      </c>
      <c r="E1575" t="s">
        <v>32</v>
      </c>
      <c r="G1575" t="s">
        <v>33</v>
      </c>
      <c r="H1575" t="s">
        <v>33</v>
      </c>
      <c r="I1575">
        <v>1</v>
      </c>
      <c r="J1575" t="s">
        <v>33</v>
      </c>
      <c r="K1575" t="s">
        <v>33</v>
      </c>
      <c r="L1575" t="s">
        <v>33</v>
      </c>
      <c r="M1575" t="s">
        <v>33</v>
      </c>
      <c r="N1575" t="s">
        <v>33</v>
      </c>
      <c r="O1575" t="s">
        <v>33</v>
      </c>
      <c r="P1575" s="1">
        <v>38698.696643136573</v>
      </c>
      <c r="Q1575">
        <v>0</v>
      </c>
      <c r="R1575" s="1">
        <v>38698.696643136573</v>
      </c>
      <c r="S1575">
        <v>0</v>
      </c>
      <c r="T1575" t="s">
        <v>3574</v>
      </c>
      <c r="U1575" t="s">
        <v>35</v>
      </c>
      <c r="V1575" t="s">
        <v>33</v>
      </c>
      <c r="W1575">
        <v>0</v>
      </c>
      <c r="X1575" t="s">
        <v>35</v>
      </c>
      <c r="Y1575" t="s">
        <v>35</v>
      </c>
      <c r="Z1575" t="s">
        <v>33</v>
      </c>
      <c r="AA1575" t="s">
        <v>33</v>
      </c>
      <c r="AB1575" t="s">
        <v>35</v>
      </c>
    </row>
    <row r="1576" spans="1:28" x14ac:dyDescent="0.25">
      <c r="A1576" t="s">
        <v>2886</v>
      </c>
      <c r="B1576" t="s">
        <v>2265</v>
      </c>
      <c r="C1576" t="s">
        <v>2266</v>
      </c>
      <c r="D1576" t="s">
        <v>757</v>
      </c>
      <c r="E1576" t="s">
        <v>32</v>
      </c>
      <c r="G1576" t="s">
        <v>33</v>
      </c>
      <c r="H1576" t="s">
        <v>33</v>
      </c>
      <c r="I1576">
        <v>1</v>
      </c>
      <c r="J1576" t="s">
        <v>33</v>
      </c>
      <c r="K1576" t="s">
        <v>33</v>
      </c>
      <c r="L1576" t="s">
        <v>33</v>
      </c>
      <c r="M1576" t="s">
        <v>33</v>
      </c>
      <c r="N1576" t="s">
        <v>33</v>
      </c>
      <c r="O1576" t="s">
        <v>33</v>
      </c>
      <c r="P1576" s="1">
        <v>38698.696643136573</v>
      </c>
      <c r="Q1576">
        <v>0</v>
      </c>
      <c r="R1576" s="1">
        <v>38698.696643136573</v>
      </c>
      <c r="S1576">
        <v>0</v>
      </c>
      <c r="T1576" t="s">
        <v>3575</v>
      </c>
      <c r="U1576" t="s">
        <v>35</v>
      </c>
      <c r="V1576" t="s">
        <v>33</v>
      </c>
      <c r="W1576">
        <v>0</v>
      </c>
      <c r="X1576" t="s">
        <v>35</v>
      </c>
      <c r="Y1576" t="s">
        <v>35</v>
      </c>
      <c r="Z1576" t="s">
        <v>33</v>
      </c>
      <c r="AA1576" t="s">
        <v>33</v>
      </c>
      <c r="AB1576" t="s">
        <v>35</v>
      </c>
    </row>
    <row r="1577" spans="1:28" x14ac:dyDescent="0.25">
      <c r="A1577" t="s">
        <v>2886</v>
      </c>
      <c r="B1577" t="s">
        <v>2268</v>
      </c>
      <c r="C1577" t="s">
        <v>2269</v>
      </c>
      <c r="D1577" t="s">
        <v>761</v>
      </c>
      <c r="E1577" t="s">
        <v>32</v>
      </c>
      <c r="G1577" t="s">
        <v>33</v>
      </c>
      <c r="H1577" t="s">
        <v>33</v>
      </c>
      <c r="I1577">
        <v>1</v>
      </c>
      <c r="J1577" t="s">
        <v>33</v>
      </c>
      <c r="K1577" t="s">
        <v>33</v>
      </c>
      <c r="L1577" t="s">
        <v>33</v>
      </c>
      <c r="M1577" t="s">
        <v>33</v>
      </c>
      <c r="N1577" t="s">
        <v>33</v>
      </c>
      <c r="O1577" t="s">
        <v>33</v>
      </c>
      <c r="P1577" s="1">
        <v>38698.696643136573</v>
      </c>
      <c r="Q1577">
        <v>0</v>
      </c>
      <c r="R1577" s="1">
        <v>38698.696643136573</v>
      </c>
      <c r="S1577">
        <v>0</v>
      </c>
      <c r="T1577" t="s">
        <v>3576</v>
      </c>
      <c r="U1577" t="s">
        <v>35</v>
      </c>
      <c r="V1577" t="s">
        <v>33</v>
      </c>
      <c r="W1577">
        <v>0</v>
      </c>
      <c r="X1577" t="s">
        <v>35</v>
      </c>
      <c r="Y1577" t="s">
        <v>35</v>
      </c>
      <c r="Z1577" t="s">
        <v>33</v>
      </c>
      <c r="AA1577" t="s">
        <v>33</v>
      </c>
      <c r="AB1577" t="s">
        <v>35</v>
      </c>
    </row>
    <row r="1578" spans="1:28" x14ac:dyDescent="0.25">
      <c r="A1578" t="s">
        <v>2886</v>
      </c>
      <c r="B1578" t="s">
        <v>2271</v>
      </c>
      <c r="C1578" t="s">
        <v>2272</v>
      </c>
      <c r="D1578" t="s">
        <v>765</v>
      </c>
      <c r="E1578" t="s">
        <v>32</v>
      </c>
      <c r="G1578" t="s">
        <v>33</v>
      </c>
      <c r="H1578" t="s">
        <v>33</v>
      </c>
      <c r="I1578">
        <v>1</v>
      </c>
      <c r="J1578" t="s">
        <v>33</v>
      </c>
      <c r="K1578" t="s">
        <v>33</v>
      </c>
      <c r="L1578" t="s">
        <v>33</v>
      </c>
      <c r="M1578" t="s">
        <v>33</v>
      </c>
      <c r="N1578" t="s">
        <v>33</v>
      </c>
      <c r="O1578" t="s">
        <v>33</v>
      </c>
      <c r="P1578" s="1">
        <v>38698.696643136573</v>
      </c>
      <c r="Q1578">
        <v>0</v>
      </c>
      <c r="R1578" s="1">
        <v>38698.696643136573</v>
      </c>
      <c r="S1578">
        <v>0</v>
      </c>
      <c r="T1578" t="s">
        <v>3577</v>
      </c>
      <c r="U1578" t="s">
        <v>35</v>
      </c>
      <c r="V1578" t="s">
        <v>33</v>
      </c>
      <c r="W1578">
        <v>0</v>
      </c>
      <c r="X1578" t="s">
        <v>35</v>
      </c>
      <c r="Y1578" t="s">
        <v>35</v>
      </c>
      <c r="Z1578" t="s">
        <v>33</v>
      </c>
      <c r="AA1578" t="s">
        <v>33</v>
      </c>
      <c r="AB1578" t="s">
        <v>35</v>
      </c>
    </row>
    <row r="1579" spans="1:28" x14ac:dyDescent="0.25">
      <c r="A1579" t="s">
        <v>2886</v>
      </c>
      <c r="B1579" t="s">
        <v>2274</v>
      </c>
      <c r="C1579" t="s">
        <v>2275</v>
      </c>
      <c r="D1579" t="s">
        <v>769</v>
      </c>
      <c r="E1579" t="s">
        <v>32</v>
      </c>
      <c r="G1579" t="s">
        <v>33</v>
      </c>
      <c r="H1579" t="s">
        <v>33</v>
      </c>
      <c r="I1579">
        <v>1</v>
      </c>
      <c r="J1579" t="s">
        <v>33</v>
      </c>
      <c r="K1579" t="s">
        <v>33</v>
      </c>
      <c r="L1579" t="s">
        <v>33</v>
      </c>
      <c r="M1579" t="s">
        <v>33</v>
      </c>
      <c r="N1579" t="s">
        <v>33</v>
      </c>
      <c r="O1579" t="s">
        <v>33</v>
      </c>
      <c r="P1579" s="1">
        <v>38698.696643136573</v>
      </c>
      <c r="Q1579">
        <v>0</v>
      </c>
      <c r="R1579" s="1">
        <v>38698.696643136573</v>
      </c>
      <c r="S1579">
        <v>0</v>
      </c>
      <c r="T1579" t="s">
        <v>3578</v>
      </c>
      <c r="U1579" t="s">
        <v>35</v>
      </c>
      <c r="V1579" t="s">
        <v>33</v>
      </c>
      <c r="W1579">
        <v>0</v>
      </c>
      <c r="X1579" t="s">
        <v>35</v>
      </c>
      <c r="Y1579" t="s">
        <v>35</v>
      </c>
      <c r="Z1579" t="s">
        <v>33</v>
      </c>
      <c r="AA1579" t="s">
        <v>33</v>
      </c>
      <c r="AB1579" t="s">
        <v>35</v>
      </c>
    </row>
    <row r="1580" spans="1:28" x14ac:dyDescent="0.25">
      <c r="A1580" t="s">
        <v>2886</v>
      </c>
      <c r="B1580" t="s">
        <v>2277</v>
      </c>
      <c r="C1580" t="s">
        <v>2278</v>
      </c>
      <c r="D1580" t="s">
        <v>508</v>
      </c>
      <c r="E1580" t="s">
        <v>32</v>
      </c>
      <c r="G1580" t="s">
        <v>33</v>
      </c>
      <c r="H1580" t="s">
        <v>33</v>
      </c>
      <c r="I1580">
        <v>1</v>
      </c>
      <c r="J1580" t="s">
        <v>33</v>
      </c>
      <c r="K1580" t="s">
        <v>33</v>
      </c>
      <c r="L1580" t="s">
        <v>33</v>
      </c>
      <c r="M1580" t="s">
        <v>33</v>
      </c>
      <c r="N1580" t="s">
        <v>33</v>
      </c>
      <c r="O1580" t="s">
        <v>33</v>
      </c>
      <c r="P1580" s="1">
        <v>38698.696643136573</v>
      </c>
      <c r="Q1580">
        <v>0</v>
      </c>
      <c r="R1580" s="1">
        <v>38698.696643136573</v>
      </c>
      <c r="S1580">
        <v>0</v>
      </c>
      <c r="T1580" t="s">
        <v>3579</v>
      </c>
      <c r="U1580" t="s">
        <v>35</v>
      </c>
      <c r="V1580" t="s">
        <v>33</v>
      </c>
      <c r="W1580">
        <v>0</v>
      </c>
      <c r="X1580" t="s">
        <v>35</v>
      </c>
      <c r="Y1580" t="s">
        <v>35</v>
      </c>
      <c r="Z1580" t="s">
        <v>33</v>
      </c>
      <c r="AA1580" t="s">
        <v>33</v>
      </c>
      <c r="AB1580" t="s">
        <v>35</v>
      </c>
    </row>
    <row r="1581" spans="1:28" x14ac:dyDescent="0.25">
      <c r="A1581" t="s">
        <v>2886</v>
      </c>
      <c r="B1581" t="s">
        <v>2280</v>
      </c>
      <c r="C1581" t="s">
        <v>2281</v>
      </c>
      <c r="D1581" t="s">
        <v>1772</v>
      </c>
      <c r="E1581" t="s">
        <v>32</v>
      </c>
      <c r="G1581" t="s">
        <v>33</v>
      </c>
      <c r="H1581" t="s">
        <v>33</v>
      </c>
      <c r="I1581">
        <v>1</v>
      </c>
      <c r="J1581" t="s">
        <v>33</v>
      </c>
      <c r="K1581" t="s">
        <v>33</v>
      </c>
      <c r="L1581" t="s">
        <v>33</v>
      </c>
      <c r="M1581" t="s">
        <v>33</v>
      </c>
      <c r="N1581" t="s">
        <v>33</v>
      </c>
      <c r="O1581" t="s">
        <v>33</v>
      </c>
      <c r="P1581" s="1">
        <v>38698.696640590279</v>
      </c>
      <c r="Q1581">
        <v>0</v>
      </c>
      <c r="R1581" s="1">
        <v>38698.696640590279</v>
      </c>
      <c r="S1581">
        <v>0</v>
      </c>
      <c r="T1581" t="s">
        <v>3580</v>
      </c>
      <c r="U1581" t="s">
        <v>35</v>
      </c>
      <c r="V1581" t="s">
        <v>33</v>
      </c>
      <c r="W1581">
        <v>0</v>
      </c>
      <c r="X1581" t="s">
        <v>35</v>
      </c>
      <c r="Y1581" t="s">
        <v>35</v>
      </c>
      <c r="Z1581" t="s">
        <v>33</v>
      </c>
      <c r="AA1581" t="s">
        <v>33</v>
      </c>
      <c r="AB1581" t="s">
        <v>35</v>
      </c>
    </row>
    <row r="1582" spans="1:28" x14ac:dyDescent="0.25">
      <c r="A1582" t="s">
        <v>2886</v>
      </c>
      <c r="B1582" t="s">
        <v>2283</v>
      </c>
      <c r="C1582" t="s">
        <v>2284</v>
      </c>
      <c r="D1582" t="s">
        <v>138</v>
      </c>
      <c r="E1582" t="s">
        <v>32</v>
      </c>
      <c r="G1582" t="s">
        <v>33</v>
      </c>
      <c r="H1582" t="s">
        <v>33</v>
      </c>
      <c r="I1582">
        <v>1</v>
      </c>
      <c r="J1582" t="s">
        <v>33</v>
      </c>
      <c r="K1582" t="s">
        <v>33</v>
      </c>
      <c r="L1582" t="s">
        <v>33</v>
      </c>
      <c r="M1582" t="s">
        <v>33</v>
      </c>
      <c r="N1582" t="s">
        <v>33</v>
      </c>
      <c r="O1582" t="s">
        <v>33</v>
      </c>
      <c r="P1582" s="1">
        <v>38698.696640740738</v>
      </c>
      <c r="Q1582">
        <v>0</v>
      </c>
      <c r="R1582" s="1">
        <v>38698.696640740738</v>
      </c>
      <c r="S1582">
        <v>0</v>
      </c>
      <c r="T1582" t="s">
        <v>3581</v>
      </c>
      <c r="U1582" t="s">
        <v>35</v>
      </c>
      <c r="V1582" t="s">
        <v>33</v>
      </c>
      <c r="W1582">
        <v>0</v>
      </c>
      <c r="X1582" t="s">
        <v>35</v>
      </c>
      <c r="Y1582" t="s">
        <v>35</v>
      </c>
      <c r="Z1582" t="s">
        <v>33</v>
      </c>
      <c r="AA1582" t="s">
        <v>33</v>
      </c>
      <c r="AB1582" t="s">
        <v>35</v>
      </c>
    </row>
    <row r="1583" spans="1:28" x14ac:dyDescent="0.25">
      <c r="A1583" t="s">
        <v>2886</v>
      </c>
      <c r="B1583" t="s">
        <v>2286</v>
      </c>
      <c r="C1583" t="s">
        <v>2287</v>
      </c>
      <c r="D1583" t="s">
        <v>142</v>
      </c>
      <c r="E1583" t="s">
        <v>32</v>
      </c>
      <c r="G1583" t="s">
        <v>33</v>
      </c>
      <c r="H1583" t="s">
        <v>33</v>
      </c>
      <c r="I1583">
        <v>1</v>
      </c>
      <c r="J1583" t="s">
        <v>33</v>
      </c>
      <c r="K1583" t="s">
        <v>33</v>
      </c>
      <c r="L1583" t="s">
        <v>33</v>
      </c>
      <c r="M1583" t="s">
        <v>33</v>
      </c>
      <c r="N1583" t="s">
        <v>33</v>
      </c>
      <c r="O1583" t="s">
        <v>33</v>
      </c>
      <c r="P1583" s="1">
        <v>38698.696641863426</v>
      </c>
      <c r="Q1583">
        <v>0</v>
      </c>
      <c r="R1583" s="1">
        <v>38698.696641863426</v>
      </c>
      <c r="S1583">
        <v>0</v>
      </c>
      <c r="T1583" t="s">
        <v>3582</v>
      </c>
      <c r="U1583" t="s">
        <v>35</v>
      </c>
      <c r="V1583" t="s">
        <v>33</v>
      </c>
      <c r="W1583">
        <v>0</v>
      </c>
      <c r="X1583" t="s">
        <v>35</v>
      </c>
      <c r="Y1583" t="s">
        <v>35</v>
      </c>
      <c r="Z1583" t="s">
        <v>33</v>
      </c>
      <c r="AA1583" t="s">
        <v>33</v>
      </c>
      <c r="AB1583" t="s">
        <v>35</v>
      </c>
    </row>
    <row r="1584" spans="1:28" x14ac:dyDescent="0.25">
      <c r="A1584" t="s">
        <v>2886</v>
      </c>
      <c r="B1584" t="s">
        <v>2289</v>
      </c>
      <c r="C1584" t="s">
        <v>2290</v>
      </c>
      <c r="D1584" t="s">
        <v>146</v>
      </c>
      <c r="E1584" t="s">
        <v>32</v>
      </c>
      <c r="G1584" t="s">
        <v>33</v>
      </c>
      <c r="H1584" t="s">
        <v>33</v>
      </c>
      <c r="I1584">
        <v>1</v>
      </c>
      <c r="J1584" t="s">
        <v>33</v>
      </c>
      <c r="K1584" t="s">
        <v>33</v>
      </c>
      <c r="L1584" t="s">
        <v>33</v>
      </c>
      <c r="M1584" t="s">
        <v>33</v>
      </c>
      <c r="N1584" t="s">
        <v>33</v>
      </c>
      <c r="O1584" t="s">
        <v>33</v>
      </c>
      <c r="P1584" s="1">
        <v>38698.696641863426</v>
      </c>
      <c r="Q1584">
        <v>0</v>
      </c>
      <c r="R1584" s="1">
        <v>38698.696641863426</v>
      </c>
      <c r="S1584">
        <v>0</v>
      </c>
      <c r="T1584" t="s">
        <v>3583</v>
      </c>
      <c r="U1584" t="s">
        <v>35</v>
      </c>
      <c r="V1584" t="s">
        <v>33</v>
      </c>
      <c r="W1584">
        <v>0</v>
      </c>
      <c r="X1584" t="s">
        <v>35</v>
      </c>
      <c r="Y1584" t="s">
        <v>35</v>
      </c>
      <c r="Z1584" t="s">
        <v>33</v>
      </c>
      <c r="AA1584" t="s">
        <v>33</v>
      </c>
      <c r="AB1584" t="s">
        <v>35</v>
      </c>
    </row>
    <row r="1585" spans="1:28" x14ac:dyDescent="0.25">
      <c r="A1585" t="s">
        <v>2886</v>
      </c>
      <c r="B1585" t="s">
        <v>2292</v>
      </c>
      <c r="C1585" t="s">
        <v>2293</v>
      </c>
      <c r="D1585" t="s">
        <v>150</v>
      </c>
      <c r="E1585" t="s">
        <v>32</v>
      </c>
      <c r="G1585" t="s">
        <v>33</v>
      </c>
      <c r="H1585" t="s">
        <v>33</v>
      </c>
      <c r="I1585">
        <v>1</v>
      </c>
      <c r="J1585" t="s">
        <v>33</v>
      </c>
      <c r="K1585" t="s">
        <v>33</v>
      </c>
      <c r="L1585" t="s">
        <v>33</v>
      </c>
      <c r="M1585" t="s">
        <v>33</v>
      </c>
      <c r="N1585" t="s">
        <v>33</v>
      </c>
      <c r="O1585" t="s">
        <v>33</v>
      </c>
      <c r="P1585" s="1">
        <v>38698.696641863426</v>
      </c>
      <c r="Q1585">
        <v>0</v>
      </c>
      <c r="R1585" s="1">
        <v>38698.696641863426</v>
      </c>
      <c r="S1585">
        <v>0</v>
      </c>
      <c r="T1585" t="s">
        <v>3584</v>
      </c>
      <c r="U1585" t="s">
        <v>35</v>
      </c>
      <c r="V1585" t="s">
        <v>33</v>
      </c>
      <c r="W1585">
        <v>0</v>
      </c>
      <c r="X1585" t="s">
        <v>35</v>
      </c>
      <c r="Y1585" t="s">
        <v>35</v>
      </c>
      <c r="Z1585" t="s">
        <v>33</v>
      </c>
      <c r="AA1585" t="s">
        <v>33</v>
      </c>
      <c r="AB1585" t="s">
        <v>35</v>
      </c>
    </row>
    <row r="1586" spans="1:28" x14ac:dyDescent="0.25">
      <c r="A1586" t="s">
        <v>2886</v>
      </c>
      <c r="B1586" t="s">
        <v>2295</v>
      </c>
      <c r="C1586" t="s">
        <v>2296</v>
      </c>
      <c r="D1586" t="s">
        <v>154</v>
      </c>
      <c r="E1586" t="s">
        <v>32</v>
      </c>
      <c r="G1586" t="s">
        <v>33</v>
      </c>
      <c r="H1586" t="s">
        <v>33</v>
      </c>
      <c r="I1586">
        <v>1</v>
      </c>
      <c r="J1586" t="s">
        <v>33</v>
      </c>
      <c r="K1586" t="s">
        <v>33</v>
      </c>
      <c r="L1586" t="s">
        <v>33</v>
      </c>
      <c r="M1586" t="s">
        <v>33</v>
      </c>
      <c r="N1586" t="s">
        <v>33</v>
      </c>
      <c r="O1586" t="s">
        <v>33</v>
      </c>
      <c r="P1586" s="1">
        <v>38698.696641863426</v>
      </c>
      <c r="Q1586">
        <v>0</v>
      </c>
      <c r="R1586" s="1">
        <v>38698.696641863426</v>
      </c>
      <c r="S1586">
        <v>0</v>
      </c>
      <c r="T1586" t="s">
        <v>3585</v>
      </c>
      <c r="U1586" t="s">
        <v>35</v>
      </c>
      <c r="V1586" t="s">
        <v>33</v>
      </c>
      <c r="W1586">
        <v>0</v>
      </c>
      <c r="X1586" t="s">
        <v>35</v>
      </c>
      <c r="Y1586" t="s">
        <v>35</v>
      </c>
      <c r="Z1586" t="s">
        <v>33</v>
      </c>
      <c r="AA1586" t="s">
        <v>33</v>
      </c>
      <c r="AB1586" t="s">
        <v>35</v>
      </c>
    </row>
    <row r="1587" spans="1:28" x14ac:dyDescent="0.25">
      <c r="A1587" t="s">
        <v>2886</v>
      </c>
      <c r="B1587" t="s">
        <v>2298</v>
      </c>
      <c r="C1587" t="s">
        <v>2299</v>
      </c>
      <c r="D1587" t="s">
        <v>158</v>
      </c>
      <c r="E1587" t="s">
        <v>32</v>
      </c>
      <c r="G1587" t="s">
        <v>33</v>
      </c>
      <c r="H1587" t="s">
        <v>33</v>
      </c>
      <c r="I1587">
        <v>1</v>
      </c>
      <c r="J1587" t="s">
        <v>33</v>
      </c>
      <c r="K1587" t="s">
        <v>33</v>
      </c>
      <c r="L1587" t="s">
        <v>33</v>
      </c>
      <c r="M1587" t="s">
        <v>33</v>
      </c>
      <c r="N1587" t="s">
        <v>33</v>
      </c>
      <c r="O1587" t="s">
        <v>33</v>
      </c>
      <c r="P1587" s="1">
        <v>38698.696641863426</v>
      </c>
      <c r="Q1587">
        <v>0</v>
      </c>
      <c r="R1587" s="1">
        <v>38698.696641863426</v>
      </c>
      <c r="S1587">
        <v>0</v>
      </c>
      <c r="T1587" t="s">
        <v>3586</v>
      </c>
      <c r="U1587" t="s">
        <v>35</v>
      </c>
      <c r="V1587" t="s">
        <v>33</v>
      </c>
      <c r="W1587">
        <v>0</v>
      </c>
      <c r="X1587" t="s">
        <v>35</v>
      </c>
      <c r="Y1587" t="s">
        <v>35</v>
      </c>
      <c r="Z1587" t="s">
        <v>33</v>
      </c>
      <c r="AA1587" t="s">
        <v>33</v>
      </c>
      <c r="AB1587" t="s">
        <v>35</v>
      </c>
    </row>
    <row r="1588" spans="1:28" x14ac:dyDescent="0.25">
      <c r="A1588" t="s">
        <v>2886</v>
      </c>
      <c r="B1588" t="s">
        <v>2301</v>
      </c>
      <c r="C1588" t="s">
        <v>2302</v>
      </c>
      <c r="D1588" t="s">
        <v>162</v>
      </c>
      <c r="E1588" t="s">
        <v>32</v>
      </c>
      <c r="G1588" t="s">
        <v>33</v>
      </c>
      <c r="H1588" t="s">
        <v>33</v>
      </c>
      <c r="I1588">
        <v>1</v>
      </c>
      <c r="J1588" t="s">
        <v>33</v>
      </c>
      <c r="K1588" t="s">
        <v>33</v>
      </c>
      <c r="L1588" t="s">
        <v>33</v>
      </c>
      <c r="M1588" t="s">
        <v>33</v>
      </c>
      <c r="N1588" t="s">
        <v>33</v>
      </c>
      <c r="O1588" t="s">
        <v>33</v>
      </c>
      <c r="P1588" s="1">
        <v>38698.696641863426</v>
      </c>
      <c r="Q1588">
        <v>0</v>
      </c>
      <c r="R1588" s="1">
        <v>38698.696641863426</v>
      </c>
      <c r="S1588">
        <v>0</v>
      </c>
      <c r="T1588" t="s">
        <v>3587</v>
      </c>
      <c r="U1588" t="s">
        <v>35</v>
      </c>
      <c r="V1588" t="s">
        <v>33</v>
      </c>
      <c r="W1588">
        <v>0</v>
      </c>
      <c r="X1588" t="s">
        <v>35</v>
      </c>
      <c r="Y1588" t="s">
        <v>35</v>
      </c>
      <c r="Z1588" t="s">
        <v>33</v>
      </c>
      <c r="AA1588" t="s">
        <v>33</v>
      </c>
      <c r="AB1588" t="s">
        <v>35</v>
      </c>
    </row>
    <row r="1589" spans="1:28" x14ac:dyDescent="0.25">
      <c r="A1589" t="s">
        <v>2886</v>
      </c>
      <c r="B1589" t="s">
        <v>2304</v>
      </c>
      <c r="C1589" t="s">
        <v>2305</v>
      </c>
      <c r="D1589" t="s">
        <v>166</v>
      </c>
      <c r="E1589" t="s">
        <v>32</v>
      </c>
      <c r="G1589" t="s">
        <v>33</v>
      </c>
      <c r="H1589" t="s">
        <v>33</v>
      </c>
      <c r="I1589">
        <v>1</v>
      </c>
      <c r="J1589" t="s">
        <v>33</v>
      </c>
      <c r="K1589" t="s">
        <v>33</v>
      </c>
      <c r="L1589" t="s">
        <v>33</v>
      </c>
      <c r="M1589" t="s">
        <v>33</v>
      </c>
      <c r="N1589" t="s">
        <v>33</v>
      </c>
      <c r="O1589" t="s">
        <v>33</v>
      </c>
      <c r="P1589" s="1">
        <v>38698.696641863426</v>
      </c>
      <c r="Q1589">
        <v>0</v>
      </c>
      <c r="R1589" s="1">
        <v>38698.696641863426</v>
      </c>
      <c r="S1589">
        <v>0</v>
      </c>
      <c r="T1589" t="s">
        <v>3588</v>
      </c>
      <c r="U1589" t="s">
        <v>35</v>
      </c>
      <c r="V1589" t="s">
        <v>33</v>
      </c>
      <c r="W1589">
        <v>0</v>
      </c>
      <c r="X1589" t="s">
        <v>35</v>
      </c>
      <c r="Y1589" t="s">
        <v>35</v>
      </c>
      <c r="Z1589" t="s">
        <v>33</v>
      </c>
      <c r="AA1589" t="s">
        <v>33</v>
      </c>
      <c r="AB1589" t="s">
        <v>35</v>
      </c>
    </row>
    <row r="1590" spans="1:28" x14ac:dyDescent="0.25">
      <c r="A1590" t="s">
        <v>2886</v>
      </c>
      <c r="B1590" t="s">
        <v>2307</v>
      </c>
      <c r="C1590" t="s">
        <v>2308</v>
      </c>
      <c r="D1590" t="s">
        <v>170</v>
      </c>
      <c r="E1590" t="s">
        <v>32</v>
      </c>
      <c r="G1590" t="s">
        <v>33</v>
      </c>
      <c r="H1590" t="s">
        <v>33</v>
      </c>
      <c r="I1590">
        <v>1</v>
      </c>
      <c r="J1590" t="s">
        <v>33</v>
      </c>
      <c r="K1590" t="s">
        <v>33</v>
      </c>
      <c r="L1590" t="s">
        <v>33</v>
      </c>
      <c r="M1590" t="s">
        <v>33</v>
      </c>
      <c r="N1590" t="s">
        <v>33</v>
      </c>
      <c r="O1590" t="s">
        <v>33</v>
      </c>
      <c r="P1590" s="1">
        <v>38698.696641863426</v>
      </c>
      <c r="Q1590">
        <v>0</v>
      </c>
      <c r="R1590" s="1">
        <v>38698.696641863426</v>
      </c>
      <c r="S1590">
        <v>0</v>
      </c>
      <c r="T1590" t="s">
        <v>3589</v>
      </c>
      <c r="U1590" t="s">
        <v>35</v>
      </c>
      <c r="V1590" t="s">
        <v>33</v>
      </c>
      <c r="W1590">
        <v>0</v>
      </c>
      <c r="X1590" t="s">
        <v>35</v>
      </c>
      <c r="Y1590" t="s">
        <v>35</v>
      </c>
      <c r="Z1590" t="s">
        <v>33</v>
      </c>
      <c r="AA1590" t="s">
        <v>33</v>
      </c>
      <c r="AB1590" t="s">
        <v>35</v>
      </c>
    </row>
    <row r="1591" spans="1:28" x14ac:dyDescent="0.25">
      <c r="A1591" t="s">
        <v>2886</v>
      </c>
      <c r="B1591" t="s">
        <v>2310</v>
      </c>
      <c r="C1591" t="s">
        <v>2311</v>
      </c>
      <c r="D1591" t="s">
        <v>174</v>
      </c>
      <c r="E1591" t="s">
        <v>32</v>
      </c>
      <c r="G1591" t="s">
        <v>33</v>
      </c>
      <c r="H1591" t="s">
        <v>33</v>
      </c>
      <c r="I1591">
        <v>1</v>
      </c>
      <c r="J1591" t="s">
        <v>33</v>
      </c>
      <c r="K1591" t="s">
        <v>33</v>
      </c>
      <c r="L1591" t="s">
        <v>33</v>
      </c>
      <c r="M1591" t="s">
        <v>33</v>
      </c>
      <c r="N1591" t="s">
        <v>33</v>
      </c>
      <c r="O1591" t="s">
        <v>33</v>
      </c>
      <c r="P1591" s="1">
        <v>38698.696641863426</v>
      </c>
      <c r="Q1591">
        <v>0</v>
      </c>
      <c r="R1591" s="1">
        <v>38698.696641863426</v>
      </c>
      <c r="S1591">
        <v>0</v>
      </c>
      <c r="T1591" t="s">
        <v>3590</v>
      </c>
      <c r="U1591" t="s">
        <v>35</v>
      </c>
      <c r="V1591" t="s">
        <v>33</v>
      </c>
      <c r="W1591">
        <v>0</v>
      </c>
      <c r="X1591" t="s">
        <v>35</v>
      </c>
      <c r="Y1591" t="s">
        <v>35</v>
      </c>
      <c r="Z1591" t="s">
        <v>33</v>
      </c>
      <c r="AA1591" t="s">
        <v>33</v>
      </c>
      <c r="AB1591" t="s">
        <v>35</v>
      </c>
    </row>
    <row r="1592" spans="1:28" x14ac:dyDescent="0.25">
      <c r="A1592" t="s">
        <v>2886</v>
      </c>
      <c r="B1592" t="s">
        <v>2313</v>
      </c>
      <c r="C1592" t="s">
        <v>2314</v>
      </c>
      <c r="D1592" t="s">
        <v>178</v>
      </c>
      <c r="E1592" t="s">
        <v>32</v>
      </c>
      <c r="G1592" t="s">
        <v>33</v>
      </c>
      <c r="H1592" t="s">
        <v>33</v>
      </c>
      <c r="I1592">
        <v>1</v>
      </c>
      <c r="J1592" t="s">
        <v>33</v>
      </c>
      <c r="K1592" t="s">
        <v>33</v>
      </c>
      <c r="L1592" t="s">
        <v>33</v>
      </c>
      <c r="M1592" t="s">
        <v>33</v>
      </c>
      <c r="N1592" t="s">
        <v>33</v>
      </c>
      <c r="O1592" t="s">
        <v>33</v>
      </c>
      <c r="P1592" s="1">
        <v>38698.696641863426</v>
      </c>
      <c r="Q1592">
        <v>0</v>
      </c>
      <c r="R1592" s="1">
        <v>38698.696641863426</v>
      </c>
      <c r="S1592">
        <v>0</v>
      </c>
      <c r="T1592" t="s">
        <v>3591</v>
      </c>
      <c r="U1592" t="s">
        <v>35</v>
      </c>
      <c r="V1592" t="s">
        <v>33</v>
      </c>
      <c r="W1592">
        <v>0</v>
      </c>
      <c r="X1592" t="s">
        <v>35</v>
      </c>
      <c r="Y1592" t="s">
        <v>35</v>
      </c>
      <c r="Z1592" t="s">
        <v>33</v>
      </c>
      <c r="AA1592" t="s">
        <v>33</v>
      </c>
      <c r="AB1592" t="s">
        <v>35</v>
      </c>
    </row>
    <row r="1593" spans="1:28" x14ac:dyDescent="0.25">
      <c r="A1593" t="s">
        <v>2886</v>
      </c>
      <c r="B1593" t="s">
        <v>2316</v>
      </c>
      <c r="C1593" t="s">
        <v>2317</v>
      </c>
      <c r="D1593" t="s">
        <v>138</v>
      </c>
      <c r="E1593" t="s">
        <v>32</v>
      </c>
      <c r="G1593" t="s">
        <v>33</v>
      </c>
      <c r="H1593" t="s">
        <v>33</v>
      </c>
      <c r="I1593">
        <v>1</v>
      </c>
      <c r="J1593" t="s">
        <v>33</v>
      </c>
      <c r="K1593" t="s">
        <v>33</v>
      </c>
      <c r="L1593" t="s">
        <v>33</v>
      </c>
      <c r="M1593" t="s">
        <v>33</v>
      </c>
      <c r="N1593" t="s">
        <v>33</v>
      </c>
      <c r="O1593" t="s">
        <v>33</v>
      </c>
      <c r="P1593" s="1">
        <v>38698.696640740738</v>
      </c>
      <c r="Q1593">
        <v>0</v>
      </c>
      <c r="R1593" s="1">
        <v>38698.696640740738</v>
      </c>
      <c r="S1593">
        <v>0</v>
      </c>
      <c r="T1593" t="s">
        <v>3592</v>
      </c>
      <c r="U1593" t="s">
        <v>35</v>
      </c>
      <c r="V1593" t="s">
        <v>33</v>
      </c>
      <c r="W1593">
        <v>0</v>
      </c>
      <c r="X1593" t="s">
        <v>35</v>
      </c>
      <c r="Y1593" t="s">
        <v>35</v>
      </c>
      <c r="Z1593" t="s">
        <v>33</v>
      </c>
      <c r="AA1593" t="s">
        <v>33</v>
      </c>
      <c r="AB1593" t="s">
        <v>35</v>
      </c>
    </row>
    <row r="1594" spans="1:28" x14ac:dyDescent="0.25">
      <c r="A1594" t="s">
        <v>2886</v>
      </c>
      <c r="B1594" t="s">
        <v>2319</v>
      </c>
      <c r="C1594" t="s">
        <v>2320</v>
      </c>
      <c r="D1594" t="s">
        <v>185</v>
      </c>
      <c r="E1594" t="s">
        <v>32</v>
      </c>
      <c r="G1594" t="s">
        <v>33</v>
      </c>
      <c r="H1594" t="s">
        <v>33</v>
      </c>
      <c r="I1594">
        <v>1</v>
      </c>
      <c r="J1594" t="s">
        <v>33</v>
      </c>
      <c r="K1594" t="s">
        <v>33</v>
      </c>
      <c r="L1594" t="s">
        <v>33</v>
      </c>
      <c r="M1594" t="s">
        <v>33</v>
      </c>
      <c r="N1594" t="s">
        <v>33</v>
      </c>
      <c r="O1594" t="s">
        <v>33</v>
      </c>
      <c r="P1594" s="1">
        <v>38698.696641863426</v>
      </c>
      <c r="Q1594">
        <v>0</v>
      </c>
      <c r="R1594" s="1">
        <v>38698.696641863426</v>
      </c>
      <c r="S1594">
        <v>0</v>
      </c>
      <c r="T1594" t="s">
        <v>3593</v>
      </c>
      <c r="U1594" t="s">
        <v>35</v>
      </c>
      <c r="V1594" t="s">
        <v>33</v>
      </c>
      <c r="W1594">
        <v>0</v>
      </c>
      <c r="X1594" t="s">
        <v>35</v>
      </c>
      <c r="Y1594" t="s">
        <v>35</v>
      </c>
      <c r="Z1594" t="s">
        <v>33</v>
      </c>
      <c r="AA1594" t="s">
        <v>33</v>
      </c>
      <c r="AB1594" t="s">
        <v>35</v>
      </c>
    </row>
    <row r="1595" spans="1:28" x14ac:dyDescent="0.25">
      <c r="A1595" t="s">
        <v>2886</v>
      </c>
      <c r="B1595" t="s">
        <v>2322</v>
      </c>
      <c r="C1595" t="s">
        <v>2323</v>
      </c>
      <c r="D1595" t="s">
        <v>189</v>
      </c>
      <c r="E1595" t="s">
        <v>32</v>
      </c>
      <c r="G1595" t="s">
        <v>33</v>
      </c>
      <c r="H1595" t="s">
        <v>33</v>
      </c>
      <c r="I1595">
        <v>1</v>
      </c>
      <c r="J1595" t="s">
        <v>33</v>
      </c>
      <c r="K1595" t="s">
        <v>33</v>
      </c>
      <c r="L1595" t="s">
        <v>33</v>
      </c>
      <c r="M1595" t="s">
        <v>33</v>
      </c>
      <c r="N1595" t="s">
        <v>33</v>
      </c>
      <c r="O1595" t="s">
        <v>33</v>
      </c>
      <c r="P1595" s="1">
        <v>38698.696641863426</v>
      </c>
      <c r="Q1595">
        <v>0</v>
      </c>
      <c r="R1595" s="1">
        <v>38698.696641863426</v>
      </c>
      <c r="S1595">
        <v>0</v>
      </c>
      <c r="T1595" t="s">
        <v>3594</v>
      </c>
      <c r="U1595" t="s">
        <v>35</v>
      </c>
      <c r="V1595" t="s">
        <v>33</v>
      </c>
      <c r="W1595">
        <v>0</v>
      </c>
      <c r="X1595" t="s">
        <v>35</v>
      </c>
      <c r="Y1595" t="s">
        <v>35</v>
      </c>
      <c r="Z1595" t="s">
        <v>33</v>
      </c>
      <c r="AA1595" t="s">
        <v>33</v>
      </c>
      <c r="AB1595" t="s">
        <v>35</v>
      </c>
    </row>
    <row r="1596" spans="1:28" x14ac:dyDescent="0.25">
      <c r="A1596" t="s">
        <v>2886</v>
      </c>
      <c r="B1596" t="s">
        <v>2325</v>
      </c>
      <c r="C1596" t="s">
        <v>2326</v>
      </c>
      <c r="D1596" t="s">
        <v>193</v>
      </c>
      <c r="E1596" t="s">
        <v>32</v>
      </c>
      <c r="G1596" t="s">
        <v>33</v>
      </c>
      <c r="H1596" t="s">
        <v>33</v>
      </c>
      <c r="I1596">
        <v>1</v>
      </c>
      <c r="J1596" t="s">
        <v>33</v>
      </c>
      <c r="K1596" t="s">
        <v>33</v>
      </c>
      <c r="L1596" t="s">
        <v>33</v>
      </c>
      <c r="M1596" t="s">
        <v>33</v>
      </c>
      <c r="N1596" t="s">
        <v>33</v>
      </c>
      <c r="O1596" t="s">
        <v>33</v>
      </c>
      <c r="P1596" s="1">
        <v>38698.696641863426</v>
      </c>
      <c r="Q1596">
        <v>0</v>
      </c>
      <c r="R1596" s="1">
        <v>38698.696641863426</v>
      </c>
      <c r="S1596">
        <v>0</v>
      </c>
      <c r="T1596" t="s">
        <v>3595</v>
      </c>
      <c r="U1596" t="s">
        <v>35</v>
      </c>
      <c r="V1596" t="s">
        <v>33</v>
      </c>
      <c r="W1596">
        <v>0</v>
      </c>
      <c r="X1596" t="s">
        <v>35</v>
      </c>
      <c r="Y1596" t="s">
        <v>35</v>
      </c>
      <c r="Z1596" t="s">
        <v>33</v>
      </c>
      <c r="AA1596" t="s">
        <v>33</v>
      </c>
      <c r="AB1596" t="s">
        <v>35</v>
      </c>
    </row>
    <row r="1597" spans="1:28" x14ac:dyDescent="0.25">
      <c r="A1597" t="s">
        <v>2886</v>
      </c>
      <c r="B1597" t="s">
        <v>2328</v>
      </c>
      <c r="C1597" t="s">
        <v>2329</v>
      </c>
      <c r="D1597" t="s">
        <v>197</v>
      </c>
      <c r="E1597" t="s">
        <v>32</v>
      </c>
      <c r="G1597" t="s">
        <v>33</v>
      </c>
      <c r="H1597" t="s">
        <v>33</v>
      </c>
      <c r="I1597">
        <v>1</v>
      </c>
      <c r="J1597" t="s">
        <v>33</v>
      </c>
      <c r="K1597" t="s">
        <v>33</v>
      </c>
      <c r="L1597" t="s">
        <v>33</v>
      </c>
      <c r="M1597" t="s">
        <v>33</v>
      </c>
      <c r="N1597" t="s">
        <v>33</v>
      </c>
      <c r="O1597" t="s">
        <v>33</v>
      </c>
      <c r="P1597" s="1">
        <v>38698.696641863426</v>
      </c>
      <c r="Q1597">
        <v>0</v>
      </c>
      <c r="R1597" s="1">
        <v>38698.696641863426</v>
      </c>
      <c r="S1597">
        <v>0</v>
      </c>
      <c r="T1597" t="s">
        <v>3596</v>
      </c>
      <c r="U1597" t="s">
        <v>35</v>
      </c>
      <c r="V1597" t="s">
        <v>33</v>
      </c>
      <c r="W1597">
        <v>0</v>
      </c>
      <c r="X1597" t="s">
        <v>35</v>
      </c>
      <c r="Y1597" t="s">
        <v>35</v>
      </c>
      <c r="Z1597" t="s">
        <v>33</v>
      </c>
      <c r="AA1597" t="s">
        <v>33</v>
      </c>
      <c r="AB1597" t="s">
        <v>35</v>
      </c>
    </row>
    <row r="1598" spans="1:28" x14ac:dyDescent="0.25">
      <c r="A1598" t="s">
        <v>2886</v>
      </c>
      <c r="B1598" t="s">
        <v>2331</v>
      </c>
      <c r="C1598" t="s">
        <v>2332</v>
      </c>
      <c r="D1598" t="s">
        <v>201</v>
      </c>
      <c r="E1598" t="s">
        <v>32</v>
      </c>
      <c r="G1598" t="s">
        <v>33</v>
      </c>
      <c r="H1598" t="s">
        <v>33</v>
      </c>
      <c r="I1598">
        <v>1</v>
      </c>
      <c r="J1598" t="s">
        <v>33</v>
      </c>
      <c r="K1598" t="s">
        <v>33</v>
      </c>
      <c r="L1598" t="s">
        <v>33</v>
      </c>
      <c r="M1598" t="s">
        <v>33</v>
      </c>
      <c r="N1598" t="s">
        <v>33</v>
      </c>
      <c r="O1598" t="s">
        <v>33</v>
      </c>
      <c r="P1598" s="1">
        <v>38698.696641863426</v>
      </c>
      <c r="Q1598">
        <v>0</v>
      </c>
      <c r="R1598" s="1">
        <v>38698.696641863426</v>
      </c>
      <c r="S1598">
        <v>0</v>
      </c>
      <c r="T1598" t="s">
        <v>3597</v>
      </c>
      <c r="U1598" t="s">
        <v>35</v>
      </c>
      <c r="V1598" t="s">
        <v>33</v>
      </c>
      <c r="W1598">
        <v>0</v>
      </c>
      <c r="X1598" t="s">
        <v>35</v>
      </c>
      <c r="Y1598" t="s">
        <v>35</v>
      </c>
      <c r="Z1598" t="s">
        <v>33</v>
      </c>
      <c r="AA1598" t="s">
        <v>33</v>
      </c>
      <c r="AB1598" t="s">
        <v>35</v>
      </c>
    </row>
    <row r="1599" spans="1:28" x14ac:dyDescent="0.25">
      <c r="A1599" t="s">
        <v>2886</v>
      </c>
      <c r="B1599" t="s">
        <v>2334</v>
      </c>
      <c r="C1599" t="s">
        <v>2335</v>
      </c>
      <c r="D1599" t="s">
        <v>205</v>
      </c>
      <c r="E1599" t="s">
        <v>32</v>
      </c>
      <c r="G1599" t="s">
        <v>33</v>
      </c>
      <c r="H1599" t="s">
        <v>33</v>
      </c>
      <c r="I1599">
        <v>1</v>
      </c>
      <c r="J1599" t="s">
        <v>33</v>
      </c>
      <c r="K1599" t="s">
        <v>33</v>
      </c>
      <c r="L1599" t="s">
        <v>33</v>
      </c>
      <c r="M1599" t="s">
        <v>33</v>
      </c>
      <c r="N1599" t="s">
        <v>33</v>
      </c>
      <c r="O1599" t="s">
        <v>33</v>
      </c>
      <c r="P1599" s="1">
        <v>38698.696641863426</v>
      </c>
      <c r="Q1599">
        <v>0</v>
      </c>
      <c r="R1599" s="1">
        <v>38698.696641863426</v>
      </c>
      <c r="S1599">
        <v>0</v>
      </c>
      <c r="T1599" t="s">
        <v>3598</v>
      </c>
      <c r="U1599" t="s">
        <v>35</v>
      </c>
      <c r="V1599" t="s">
        <v>33</v>
      </c>
      <c r="W1599">
        <v>0</v>
      </c>
      <c r="X1599" t="s">
        <v>35</v>
      </c>
      <c r="Y1599" t="s">
        <v>35</v>
      </c>
      <c r="Z1599" t="s">
        <v>33</v>
      </c>
      <c r="AA1599" t="s">
        <v>33</v>
      </c>
      <c r="AB1599" t="s">
        <v>35</v>
      </c>
    </row>
    <row r="1600" spans="1:28" x14ac:dyDescent="0.25">
      <c r="A1600" t="s">
        <v>2886</v>
      </c>
      <c r="B1600" t="s">
        <v>2337</v>
      </c>
      <c r="C1600" t="s">
        <v>2338</v>
      </c>
      <c r="D1600" t="s">
        <v>209</v>
      </c>
      <c r="E1600" t="s">
        <v>32</v>
      </c>
      <c r="G1600" t="s">
        <v>33</v>
      </c>
      <c r="H1600" t="s">
        <v>33</v>
      </c>
      <c r="I1600">
        <v>1</v>
      </c>
      <c r="J1600" t="s">
        <v>33</v>
      </c>
      <c r="K1600" t="s">
        <v>33</v>
      </c>
      <c r="L1600" t="s">
        <v>33</v>
      </c>
      <c r="M1600" t="s">
        <v>33</v>
      </c>
      <c r="N1600" t="s">
        <v>33</v>
      </c>
      <c r="O1600" t="s">
        <v>33</v>
      </c>
      <c r="P1600" s="1">
        <v>38698.696641863426</v>
      </c>
      <c r="Q1600">
        <v>0</v>
      </c>
      <c r="R1600" s="1">
        <v>38698.696641863426</v>
      </c>
      <c r="S1600">
        <v>0</v>
      </c>
      <c r="T1600" t="s">
        <v>3599</v>
      </c>
      <c r="U1600" t="s">
        <v>35</v>
      </c>
      <c r="V1600" t="s">
        <v>33</v>
      </c>
      <c r="W1600">
        <v>0</v>
      </c>
      <c r="X1600" t="s">
        <v>35</v>
      </c>
      <c r="Y1600" t="s">
        <v>35</v>
      </c>
      <c r="Z1600" t="s">
        <v>33</v>
      </c>
      <c r="AA1600" t="s">
        <v>33</v>
      </c>
      <c r="AB1600" t="s">
        <v>35</v>
      </c>
    </row>
    <row r="1601" spans="1:28" x14ac:dyDescent="0.25">
      <c r="A1601" t="s">
        <v>2886</v>
      </c>
      <c r="B1601" t="s">
        <v>2340</v>
      </c>
      <c r="C1601" t="s">
        <v>2341</v>
      </c>
      <c r="D1601" t="s">
        <v>213</v>
      </c>
      <c r="E1601" t="s">
        <v>32</v>
      </c>
      <c r="G1601" t="s">
        <v>33</v>
      </c>
      <c r="H1601" t="s">
        <v>33</v>
      </c>
      <c r="I1601">
        <v>1</v>
      </c>
      <c r="J1601" t="s">
        <v>33</v>
      </c>
      <c r="K1601" t="s">
        <v>33</v>
      </c>
      <c r="L1601" t="s">
        <v>33</v>
      </c>
      <c r="M1601" t="s">
        <v>33</v>
      </c>
      <c r="N1601" t="s">
        <v>33</v>
      </c>
      <c r="O1601" t="s">
        <v>33</v>
      </c>
      <c r="P1601" s="1">
        <v>38698.696641863426</v>
      </c>
      <c r="Q1601">
        <v>0</v>
      </c>
      <c r="R1601" s="1">
        <v>38698.696641863426</v>
      </c>
      <c r="S1601">
        <v>0</v>
      </c>
      <c r="T1601" t="s">
        <v>3600</v>
      </c>
      <c r="U1601" t="s">
        <v>35</v>
      </c>
      <c r="V1601" t="s">
        <v>33</v>
      </c>
      <c r="W1601">
        <v>0</v>
      </c>
      <c r="X1601" t="s">
        <v>35</v>
      </c>
      <c r="Y1601" t="s">
        <v>35</v>
      </c>
      <c r="Z1601" t="s">
        <v>33</v>
      </c>
      <c r="AA1601" t="s">
        <v>33</v>
      </c>
      <c r="AB1601" t="s">
        <v>35</v>
      </c>
    </row>
    <row r="1602" spans="1:28" x14ac:dyDescent="0.25">
      <c r="A1602" t="s">
        <v>2886</v>
      </c>
      <c r="B1602" t="s">
        <v>2343</v>
      </c>
      <c r="C1602" t="s">
        <v>2344</v>
      </c>
      <c r="D1602" t="s">
        <v>217</v>
      </c>
      <c r="E1602" t="s">
        <v>32</v>
      </c>
      <c r="G1602" t="s">
        <v>33</v>
      </c>
      <c r="H1602" t="s">
        <v>33</v>
      </c>
      <c r="I1602">
        <v>1</v>
      </c>
      <c r="J1602" t="s">
        <v>33</v>
      </c>
      <c r="K1602" t="s">
        <v>33</v>
      </c>
      <c r="L1602" t="s">
        <v>33</v>
      </c>
      <c r="M1602" t="s">
        <v>33</v>
      </c>
      <c r="N1602" t="s">
        <v>33</v>
      </c>
      <c r="O1602" t="s">
        <v>33</v>
      </c>
      <c r="P1602" s="1">
        <v>38698.696642013892</v>
      </c>
      <c r="Q1602">
        <v>0</v>
      </c>
      <c r="R1602" s="1">
        <v>38698.696642013892</v>
      </c>
      <c r="S1602">
        <v>0</v>
      </c>
      <c r="T1602" t="s">
        <v>3601</v>
      </c>
      <c r="U1602" t="s">
        <v>35</v>
      </c>
      <c r="V1602" t="s">
        <v>33</v>
      </c>
      <c r="W1602">
        <v>0</v>
      </c>
      <c r="X1602" t="s">
        <v>35</v>
      </c>
      <c r="Y1602" t="s">
        <v>35</v>
      </c>
      <c r="Z1602" t="s">
        <v>33</v>
      </c>
      <c r="AA1602" t="s">
        <v>33</v>
      </c>
      <c r="AB1602" t="s">
        <v>35</v>
      </c>
    </row>
    <row r="1603" spans="1:28" x14ac:dyDescent="0.25">
      <c r="A1603" t="s">
        <v>2886</v>
      </c>
      <c r="B1603" t="s">
        <v>2346</v>
      </c>
      <c r="C1603" t="s">
        <v>2347</v>
      </c>
      <c r="D1603" t="s">
        <v>138</v>
      </c>
      <c r="E1603" t="s">
        <v>32</v>
      </c>
      <c r="G1603" t="s">
        <v>33</v>
      </c>
      <c r="H1603" t="s">
        <v>33</v>
      </c>
      <c r="I1603">
        <v>1</v>
      </c>
      <c r="J1603" t="s">
        <v>33</v>
      </c>
      <c r="K1603" t="s">
        <v>33</v>
      </c>
      <c r="L1603" t="s">
        <v>33</v>
      </c>
      <c r="M1603" t="s">
        <v>33</v>
      </c>
      <c r="N1603" t="s">
        <v>33</v>
      </c>
      <c r="O1603" t="s">
        <v>33</v>
      </c>
      <c r="P1603" s="1">
        <v>38698.696640740738</v>
      </c>
      <c r="Q1603">
        <v>0</v>
      </c>
      <c r="R1603" s="1">
        <v>38698.696640740738</v>
      </c>
      <c r="S1603">
        <v>0</v>
      </c>
      <c r="T1603" t="s">
        <v>3602</v>
      </c>
      <c r="U1603" t="s">
        <v>35</v>
      </c>
      <c r="V1603" t="s">
        <v>33</v>
      </c>
      <c r="W1603">
        <v>0</v>
      </c>
      <c r="X1603" t="s">
        <v>35</v>
      </c>
      <c r="Y1603" t="s">
        <v>35</v>
      </c>
      <c r="Z1603" t="s">
        <v>33</v>
      </c>
      <c r="AA1603" t="s">
        <v>33</v>
      </c>
      <c r="AB1603" t="s">
        <v>35</v>
      </c>
    </row>
    <row r="1604" spans="1:28" x14ac:dyDescent="0.25">
      <c r="A1604" t="s">
        <v>2886</v>
      </c>
      <c r="B1604" t="s">
        <v>2349</v>
      </c>
      <c r="C1604" t="s">
        <v>2350</v>
      </c>
      <c r="D1604" t="s">
        <v>224</v>
      </c>
      <c r="E1604" t="s">
        <v>32</v>
      </c>
      <c r="G1604" t="s">
        <v>33</v>
      </c>
      <c r="H1604" t="s">
        <v>33</v>
      </c>
      <c r="I1604">
        <v>1</v>
      </c>
      <c r="J1604" t="s">
        <v>33</v>
      </c>
      <c r="K1604" t="s">
        <v>33</v>
      </c>
      <c r="L1604" t="s">
        <v>33</v>
      </c>
      <c r="M1604" t="s">
        <v>33</v>
      </c>
      <c r="N1604" t="s">
        <v>33</v>
      </c>
      <c r="O1604" t="s">
        <v>33</v>
      </c>
      <c r="P1604" s="1">
        <v>38698.696642013892</v>
      </c>
      <c r="Q1604">
        <v>0</v>
      </c>
      <c r="R1604" s="1">
        <v>38698.696642013892</v>
      </c>
      <c r="S1604">
        <v>0</v>
      </c>
      <c r="T1604" t="s">
        <v>3603</v>
      </c>
      <c r="U1604" t="s">
        <v>35</v>
      </c>
      <c r="V1604" t="s">
        <v>33</v>
      </c>
      <c r="W1604">
        <v>0</v>
      </c>
      <c r="X1604" t="s">
        <v>35</v>
      </c>
      <c r="Y1604" t="s">
        <v>35</v>
      </c>
      <c r="Z1604" t="s">
        <v>33</v>
      </c>
      <c r="AA1604" t="s">
        <v>33</v>
      </c>
      <c r="AB1604" t="s">
        <v>35</v>
      </c>
    </row>
    <row r="1605" spans="1:28" x14ac:dyDescent="0.25">
      <c r="A1605" t="s">
        <v>2886</v>
      </c>
      <c r="B1605" s="2" t="s">
        <v>2352</v>
      </c>
      <c r="C1605" t="s">
        <v>2353</v>
      </c>
      <c r="D1605" t="s">
        <v>228</v>
      </c>
      <c r="E1605" t="s">
        <v>32</v>
      </c>
      <c r="G1605" t="s">
        <v>33</v>
      </c>
      <c r="H1605" t="s">
        <v>33</v>
      </c>
      <c r="I1605">
        <v>1</v>
      </c>
      <c r="J1605" t="s">
        <v>33</v>
      </c>
      <c r="K1605" t="s">
        <v>33</v>
      </c>
      <c r="L1605" t="s">
        <v>33</v>
      </c>
      <c r="M1605" t="s">
        <v>33</v>
      </c>
      <c r="N1605" t="s">
        <v>33</v>
      </c>
      <c r="O1605" t="s">
        <v>33</v>
      </c>
      <c r="P1605" s="1">
        <v>38698.696642013892</v>
      </c>
      <c r="Q1605">
        <v>0</v>
      </c>
      <c r="R1605" s="1">
        <v>38698.696642013892</v>
      </c>
      <c r="S1605">
        <v>0</v>
      </c>
      <c r="T1605" t="s">
        <v>3604</v>
      </c>
      <c r="U1605" t="s">
        <v>35</v>
      </c>
      <c r="V1605" t="s">
        <v>33</v>
      </c>
      <c r="W1605">
        <v>0</v>
      </c>
      <c r="X1605" t="s">
        <v>35</v>
      </c>
      <c r="Y1605" t="s">
        <v>35</v>
      </c>
      <c r="Z1605" t="s">
        <v>33</v>
      </c>
      <c r="AA1605" t="s">
        <v>33</v>
      </c>
      <c r="AB1605" t="s">
        <v>35</v>
      </c>
    </row>
    <row r="1606" spans="1:28" x14ac:dyDescent="0.25">
      <c r="A1606" t="s">
        <v>2886</v>
      </c>
      <c r="B1606" t="s">
        <v>2355</v>
      </c>
      <c r="C1606" t="s">
        <v>2356</v>
      </c>
      <c r="D1606" t="s">
        <v>232</v>
      </c>
      <c r="E1606" t="s">
        <v>32</v>
      </c>
      <c r="G1606" t="s">
        <v>33</v>
      </c>
      <c r="H1606" t="s">
        <v>33</v>
      </c>
      <c r="I1606">
        <v>1</v>
      </c>
      <c r="J1606" t="s">
        <v>33</v>
      </c>
      <c r="K1606" t="s">
        <v>33</v>
      </c>
      <c r="L1606" t="s">
        <v>33</v>
      </c>
      <c r="M1606" t="s">
        <v>33</v>
      </c>
      <c r="N1606" t="s">
        <v>33</v>
      </c>
      <c r="O1606" t="s">
        <v>33</v>
      </c>
      <c r="P1606" s="1">
        <v>38698.696642013892</v>
      </c>
      <c r="Q1606">
        <v>0</v>
      </c>
      <c r="R1606" s="1">
        <v>38698.696642013892</v>
      </c>
      <c r="S1606">
        <v>0</v>
      </c>
      <c r="T1606" t="s">
        <v>3605</v>
      </c>
      <c r="U1606" t="s">
        <v>35</v>
      </c>
      <c r="V1606" t="s">
        <v>33</v>
      </c>
      <c r="W1606">
        <v>0</v>
      </c>
      <c r="X1606" t="s">
        <v>35</v>
      </c>
      <c r="Y1606" t="s">
        <v>35</v>
      </c>
      <c r="Z1606" t="s">
        <v>33</v>
      </c>
      <c r="AA1606" t="s">
        <v>33</v>
      </c>
      <c r="AB1606" t="s">
        <v>35</v>
      </c>
    </row>
    <row r="1607" spans="1:28" x14ac:dyDescent="0.25">
      <c r="A1607" t="s">
        <v>2886</v>
      </c>
      <c r="B1607" t="s">
        <v>2358</v>
      </c>
      <c r="C1607" t="s">
        <v>2359</v>
      </c>
      <c r="D1607" t="s">
        <v>236</v>
      </c>
      <c r="E1607" t="s">
        <v>32</v>
      </c>
      <c r="G1607" t="s">
        <v>33</v>
      </c>
      <c r="H1607" t="s">
        <v>33</v>
      </c>
      <c r="I1607">
        <v>1</v>
      </c>
      <c r="J1607" t="s">
        <v>33</v>
      </c>
      <c r="K1607" t="s">
        <v>33</v>
      </c>
      <c r="L1607" t="s">
        <v>33</v>
      </c>
      <c r="M1607" t="s">
        <v>33</v>
      </c>
      <c r="N1607" t="s">
        <v>33</v>
      </c>
      <c r="O1607" t="s">
        <v>33</v>
      </c>
      <c r="P1607" s="1">
        <v>38698.696642013892</v>
      </c>
      <c r="Q1607">
        <v>0</v>
      </c>
      <c r="R1607" s="1">
        <v>38698.696642013892</v>
      </c>
      <c r="S1607">
        <v>0</v>
      </c>
      <c r="T1607" t="s">
        <v>3606</v>
      </c>
      <c r="U1607" t="s">
        <v>35</v>
      </c>
      <c r="V1607" t="s">
        <v>33</v>
      </c>
      <c r="W1607">
        <v>0</v>
      </c>
      <c r="X1607" t="s">
        <v>35</v>
      </c>
      <c r="Y1607" t="s">
        <v>35</v>
      </c>
      <c r="Z1607" t="s">
        <v>33</v>
      </c>
      <c r="AA1607" t="s">
        <v>33</v>
      </c>
      <c r="AB1607" t="s">
        <v>35</v>
      </c>
    </row>
    <row r="1608" spans="1:28" x14ac:dyDescent="0.25">
      <c r="A1608" t="s">
        <v>2886</v>
      </c>
      <c r="B1608" t="s">
        <v>2361</v>
      </c>
      <c r="C1608" t="s">
        <v>2362</v>
      </c>
      <c r="D1608" t="s">
        <v>240</v>
      </c>
      <c r="E1608" t="s">
        <v>32</v>
      </c>
      <c r="G1608" t="s">
        <v>33</v>
      </c>
      <c r="H1608" t="s">
        <v>33</v>
      </c>
      <c r="I1608">
        <v>1</v>
      </c>
      <c r="J1608" t="s">
        <v>33</v>
      </c>
      <c r="K1608" t="s">
        <v>33</v>
      </c>
      <c r="L1608" t="s">
        <v>33</v>
      </c>
      <c r="M1608" t="s">
        <v>33</v>
      </c>
      <c r="N1608" t="s">
        <v>33</v>
      </c>
      <c r="O1608" t="s">
        <v>33</v>
      </c>
      <c r="P1608" s="1">
        <v>38698.696642013892</v>
      </c>
      <c r="Q1608">
        <v>0</v>
      </c>
      <c r="R1608" s="1">
        <v>38698.696642013892</v>
      </c>
      <c r="S1608">
        <v>0</v>
      </c>
      <c r="T1608" t="s">
        <v>3607</v>
      </c>
      <c r="U1608" t="s">
        <v>35</v>
      </c>
      <c r="V1608" t="s">
        <v>33</v>
      </c>
      <c r="W1608">
        <v>0</v>
      </c>
      <c r="X1608" t="s">
        <v>35</v>
      </c>
      <c r="Y1608" t="s">
        <v>35</v>
      </c>
      <c r="Z1608" t="s">
        <v>33</v>
      </c>
      <c r="AA1608" t="s">
        <v>33</v>
      </c>
      <c r="AB1608" t="s">
        <v>35</v>
      </c>
    </row>
    <row r="1609" spans="1:28" x14ac:dyDescent="0.25">
      <c r="A1609" t="s">
        <v>2886</v>
      </c>
      <c r="B1609" t="s">
        <v>2364</v>
      </c>
      <c r="C1609" t="s">
        <v>2365</v>
      </c>
      <c r="D1609" t="s">
        <v>244</v>
      </c>
      <c r="E1609" t="s">
        <v>32</v>
      </c>
      <c r="G1609" t="s">
        <v>33</v>
      </c>
      <c r="H1609" t="s">
        <v>33</v>
      </c>
      <c r="I1609">
        <v>1</v>
      </c>
      <c r="J1609" t="s">
        <v>33</v>
      </c>
      <c r="K1609" t="s">
        <v>33</v>
      </c>
      <c r="L1609" t="s">
        <v>33</v>
      </c>
      <c r="M1609" t="s">
        <v>33</v>
      </c>
      <c r="N1609" t="s">
        <v>33</v>
      </c>
      <c r="O1609" t="s">
        <v>33</v>
      </c>
      <c r="P1609" s="1">
        <v>38698.696642013892</v>
      </c>
      <c r="Q1609">
        <v>0</v>
      </c>
      <c r="R1609" s="1">
        <v>38698.696642013892</v>
      </c>
      <c r="S1609">
        <v>0</v>
      </c>
      <c r="T1609" t="s">
        <v>3608</v>
      </c>
      <c r="U1609" t="s">
        <v>35</v>
      </c>
      <c r="V1609" t="s">
        <v>33</v>
      </c>
      <c r="W1609">
        <v>0</v>
      </c>
      <c r="X1609" t="s">
        <v>35</v>
      </c>
      <c r="Y1609" t="s">
        <v>35</v>
      </c>
      <c r="Z1609" t="s">
        <v>33</v>
      </c>
      <c r="AA1609" t="s">
        <v>33</v>
      </c>
      <c r="AB1609" t="s">
        <v>35</v>
      </c>
    </row>
    <row r="1610" spans="1:28" x14ac:dyDescent="0.25">
      <c r="A1610" t="s">
        <v>2886</v>
      </c>
      <c r="B1610" t="s">
        <v>2367</v>
      </c>
      <c r="C1610" t="s">
        <v>2368</v>
      </c>
      <c r="D1610" t="s">
        <v>248</v>
      </c>
      <c r="E1610" t="s">
        <v>32</v>
      </c>
      <c r="G1610" t="s">
        <v>33</v>
      </c>
      <c r="H1610" t="s">
        <v>33</v>
      </c>
      <c r="I1610">
        <v>1</v>
      </c>
      <c r="J1610" t="s">
        <v>33</v>
      </c>
      <c r="K1610" t="s">
        <v>33</v>
      </c>
      <c r="L1610" t="s">
        <v>33</v>
      </c>
      <c r="M1610" t="s">
        <v>33</v>
      </c>
      <c r="N1610" t="s">
        <v>33</v>
      </c>
      <c r="O1610" t="s">
        <v>33</v>
      </c>
      <c r="P1610" s="1">
        <v>38698.696642013892</v>
      </c>
      <c r="Q1610">
        <v>0</v>
      </c>
      <c r="R1610" s="1">
        <v>38698.696642013892</v>
      </c>
      <c r="S1610">
        <v>0</v>
      </c>
      <c r="T1610" t="s">
        <v>3609</v>
      </c>
      <c r="U1610" t="s">
        <v>35</v>
      </c>
      <c r="V1610" t="s">
        <v>33</v>
      </c>
      <c r="W1610">
        <v>0</v>
      </c>
      <c r="X1610" t="s">
        <v>35</v>
      </c>
      <c r="Y1610" t="s">
        <v>35</v>
      </c>
      <c r="Z1610" t="s">
        <v>33</v>
      </c>
      <c r="AA1610" t="s">
        <v>33</v>
      </c>
      <c r="AB1610" t="s">
        <v>35</v>
      </c>
    </row>
    <row r="1611" spans="1:28" x14ac:dyDescent="0.25">
      <c r="A1611" t="s">
        <v>2886</v>
      </c>
      <c r="B1611" t="s">
        <v>2370</v>
      </c>
      <c r="C1611" t="s">
        <v>2371</v>
      </c>
      <c r="D1611" t="s">
        <v>252</v>
      </c>
      <c r="E1611" t="s">
        <v>32</v>
      </c>
      <c r="G1611" t="s">
        <v>33</v>
      </c>
      <c r="H1611" t="s">
        <v>33</v>
      </c>
      <c r="I1611">
        <v>1</v>
      </c>
      <c r="J1611" t="s">
        <v>33</v>
      </c>
      <c r="K1611" t="s">
        <v>33</v>
      </c>
      <c r="L1611" t="s">
        <v>33</v>
      </c>
      <c r="M1611" t="s">
        <v>33</v>
      </c>
      <c r="N1611" t="s">
        <v>33</v>
      </c>
      <c r="O1611" t="s">
        <v>33</v>
      </c>
      <c r="P1611" s="1">
        <v>38698.696640740738</v>
      </c>
      <c r="Q1611">
        <v>0</v>
      </c>
      <c r="R1611" s="1">
        <v>38698.696640740738</v>
      </c>
      <c r="S1611">
        <v>0</v>
      </c>
      <c r="T1611" t="s">
        <v>3610</v>
      </c>
      <c r="U1611" t="s">
        <v>35</v>
      </c>
      <c r="V1611" t="s">
        <v>33</v>
      </c>
      <c r="W1611">
        <v>0</v>
      </c>
      <c r="X1611" t="s">
        <v>35</v>
      </c>
      <c r="Y1611" t="s">
        <v>35</v>
      </c>
      <c r="Z1611" t="s">
        <v>33</v>
      </c>
      <c r="AA1611" t="s">
        <v>33</v>
      </c>
      <c r="AB1611" t="s">
        <v>35</v>
      </c>
    </row>
    <row r="1612" spans="1:28" x14ac:dyDescent="0.25">
      <c r="A1612" t="s">
        <v>2886</v>
      </c>
      <c r="B1612" t="s">
        <v>2373</v>
      </c>
      <c r="C1612" t="s">
        <v>2374</v>
      </c>
      <c r="D1612" t="s">
        <v>256</v>
      </c>
      <c r="E1612" t="s">
        <v>32</v>
      </c>
      <c r="G1612" t="s">
        <v>33</v>
      </c>
      <c r="H1612" t="s">
        <v>33</v>
      </c>
      <c r="I1612">
        <v>1</v>
      </c>
      <c r="J1612" t="s">
        <v>33</v>
      </c>
      <c r="K1612" t="s">
        <v>33</v>
      </c>
      <c r="L1612" t="s">
        <v>33</v>
      </c>
      <c r="M1612" t="s">
        <v>33</v>
      </c>
      <c r="N1612" t="s">
        <v>33</v>
      </c>
      <c r="O1612" t="s">
        <v>33</v>
      </c>
      <c r="P1612" s="1">
        <v>38698.696642013892</v>
      </c>
      <c r="Q1612">
        <v>0</v>
      </c>
      <c r="R1612" s="1">
        <v>38698.696642013892</v>
      </c>
      <c r="S1612">
        <v>0</v>
      </c>
      <c r="T1612" t="s">
        <v>3611</v>
      </c>
      <c r="U1612" t="s">
        <v>35</v>
      </c>
      <c r="V1612" t="s">
        <v>33</v>
      </c>
      <c r="W1612">
        <v>0</v>
      </c>
      <c r="X1612" t="s">
        <v>35</v>
      </c>
      <c r="Y1612" t="s">
        <v>35</v>
      </c>
      <c r="Z1612" t="s">
        <v>33</v>
      </c>
      <c r="AA1612" t="s">
        <v>33</v>
      </c>
      <c r="AB1612" t="s">
        <v>35</v>
      </c>
    </row>
    <row r="1613" spans="1:28" x14ac:dyDescent="0.25">
      <c r="A1613" t="s">
        <v>2886</v>
      </c>
      <c r="B1613" t="s">
        <v>2376</v>
      </c>
      <c r="C1613" t="s">
        <v>2377</v>
      </c>
      <c r="D1613" t="s">
        <v>260</v>
      </c>
      <c r="E1613" t="s">
        <v>32</v>
      </c>
      <c r="G1613" t="s">
        <v>33</v>
      </c>
      <c r="H1613" t="s">
        <v>33</v>
      </c>
      <c r="I1613">
        <v>1</v>
      </c>
      <c r="J1613" t="s">
        <v>33</v>
      </c>
      <c r="K1613" t="s">
        <v>33</v>
      </c>
      <c r="L1613" t="s">
        <v>33</v>
      </c>
      <c r="M1613" t="s">
        <v>33</v>
      </c>
      <c r="N1613" t="s">
        <v>33</v>
      </c>
      <c r="O1613" t="s">
        <v>33</v>
      </c>
      <c r="P1613" s="1">
        <v>38698.696642013892</v>
      </c>
      <c r="Q1613">
        <v>0</v>
      </c>
      <c r="R1613" s="1">
        <v>38698.696642013892</v>
      </c>
      <c r="S1613">
        <v>0</v>
      </c>
      <c r="T1613" t="s">
        <v>3612</v>
      </c>
      <c r="U1613" t="s">
        <v>35</v>
      </c>
      <c r="V1613" t="s">
        <v>33</v>
      </c>
      <c r="W1613">
        <v>0</v>
      </c>
      <c r="X1613" t="s">
        <v>35</v>
      </c>
      <c r="Y1613" t="s">
        <v>35</v>
      </c>
      <c r="Z1613" t="s">
        <v>33</v>
      </c>
      <c r="AA1613" t="s">
        <v>33</v>
      </c>
      <c r="AB1613" t="s">
        <v>35</v>
      </c>
    </row>
    <row r="1614" spans="1:28" x14ac:dyDescent="0.25">
      <c r="A1614" t="s">
        <v>2886</v>
      </c>
      <c r="B1614" t="s">
        <v>2379</v>
      </c>
      <c r="C1614" t="s">
        <v>2380</v>
      </c>
      <c r="D1614" t="s">
        <v>264</v>
      </c>
      <c r="E1614" t="s">
        <v>32</v>
      </c>
      <c r="G1614" t="s">
        <v>33</v>
      </c>
      <c r="H1614" t="s">
        <v>33</v>
      </c>
      <c r="I1614">
        <v>1</v>
      </c>
      <c r="J1614" t="s">
        <v>33</v>
      </c>
      <c r="K1614" t="s">
        <v>33</v>
      </c>
      <c r="L1614" t="s">
        <v>33</v>
      </c>
      <c r="M1614" t="s">
        <v>33</v>
      </c>
      <c r="N1614" t="s">
        <v>33</v>
      </c>
      <c r="O1614" t="s">
        <v>33</v>
      </c>
      <c r="P1614" s="1">
        <v>38698.696642013892</v>
      </c>
      <c r="Q1614">
        <v>0</v>
      </c>
      <c r="R1614" s="1">
        <v>38698.696642013892</v>
      </c>
      <c r="S1614">
        <v>0</v>
      </c>
      <c r="T1614" t="s">
        <v>3613</v>
      </c>
      <c r="U1614" t="s">
        <v>35</v>
      </c>
      <c r="V1614" t="s">
        <v>33</v>
      </c>
      <c r="W1614">
        <v>0</v>
      </c>
      <c r="X1614" t="s">
        <v>35</v>
      </c>
      <c r="Y1614" t="s">
        <v>35</v>
      </c>
      <c r="Z1614" t="s">
        <v>33</v>
      </c>
      <c r="AA1614" t="s">
        <v>33</v>
      </c>
      <c r="AB1614" t="s">
        <v>35</v>
      </c>
    </row>
    <row r="1615" spans="1:28" x14ac:dyDescent="0.25">
      <c r="A1615" t="s">
        <v>2886</v>
      </c>
      <c r="B1615" t="s">
        <v>2382</v>
      </c>
      <c r="C1615" t="s">
        <v>2383</v>
      </c>
      <c r="D1615" t="s">
        <v>268</v>
      </c>
      <c r="E1615" t="s">
        <v>32</v>
      </c>
      <c r="G1615" t="s">
        <v>33</v>
      </c>
      <c r="H1615" t="s">
        <v>33</v>
      </c>
      <c r="I1615">
        <v>1</v>
      </c>
      <c r="J1615" t="s">
        <v>33</v>
      </c>
      <c r="K1615" t="s">
        <v>33</v>
      </c>
      <c r="L1615" t="s">
        <v>33</v>
      </c>
      <c r="M1615" t="s">
        <v>33</v>
      </c>
      <c r="N1615" t="s">
        <v>33</v>
      </c>
      <c r="O1615" t="s">
        <v>33</v>
      </c>
      <c r="P1615" s="1">
        <v>38698.696642013892</v>
      </c>
      <c r="Q1615">
        <v>0</v>
      </c>
      <c r="R1615" s="1">
        <v>38698.696642013892</v>
      </c>
      <c r="S1615">
        <v>0</v>
      </c>
      <c r="T1615" t="s">
        <v>3614</v>
      </c>
      <c r="U1615" t="s">
        <v>35</v>
      </c>
      <c r="V1615" t="s">
        <v>33</v>
      </c>
      <c r="W1615">
        <v>0</v>
      </c>
      <c r="X1615" t="s">
        <v>35</v>
      </c>
      <c r="Y1615" t="s">
        <v>35</v>
      </c>
      <c r="Z1615" t="s">
        <v>33</v>
      </c>
      <c r="AA1615" t="s">
        <v>33</v>
      </c>
      <c r="AB1615" t="s">
        <v>35</v>
      </c>
    </row>
    <row r="1616" spans="1:28" x14ac:dyDescent="0.25">
      <c r="A1616" t="s">
        <v>2886</v>
      </c>
      <c r="B1616" t="s">
        <v>2385</v>
      </c>
      <c r="C1616" t="s">
        <v>2386</v>
      </c>
      <c r="D1616" t="s">
        <v>272</v>
      </c>
      <c r="E1616" t="s">
        <v>32</v>
      </c>
      <c r="G1616" t="s">
        <v>33</v>
      </c>
      <c r="H1616" t="s">
        <v>33</v>
      </c>
      <c r="I1616">
        <v>1</v>
      </c>
      <c r="J1616" t="s">
        <v>33</v>
      </c>
      <c r="K1616" t="s">
        <v>33</v>
      </c>
      <c r="L1616" t="s">
        <v>33</v>
      </c>
      <c r="M1616" t="s">
        <v>33</v>
      </c>
      <c r="N1616" t="s">
        <v>33</v>
      </c>
      <c r="O1616" t="s">
        <v>33</v>
      </c>
      <c r="P1616" s="1">
        <v>38698.696642013892</v>
      </c>
      <c r="Q1616">
        <v>0</v>
      </c>
      <c r="R1616" s="1">
        <v>38698.696642013892</v>
      </c>
      <c r="S1616">
        <v>0</v>
      </c>
      <c r="T1616" t="s">
        <v>3615</v>
      </c>
      <c r="U1616" t="s">
        <v>35</v>
      </c>
      <c r="V1616" t="s">
        <v>33</v>
      </c>
      <c r="W1616">
        <v>0</v>
      </c>
      <c r="X1616" t="s">
        <v>35</v>
      </c>
      <c r="Y1616" t="s">
        <v>35</v>
      </c>
      <c r="Z1616" t="s">
        <v>33</v>
      </c>
      <c r="AA1616" t="s">
        <v>33</v>
      </c>
      <c r="AB1616" t="s">
        <v>35</v>
      </c>
    </row>
    <row r="1617" spans="1:28" x14ac:dyDescent="0.25">
      <c r="A1617" t="s">
        <v>2886</v>
      </c>
      <c r="B1617" t="s">
        <v>2388</v>
      </c>
      <c r="C1617" t="s">
        <v>2389</v>
      </c>
      <c r="D1617" t="s">
        <v>276</v>
      </c>
      <c r="E1617" t="s">
        <v>32</v>
      </c>
      <c r="G1617" t="s">
        <v>33</v>
      </c>
      <c r="H1617" t="s">
        <v>33</v>
      </c>
      <c r="I1617">
        <v>1</v>
      </c>
      <c r="J1617" t="s">
        <v>33</v>
      </c>
      <c r="K1617" t="s">
        <v>33</v>
      </c>
      <c r="L1617" t="s">
        <v>33</v>
      </c>
      <c r="M1617" t="s">
        <v>33</v>
      </c>
      <c r="N1617" t="s">
        <v>33</v>
      </c>
      <c r="O1617" t="s">
        <v>33</v>
      </c>
      <c r="P1617" s="1">
        <v>38698.696642013892</v>
      </c>
      <c r="Q1617">
        <v>0</v>
      </c>
      <c r="R1617" s="1">
        <v>38698.696642013892</v>
      </c>
      <c r="S1617">
        <v>0</v>
      </c>
      <c r="T1617" t="s">
        <v>3616</v>
      </c>
      <c r="U1617" t="s">
        <v>35</v>
      </c>
      <c r="V1617" t="s">
        <v>33</v>
      </c>
      <c r="W1617">
        <v>0</v>
      </c>
      <c r="X1617" t="s">
        <v>35</v>
      </c>
      <c r="Y1617" t="s">
        <v>35</v>
      </c>
      <c r="Z1617" t="s">
        <v>33</v>
      </c>
      <c r="AA1617" t="s">
        <v>33</v>
      </c>
      <c r="AB1617" t="s">
        <v>35</v>
      </c>
    </row>
    <row r="1618" spans="1:28" x14ac:dyDescent="0.25">
      <c r="A1618" t="s">
        <v>2886</v>
      </c>
      <c r="B1618" t="s">
        <v>2391</v>
      </c>
      <c r="C1618" t="s">
        <v>2392</v>
      </c>
      <c r="D1618" t="s">
        <v>280</v>
      </c>
      <c r="E1618" t="s">
        <v>32</v>
      </c>
      <c r="G1618" t="s">
        <v>33</v>
      </c>
      <c r="H1618" t="s">
        <v>33</v>
      </c>
      <c r="I1618">
        <v>1</v>
      </c>
      <c r="J1618" t="s">
        <v>33</v>
      </c>
      <c r="K1618" t="s">
        <v>33</v>
      </c>
      <c r="L1618" t="s">
        <v>33</v>
      </c>
      <c r="M1618" t="s">
        <v>33</v>
      </c>
      <c r="N1618" t="s">
        <v>33</v>
      </c>
      <c r="O1618" t="s">
        <v>33</v>
      </c>
      <c r="P1618" s="1">
        <v>38698.696642013892</v>
      </c>
      <c r="Q1618">
        <v>0</v>
      </c>
      <c r="R1618" s="1">
        <v>38698.696642013892</v>
      </c>
      <c r="S1618">
        <v>0</v>
      </c>
      <c r="T1618" t="s">
        <v>3617</v>
      </c>
      <c r="U1618" t="s">
        <v>35</v>
      </c>
      <c r="V1618" t="s">
        <v>33</v>
      </c>
      <c r="W1618">
        <v>0</v>
      </c>
      <c r="X1618" t="s">
        <v>35</v>
      </c>
      <c r="Y1618" t="s">
        <v>35</v>
      </c>
      <c r="Z1618" t="s">
        <v>33</v>
      </c>
      <c r="AA1618" t="s">
        <v>33</v>
      </c>
      <c r="AB1618" t="s">
        <v>35</v>
      </c>
    </row>
    <row r="1619" spans="1:28" x14ac:dyDescent="0.25">
      <c r="A1619" t="s">
        <v>2886</v>
      </c>
      <c r="B1619" t="s">
        <v>2394</v>
      </c>
      <c r="C1619" t="s">
        <v>2395</v>
      </c>
      <c r="D1619" t="s">
        <v>284</v>
      </c>
      <c r="E1619" t="s">
        <v>32</v>
      </c>
      <c r="G1619" t="s">
        <v>33</v>
      </c>
      <c r="H1619" t="s">
        <v>33</v>
      </c>
      <c r="I1619">
        <v>1</v>
      </c>
      <c r="J1619" t="s">
        <v>33</v>
      </c>
      <c r="K1619" t="s">
        <v>33</v>
      </c>
      <c r="L1619" t="s">
        <v>33</v>
      </c>
      <c r="M1619" t="s">
        <v>33</v>
      </c>
      <c r="N1619" t="s">
        <v>33</v>
      </c>
      <c r="O1619" t="s">
        <v>33</v>
      </c>
      <c r="P1619" s="1">
        <v>38698.696642013892</v>
      </c>
      <c r="Q1619">
        <v>0</v>
      </c>
      <c r="R1619" s="1">
        <v>38698.696642013892</v>
      </c>
      <c r="S1619">
        <v>0</v>
      </c>
      <c r="T1619" t="s">
        <v>3618</v>
      </c>
      <c r="U1619" t="s">
        <v>35</v>
      </c>
      <c r="V1619" t="s">
        <v>33</v>
      </c>
      <c r="W1619">
        <v>0</v>
      </c>
      <c r="X1619" t="s">
        <v>35</v>
      </c>
      <c r="Y1619" t="s">
        <v>35</v>
      </c>
      <c r="Z1619" t="s">
        <v>33</v>
      </c>
      <c r="AA1619" t="s">
        <v>33</v>
      </c>
      <c r="AB1619" t="s">
        <v>35</v>
      </c>
    </row>
    <row r="1620" spans="1:28" x14ac:dyDescent="0.25">
      <c r="A1620" t="s">
        <v>2886</v>
      </c>
      <c r="B1620" t="s">
        <v>2397</v>
      </c>
      <c r="C1620" t="s">
        <v>2398</v>
      </c>
      <c r="D1620" t="s">
        <v>288</v>
      </c>
      <c r="E1620" t="s">
        <v>32</v>
      </c>
      <c r="G1620" t="s">
        <v>33</v>
      </c>
      <c r="H1620" t="s">
        <v>33</v>
      </c>
      <c r="I1620">
        <v>1</v>
      </c>
      <c r="J1620" t="s">
        <v>33</v>
      </c>
      <c r="K1620" t="s">
        <v>33</v>
      </c>
      <c r="L1620" t="s">
        <v>33</v>
      </c>
      <c r="M1620" t="s">
        <v>33</v>
      </c>
      <c r="N1620" t="s">
        <v>33</v>
      </c>
      <c r="O1620" t="s">
        <v>33</v>
      </c>
      <c r="P1620" s="1">
        <v>38698.696642013892</v>
      </c>
      <c r="Q1620">
        <v>0</v>
      </c>
      <c r="R1620" s="1">
        <v>38698.696642013892</v>
      </c>
      <c r="S1620">
        <v>0</v>
      </c>
      <c r="T1620" t="s">
        <v>3619</v>
      </c>
      <c r="U1620" t="s">
        <v>35</v>
      </c>
      <c r="V1620" t="s">
        <v>33</v>
      </c>
      <c r="W1620">
        <v>0</v>
      </c>
      <c r="X1620" t="s">
        <v>35</v>
      </c>
      <c r="Y1620" t="s">
        <v>35</v>
      </c>
      <c r="Z1620" t="s">
        <v>33</v>
      </c>
      <c r="AA1620" t="s">
        <v>33</v>
      </c>
      <c r="AB1620" t="s">
        <v>35</v>
      </c>
    </row>
    <row r="1621" spans="1:28" x14ac:dyDescent="0.25">
      <c r="A1621" t="s">
        <v>2886</v>
      </c>
      <c r="B1621" t="s">
        <v>2400</v>
      </c>
      <c r="C1621" t="s">
        <v>2401</v>
      </c>
      <c r="D1621" t="s">
        <v>292</v>
      </c>
      <c r="E1621" t="s">
        <v>32</v>
      </c>
      <c r="G1621" t="s">
        <v>33</v>
      </c>
      <c r="H1621" t="s">
        <v>33</v>
      </c>
      <c r="I1621">
        <v>1</v>
      </c>
      <c r="J1621" t="s">
        <v>33</v>
      </c>
      <c r="K1621" t="s">
        <v>33</v>
      </c>
      <c r="L1621" t="s">
        <v>33</v>
      </c>
      <c r="M1621" t="s">
        <v>33</v>
      </c>
      <c r="N1621" t="s">
        <v>33</v>
      </c>
      <c r="O1621" t="s">
        <v>33</v>
      </c>
      <c r="P1621" s="1">
        <v>38698.696642013892</v>
      </c>
      <c r="Q1621">
        <v>0</v>
      </c>
      <c r="R1621" s="1">
        <v>38698.696642013892</v>
      </c>
      <c r="S1621">
        <v>0</v>
      </c>
      <c r="T1621" t="s">
        <v>3620</v>
      </c>
      <c r="U1621" t="s">
        <v>35</v>
      </c>
      <c r="V1621" t="s">
        <v>33</v>
      </c>
      <c r="W1621">
        <v>0</v>
      </c>
      <c r="X1621" t="s">
        <v>35</v>
      </c>
      <c r="Y1621" t="s">
        <v>35</v>
      </c>
      <c r="Z1621" t="s">
        <v>33</v>
      </c>
      <c r="AA1621" t="s">
        <v>33</v>
      </c>
      <c r="AB1621" t="s">
        <v>35</v>
      </c>
    </row>
    <row r="1622" spans="1:28" x14ac:dyDescent="0.25">
      <c r="A1622" t="s">
        <v>2886</v>
      </c>
      <c r="B1622" t="s">
        <v>2403</v>
      </c>
      <c r="C1622" t="s">
        <v>2404</v>
      </c>
      <c r="D1622" t="s">
        <v>296</v>
      </c>
      <c r="E1622" t="s">
        <v>32</v>
      </c>
      <c r="G1622" t="s">
        <v>33</v>
      </c>
      <c r="H1622" t="s">
        <v>33</v>
      </c>
      <c r="I1622">
        <v>1</v>
      </c>
      <c r="J1622" t="s">
        <v>33</v>
      </c>
      <c r="K1622" t="s">
        <v>33</v>
      </c>
      <c r="L1622" t="s">
        <v>33</v>
      </c>
      <c r="M1622" t="s">
        <v>33</v>
      </c>
      <c r="N1622" t="s">
        <v>33</v>
      </c>
      <c r="O1622" t="s">
        <v>33</v>
      </c>
      <c r="P1622" s="1">
        <v>38698.696640740738</v>
      </c>
      <c r="Q1622">
        <v>0</v>
      </c>
      <c r="R1622" s="1">
        <v>38698.696640740738</v>
      </c>
      <c r="S1622">
        <v>0</v>
      </c>
      <c r="T1622" t="s">
        <v>3621</v>
      </c>
      <c r="U1622" t="s">
        <v>35</v>
      </c>
      <c r="V1622" t="s">
        <v>33</v>
      </c>
      <c r="W1622">
        <v>0</v>
      </c>
      <c r="X1622" t="s">
        <v>35</v>
      </c>
      <c r="Y1622" t="s">
        <v>35</v>
      </c>
      <c r="Z1622" t="s">
        <v>33</v>
      </c>
      <c r="AA1622" t="s">
        <v>33</v>
      </c>
      <c r="AB1622" t="s">
        <v>35</v>
      </c>
    </row>
    <row r="1623" spans="1:28" x14ac:dyDescent="0.25">
      <c r="A1623" t="s">
        <v>2886</v>
      </c>
      <c r="B1623" t="s">
        <v>2406</v>
      </c>
      <c r="C1623" t="s">
        <v>2407</v>
      </c>
      <c r="D1623" t="s">
        <v>300</v>
      </c>
      <c r="E1623" t="s">
        <v>32</v>
      </c>
      <c r="G1623" t="s">
        <v>33</v>
      </c>
      <c r="H1623" t="s">
        <v>33</v>
      </c>
      <c r="I1623">
        <v>1</v>
      </c>
      <c r="J1623" t="s">
        <v>33</v>
      </c>
      <c r="K1623" t="s">
        <v>33</v>
      </c>
      <c r="L1623" t="s">
        <v>33</v>
      </c>
      <c r="M1623" t="s">
        <v>33</v>
      </c>
      <c r="N1623" t="s">
        <v>33</v>
      </c>
      <c r="O1623" t="s">
        <v>33</v>
      </c>
      <c r="P1623" s="1">
        <v>38698.696642013892</v>
      </c>
      <c r="Q1623">
        <v>0</v>
      </c>
      <c r="R1623" s="1">
        <v>38698.696642013892</v>
      </c>
      <c r="S1623">
        <v>0</v>
      </c>
      <c r="T1623" t="s">
        <v>3622</v>
      </c>
      <c r="U1623" t="s">
        <v>35</v>
      </c>
      <c r="V1623" t="s">
        <v>33</v>
      </c>
      <c r="W1623">
        <v>0</v>
      </c>
      <c r="X1623" t="s">
        <v>35</v>
      </c>
      <c r="Y1623" t="s">
        <v>35</v>
      </c>
      <c r="Z1623" t="s">
        <v>33</v>
      </c>
      <c r="AA1623" t="s">
        <v>33</v>
      </c>
      <c r="AB1623" t="s">
        <v>35</v>
      </c>
    </row>
    <row r="1624" spans="1:28" x14ac:dyDescent="0.25">
      <c r="A1624" t="s">
        <v>2886</v>
      </c>
      <c r="B1624" t="s">
        <v>2409</v>
      </c>
      <c r="C1624" t="s">
        <v>2410</v>
      </c>
      <c r="D1624" t="s">
        <v>304</v>
      </c>
      <c r="E1624" t="s">
        <v>32</v>
      </c>
      <c r="G1624" t="s">
        <v>33</v>
      </c>
      <c r="H1624" t="s">
        <v>33</v>
      </c>
      <c r="I1624">
        <v>1</v>
      </c>
      <c r="J1624" t="s">
        <v>33</v>
      </c>
      <c r="K1624" t="s">
        <v>33</v>
      </c>
      <c r="L1624" t="s">
        <v>33</v>
      </c>
      <c r="M1624" t="s">
        <v>33</v>
      </c>
      <c r="N1624" t="s">
        <v>33</v>
      </c>
      <c r="O1624" t="s">
        <v>33</v>
      </c>
      <c r="P1624" s="1">
        <v>38698.696642013892</v>
      </c>
      <c r="Q1624">
        <v>0</v>
      </c>
      <c r="R1624" s="1">
        <v>38698.696642013892</v>
      </c>
      <c r="S1624">
        <v>0</v>
      </c>
      <c r="T1624" t="s">
        <v>3623</v>
      </c>
      <c r="U1624" t="s">
        <v>35</v>
      </c>
      <c r="V1624" t="s">
        <v>33</v>
      </c>
      <c r="W1624">
        <v>0</v>
      </c>
      <c r="X1624" t="s">
        <v>35</v>
      </c>
      <c r="Y1624" t="s">
        <v>35</v>
      </c>
      <c r="Z1624" t="s">
        <v>33</v>
      </c>
      <c r="AA1624" t="s">
        <v>33</v>
      </c>
      <c r="AB1624" t="s">
        <v>35</v>
      </c>
    </row>
    <row r="1625" spans="1:28" x14ac:dyDescent="0.25">
      <c r="A1625" t="s">
        <v>2886</v>
      </c>
      <c r="B1625" t="s">
        <v>2412</v>
      </c>
      <c r="C1625" t="s">
        <v>2413</v>
      </c>
      <c r="D1625" t="s">
        <v>308</v>
      </c>
      <c r="E1625" t="s">
        <v>32</v>
      </c>
      <c r="G1625" t="s">
        <v>33</v>
      </c>
      <c r="H1625" t="s">
        <v>33</v>
      </c>
      <c r="I1625">
        <v>1</v>
      </c>
      <c r="J1625" t="s">
        <v>33</v>
      </c>
      <c r="K1625" t="s">
        <v>33</v>
      </c>
      <c r="L1625" t="s">
        <v>33</v>
      </c>
      <c r="M1625" t="s">
        <v>33</v>
      </c>
      <c r="N1625" t="s">
        <v>33</v>
      </c>
      <c r="O1625" t="s">
        <v>33</v>
      </c>
      <c r="P1625" s="1">
        <v>38698.696642013892</v>
      </c>
      <c r="Q1625">
        <v>0</v>
      </c>
      <c r="R1625" s="1">
        <v>38698.696642013892</v>
      </c>
      <c r="S1625">
        <v>0</v>
      </c>
      <c r="T1625" t="s">
        <v>3624</v>
      </c>
      <c r="U1625" t="s">
        <v>35</v>
      </c>
      <c r="V1625" t="s">
        <v>33</v>
      </c>
      <c r="W1625">
        <v>0</v>
      </c>
      <c r="X1625" t="s">
        <v>35</v>
      </c>
      <c r="Y1625" t="s">
        <v>35</v>
      </c>
      <c r="Z1625" t="s">
        <v>33</v>
      </c>
      <c r="AA1625" t="s">
        <v>33</v>
      </c>
      <c r="AB1625" t="s">
        <v>35</v>
      </c>
    </row>
    <row r="1626" spans="1:28" x14ac:dyDescent="0.25">
      <c r="A1626" t="s">
        <v>2886</v>
      </c>
      <c r="B1626" t="s">
        <v>2415</v>
      </c>
      <c r="C1626" t="s">
        <v>2416</v>
      </c>
      <c r="D1626" t="s">
        <v>312</v>
      </c>
      <c r="E1626" t="s">
        <v>32</v>
      </c>
      <c r="G1626" t="s">
        <v>33</v>
      </c>
      <c r="H1626" t="s">
        <v>33</v>
      </c>
      <c r="I1626">
        <v>1</v>
      </c>
      <c r="J1626" t="s">
        <v>33</v>
      </c>
      <c r="K1626" t="s">
        <v>33</v>
      </c>
      <c r="L1626" t="s">
        <v>33</v>
      </c>
      <c r="M1626" t="s">
        <v>33</v>
      </c>
      <c r="N1626" t="s">
        <v>33</v>
      </c>
      <c r="O1626" t="s">
        <v>33</v>
      </c>
      <c r="P1626" s="1">
        <v>38698.696642013892</v>
      </c>
      <c r="Q1626">
        <v>0</v>
      </c>
      <c r="R1626" s="1">
        <v>38698.696642013892</v>
      </c>
      <c r="S1626">
        <v>0</v>
      </c>
      <c r="T1626" t="s">
        <v>3625</v>
      </c>
      <c r="U1626" t="s">
        <v>35</v>
      </c>
      <c r="V1626" t="s">
        <v>33</v>
      </c>
      <c r="W1626">
        <v>0</v>
      </c>
      <c r="X1626" t="s">
        <v>35</v>
      </c>
      <c r="Y1626" t="s">
        <v>35</v>
      </c>
      <c r="Z1626" t="s">
        <v>33</v>
      </c>
      <c r="AA1626" t="s">
        <v>33</v>
      </c>
      <c r="AB1626" t="s">
        <v>35</v>
      </c>
    </row>
    <row r="1627" spans="1:28" x14ac:dyDescent="0.25">
      <c r="A1627" t="s">
        <v>2886</v>
      </c>
      <c r="B1627" t="s">
        <v>2418</v>
      </c>
      <c r="C1627" t="s">
        <v>2419</v>
      </c>
      <c r="D1627" t="s">
        <v>316</v>
      </c>
      <c r="E1627" t="s">
        <v>32</v>
      </c>
      <c r="G1627" t="s">
        <v>33</v>
      </c>
      <c r="H1627" t="s">
        <v>33</v>
      </c>
      <c r="I1627">
        <v>1</v>
      </c>
      <c r="J1627" t="s">
        <v>33</v>
      </c>
      <c r="K1627" t="s">
        <v>33</v>
      </c>
      <c r="L1627" t="s">
        <v>33</v>
      </c>
      <c r="M1627" t="s">
        <v>33</v>
      </c>
      <c r="N1627" t="s">
        <v>33</v>
      </c>
      <c r="O1627" t="s">
        <v>33</v>
      </c>
      <c r="P1627" s="1">
        <v>38698.696642013892</v>
      </c>
      <c r="Q1627">
        <v>0</v>
      </c>
      <c r="R1627" s="1">
        <v>38698.696642013892</v>
      </c>
      <c r="S1627">
        <v>0</v>
      </c>
      <c r="T1627" t="s">
        <v>3626</v>
      </c>
      <c r="U1627" t="s">
        <v>35</v>
      </c>
      <c r="V1627" t="s">
        <v>33</v>
      </c>
      <c r="W1627">
        <v>0</v>
      </c>
      <c r="X1627" t="s">
        <v>35</v>
      </c>
      <c r="Y1627" t="s">
        <v>35</v>
      </c>
      <c r="Z1627" t="s">
        <v>33</v>
      </c>
      <c r="AA1627" t="s">
        <v>33</v>
      </c>
      <c r="AB1627" t="s">
        <v>35</v>
      </c>
    </row>
    <row r="1628" spans="1:28" x14ac:dyDescent="0.25">
      <c r="A1628" t="s">
        <v>2886</v>
      </c>
      <c r="B1628" t="s">
        <v>2421</v>
      </c>
      <c r="C1628" t="s">
        <v>2422</v>
      </c>
      <c r="D1628" t="s">
        <v>320</v>
      </c>
      <c r="E1628" t="s">
        <v>32</v>
      </c>
      <c r="G1628" t="s">
        <v>33</v>
      </c>
      <c r="H1628" t="s">
        <v>33</v>
      </c>
      <c r="I1628">
        <v>1</v>
      </c>
      <c r="J1628" t="s">
        <v>33</v>
      </c>
      <c r="K1628" t="s">
        <v>33</v>
      </c>
      <c r="L1628" t="s">
        <v>33</v>
      </c>
      <c r="M1628" t="s">
        <v>33</v>
      </c>
      <c r="N1628" t="s">
        <v>33</v>
      </c>
      <c r="O1628" t="s">
        <v>33</v>
      </c>
      <c r="P1628" s="1">
        <v>38698.696642013892</v>
      </c>
      <c r="Q1628">
        <v>0</v>
      </c>
      <c r="R1628" s="1">
        <v>38698.696642013892</v>
      </c>
      <c r="S1628">
        <v>0</v>
      </c>
      <c r="T1628" t="s">
        <v>3627</v>
      </c>
      <c r="U1628" t="s">
        <v>35</v>
      </c>
      <c r="V1628" t="s">
        <v>33</v>
      </c>
      <c r="W1628">
        <v>0</v>
      </c>
      <c r="X1628" t="s">
        <v>35</v>
      </c>
      <c r="Y1628" t="s">
        <v>35</v>
      </c>
      <c r="Z1628" t="s">
        <v>33</v>
      </c>
      <c r="AA1628" t="s">
        <v>33</v>
      </c>
      <c r="AB1628" t="s">
        <v>35</v>
      </c>
    </row>
    <row r="1629" spans="1:28" x14ac:dyDescent="0.25">
      <c r="A1629" t="s">
        <v>2886</v>
      </c>
      <c r="B1629" t="s">
        <v>2424</v>
      </c>
      <c r="C1629" t="s">
        <v>2425</v>
      </c>
      <c r="D1629" t="s">
        <v>324</v>
      </c>
      <c r="E1629" t="s">
        <v>32</v>
      </c>
      <c r="G1629" t="s">
        <v>33</v>
      </c>
      <c r="H1629" t="s">
        <v>33</v>
      </c>
      <c r="I1629">
        <v>1</v>
      </c>
      <c r="J1629" t="s">
        <v>33</v>
      </c>
      <c r="K1629" t="s">
        <v>33</v>
      </c>
      <c r="L1629" t="s">
        <v>33</v>
      </c>
      <c r="M1629" t="s">
        <v>33</v>
      </c>
      <c r="N1629" t="s">
        <v>33</v>
      </c>
      <c r="O1629" t="s">
        <v>33</v>
      </c>
      <c r="P1629" s="1">
        <v>38698.696642013892</v>
      </c>
      <c r="Q1629">
        <v>0</v>
      </c>
      <c r="R1629" s="1">
        <v>38698.696642013892</v>
      </c>
      <c r="S1629">
        <v>0</v>
      </c>
      <c r="T1629" t="s">
        <v>3628</v>
      </c>
      <c r="U1629" t="s">
        <v>35</v>
      </c>
      <c r="V1629" t="s">
        <v>33</v>
      </c>
      <c r="W1629">
        <v>0</v>
      </c>
      <c r="X1629" t="s">
        <v>35</v>
      </c>
      <c r="Y1629" t="s">
        <v>35</v>
      </c>
      <c r="Z1629" t="s">
        <v>33</v>
      </c>
      <c r="AA1629" t="s">
        <v>33</v>
      </c>
      <c r="AB1629" t="s">
        <v>35</v>
      </c>
    </row>
    <row r="1630" spans="1:28" x14ac:dyDescent="0.25">
      <c r="A1630" t="s">
        <v>2886</v>
      </c>
      <c r="B1630" t="s">
        <v>2427</v>
      </c>
      <c r="C1630" t="s">
        <v>2428</v>
      </c>
      <c r="D1630" t="s">
        <v>328</v>
      </c>
      <c r="E1630" t="s">
        <v>32</v>
      </c>
      <c r="G1630" t="s">
        <v>33</v>
      </c>
      <c r="H1630" t="s">
        <v>33</v>
      </c>
      <c r="I1630">
        <v>1</v>
      </c>
      <c r="J1630" t="s">
        <v>33</v>
      </c>
      <c r="K1630" t="s">
        <v>33</v>
      </c>
      <c r="L1630" t="s">
        <v>33</v>
      </c>
      <c r="M1630" t="s">
        <v>33</v>
      </c>
      <c r="N1630" t="s">
        <v>33</v>
      </c>
      <c r="O1630" t="s">
        <v>33</v>
      </c>
      <c r="P1630" s="1">
        <v>38698.696642013892</v>
      </c>
      <c r="Q1630">
        <v>0</v>
      </c>
      <c r="R1630" s="1">
        <v>38698.696642013892</v>
      </c>
      <c r="S1630">
        <v>0</v>
      </c>
      <c r="T1630" t="s">
        <v>3629</v>
      </c>
      <c r="U1630" t="s">
        <v>35</v>
      </c>
      <c r="V1630" t="s">
        <v>33</v>
      </c>
      <c r="W1630">
        <v>0</v>
      </c>
      <c r="X1630" t="s">
        <v>35</v>
      </c>
      <c r="Y1630" t="s">
        <v>35</v>
      </c>
      <c r="Z1630" t="s">
        <v>33</v>
      </c>
      <c r="AA1630" t="s">
        <v>33</v>
      </c>
      <c r="AB1630" t="s">
        <v>35</v>
      </c>
    </row>
    <row r="1631" spans="1:28" x14ac:dyDescent="0.25">
      <c r="A1631" t="s">
        <v>2886</v>
      </c>
      <c r="B1631" t="s">
        <v>2430</v>
      </c>
      <c r="C1631" t="s">
        <v>2431</v>
      </c>
      <c r="D1631" t="s">
        <v>332</v>
      </c>
      <c r="E1631" t="s">
        <v>32</v>
      </c>
      <c r="G1631" t="s">
        <v>33</v>
      </c>
      <c r="H1631" t="s">
        <v>33</v>
      </c>
      <c r="I1631">
        <v>1</v>
      </c>
      <c r="J1631" t="s">
        <v>33</v>
      </c>
      <c r="K1631" t="s">
        <v>33</v>
      </c>
      <c r="L1631" t="s">
        <v>33</v>
      </c>
      <c r="M1631" t="s">
        <v>33</v>
      </c>
      <c r="N1631" t="s">
        <v>33</v>
      </c>
      <c r="O1631" t="s">
        <v>33</v>
      </c>
      <c r="P1631" s="1">
        <v>38698.696642013892</v>
      </c>
      <c r="Q1631">
        <v>0</v>
      </c>
      <c r="R1631" s="1">
        <v>38698.696642013892</v>
      </c>
      <c r="S1631">
        <v>0</v>
      </c>
      <c r="T1631" t="s">
        <v>3630</v>
      </c>
      <c r="U1631" t="s">
        <v>35</v>
      </c>
      <c r="V1631" t="s">
        <v>33</v>
      </c>
      <c r="W1631">
        <v>0</v>
      </c>
      <c r="X1631" t="s">
        <v>35</v>
      </c>
      <c r="Y1631" t="s">
        <v>35</v>
      </c>
      <c r="Z1631" t="s">
        <v>33</v>
      </c>
      <c r="AA1631" t="s">
        <v>33</v>
      </c>
      <c r="AB1631" t="s">
        <v>35</v>
      </c>
    </row>
    <row r="1632" spans="1:28" x14ac:dyDescent="0.25">
      <c r="A1632" t="s">
        <v>2886</v>
      </c>
      <c r="B1632" t="s">
        <v>2433</v>
      </c>
      <c r="C1632" t="s">
        <v>2434</v>
      </c>
      <c r="D1632" t="s">
        <v>336</v>
      </c>
      <c r="E1632" t="s">
        <v>32</v>
      </c>
      <c r="G1632" t="s">
        <v>33</v>
      </c>
      <c r="H1632" t="s">
        <v>33</v>
      </c>
      <c r="I1632">
        <v>1</v>
      </c>
      <c r="J1632" t="s">
        <v>33</v>
      </c>
      <c r="K1632" t="s">
        <v>33</v>
      </c>
      <c r="L1632" t="s">
        <v>33</v>
      </c>
      <c r="M1632" t="s">
        <v>33</v>
      </c>
      <c r="N1632" t="s">
        <v>33</v>
      </c>
      <c r="O1632" t="s">
        <v>33</v>
      </c>
      <c r="P1632" s="1">
        <v>38698.696642013892</v>
      </c>
      <c r="Q1632">
        <v>0</v>
      </c>
      <c r="R1632" s="1">
        <v>38698.696642013892</v>
      </c>
      <c r="S1632">
        <v>0</v>
      </c>
      <c r="T1632" t="s">
        <v>3631</v>
      </c>
      <c r="U1632" t="s">
        <v>35</v>
      </c>
      <c r="V1632" t="s">
        <v>33</v>
      </c>
      <c r="W1632">
        <v>0</v>
      </c>
      <c r="X1632" t="s">
        <v>35</v>
      </c>
      <c r="Y1632" t="s">
        <v>35</v>
      </c>
      <c r="Z1632" t="s">
        <v>33</v>
      </c>
      <c r="AA1632" t="s">
        <v>33</v>
      </c>
      <c r="AB1632" t="s">
        <v>35</v>
      </c>
    </row>
    <row r="1633" spans="1:28" x14ac:dyDescent="0.25">
      <c r="A1633" t="s">
        <v>2886</v>
      </c>
      <c r="B1633" t="s">
        <v>2436</v>
      </c>
      <c r="C1633" t="s">
        <v>2437</v>
      </c>
      <c r="D1633" t="s">
        <v>340</v>
      </c>
      <c r="E1633" t="s">
        <v>32</v>
      </c>
      <c r="G1633" t="s">
        <v>33</v>
      </c>
      <c r="H1633" t="s">
        <v>33</v>
      </c>
      <c r="I1633">
        <v>1</v>
      </c>
      <c r="J1633" t="s">
        <v>33</v>
      </c>
      <c r="K1633" t="s">
        <v>33</v>
      </c>
      <c r="L1633" t="s">
        <v>33</v>
      </c>
      <c r="M1633" t="s">
        <v>33</v>
      </c>
      <c r="N1633" t="s">
        <v>33</v>
      </c>
      <c r="O1633" t="s">
        <v>33</v>
      </c>
      <c r="P1633" s="1">
        <v>38698.696640740738</v>
      </c>
      <c r="Q1633">
        <v>0</v>
      </c>
      <c r="R1633" s="1">
        <v>38698.696640740738</v>
      </c>
      <c r="S1633">
        <v>0</v>
      </c>
      <c r="T1633" t="s">
        <v>3632</v>
      </c>
      <c r="U1633" t="s">
        <v>35</v>
      </c>
      <c r="V1633" t="s">
        <v>33</v>
      </c>
      <c r="W1633">
        <v>0</v>
      </c>
      <c r="X1633" t="s">
        <v>35</v>
      </c>
      <c r="Y1633" t="s">
        <v>35</v>
      </c>
      <c r="Z1633" t="s">
        <v>33</v>
      </c>
      <c r="AA1633" t="s">
        <v>33</v>
      </c>
      <c r="AB1633" t="s">
        <v>35</v>
      </c>
    </row>
    <row r="1634" spans="1:28" x14ac:dyDescent="0.25">
      <c r="A1634" t="s">
        <v>2886</v>
      </c>
      <c r="B1634" t="s">
        <v>2439</v>
      </c>
      <c r="C1634" t="s">
        <v>2440</v>
      </c>
      <c r="D1634" t="s">
        <v>344</v>
      </c>
      <c r="E1634" t="s">
        <v>32</v>
      </c>
      <c r="G1634" t="s">
        <v>33</v>
      </c>
      <c r="H1634" t="s">
        <v>33</v>
      </c>
      <c r="I1634">
        <v>1</v>
      </c>
      <c r="J1634" t="s">
        <v>33</v>
      </c>
      <c r="K1634" t="s">
        <v>33</v>
      </c>
      <c r="L1634" t="s">
        <v>33</v>
      </c>
      <c r="M1634" t="s">
        <v>33</v>
      </c>
      <c r="N1634" t="s">
        <v>33</v>
      </c>
      <c r="O1634" t="s">
        <v>33</v>
      </c>
      <c r="P1634" s="1">
        <v>38698.696642013892</v>
      </c>
      <c r="Q1634">
        <v>0</v>
      </c>
      <c r="R1634" s="1">
        <v>38698.696642013892</v>
      </c>
      <c r="S1634">
        <v>0</v>
      </c>
      <c r="T1634" t="s">
        <v>3633</v>
      </c>
      <c r="U1634" t="s">
        <v>35</v>
      </c>
      <c r="V1634" t="s">
        <v>33</v>
      </c>
      <c r="W1634">
        <v>0</v>
      </c>
      <c r="X1634" t="s">
        <v>35</v>
      </c>
      <c r="Y1634" t="s">
        <v>35</v>
      </c>
      <c r="Z1634" t="s">
        <v>33</v>
      </c>
      <c r="AA1634" t="s">
        <v>33</v>
      </c>
      <c r="AB1634" t="s">
        <v>35</v>
      </c>
    </row>
    <row r="1635" spans="1:28" x14ac:dyDescent="0.25">
      <c r="A1635" t="s">
        <v>2886</v>
      </c>
      <c r="B1635" t="s">
        <v>2442</v>
      </c>
      <c r="C1635" t="s">
        <v>2443</v>
      </c>
      <c r="D1635" t="s">
        <v>344</v>
      </c>
      <c r="E1635" t="s">
        <v>32</v>
      </c>
      <c r="G1635" t="s">
        <v>33</v>
      </c>
      <c r="H1635" t="s">
        <v>33</v>
      </c>
      <c r="I1635">
        <v>1</v>
      </c>
      <c r="J1635" t="s">
        <v>33</v>
      </c>
      <c r="K1635" t="s">
        <v>33</v>
      </c>
      <c r="L1635" t="s">
        <v>33</v>
      </c>
      <c r="M1635" t="s">
        <v>33</v>
      </c>
      <c r="N1635" t="s">
        <v>33</v>
      </c>
      <c r="O1635" t="s">
        <v>33</v>
      </c>
      <c r="P1635" s="1">
        <v>38698.696642013892</v>
      </c>
      <c r="Q1635">
        <v>0</v>
      </c>
      <c r="R1635" s="1">
        <v>38698.696642013892</v>
      </c>
      <c r="S1635">
        <v>0</v>
      </c>
      <c r="T1635" t="s">
        <v>3634</v>
      </c>
      <c r="U1635" t="s">
        <v>35</v>
      </c>
      <c r="V1635" t="s">
        <v>33</v>
      </c>
      <c r="W1635">
        <v>0</v>
      </c>
      <c r="X1635" t="s">
        <v>35</v>
      </c>
      <c r="Y1635" t="s">
        <v>35</v>
      </c>
      <c r="Z1635" t="s">
        <v>33</v>
      </c>
      <c r="AA1635" t="s">
        <v>33</v>
      </c>
      <c r="AB1635" t="s">
        <v>35</v>
      </c>
    </row>
    <row r="1636" spans="1:28" x14ac:dyDescent="0.25">
      <c r="A1636" t="s">
        <v>2886</v>
      </c>
      <c r="B1636" t="s">
        <v>2445</v>
      </c>
      <c r="C1636" t="s">
        <v>2446</v>
      </c>
      <c r="D1636" t="s">
        <v>344</v>
      </c>
      <c r="E1636" t="s">
        <v>32</v>
      </c>
      <c r="G1636" t="s">
        <v>33</v>
      </c>
      <c r="H1636" t="s">
        <v>33</v>
      </c>
      <c r="I1636">
        <v>1</v>
      </c>
      <c r="J1636" t="s">
        <v>33</v>
      </c>
      <c r="K1636" t="s">
        <v>33</v>
      </c>
      <c r="L1636" t="s">
        <v>33</v>
      </c>
      <c r="M1636" t="s">
        <v>33</v>
      </c>
      <c r="N1636" t="s">
        <v>33</v>
      </c>
      <c r="O1636" t="s">
        <v>33</v>
      </c>
      <c r="P1636" s="1">
        <v>38698.696642013892</v>
      </c>
      <c r="Q1636">
        <v>0</v>
      </c>
      <c r="R1636" s="1">
        <v>38698.696642013892</v>
      </c>
      <c r="S1636">
        <v>0</v>
      </c>
      <c r="T1636" t="s">
        <v>3635</v>
      </c>
      <c r="U1636" t="s">
        <v>35</v>
      </c>
      <c r="V1636" t="s">
        <v>33</v>
      </c>
      <c r="W1636">
        <v>0</v>
      </c>
      <c r="X1636" t="s">
        <v>35</v>
      </c>
      <c r="Y1636" t="s">
        <v>35</v>
      </c>
      <c r="Z1636" t="s">
        <v>33</v>
      </c>
      <c r="AA1636" t="s">
        <v>33</v>
      </c>
      <c r="AB1636" t="s">
        <v>35</v>
      </c>
    </row>
    <row r="1637" spans="1:28" x14ac:dyDescent="0.25">
      <c r="A1637" t="s">
        <v>2886</v>
      </c>
      <c r="B1637" t="s">
        <v>2448</v>
      </c>
      <c r="C1637" t="s">
        <v>2449</v>
      </c>
      <c r="D1637" t="s">
        <v>344</v>
      </c>
      <c r="E1637" t="s">
        <v>32</v>
      </c>
      <c r="G1637" t="s">
        <v>33</v>
      </c>
      <c r="H1637" t="s">
        <v>33</v>
      </c>
      <c r="I1637">
        <v>1</v>
      </c>
      <c r="J1637" t="s">
        <v>33</v>
      </c>
      <c r="K1637" t="s">
        <v>33</v>
      </c>
      <c r="L1637" t="s">
        <v>33</v>
      </c>
      <c r="M1637" t="s">
        <v>33</v>
      </c>
      <c r="N1637" t="s">
        <v>33</v>
      </c>
      <c r="O1637" t="s">
        <v>33</v>
      </c>
      <c r="P1637" s="1">
        <v>38698.696642013892</v>
      </c>
      <c r="Q1637">
        <v>0</v>
      </c>
      <c r="R1637" s="1">
        <v>38698.696642013892</v>
      </c>
      <c r="S1637">
        <v>0</v>
      </c>
      <c r="T1637" t="s">
        <v>3636</v>
      </c>
      <c r="U1637" t="s">
        <v>35</v>
      </c>
      <c r="V1637" t="s">
        <v>33</v>
      </c>
      <c r="W1637">
        <v>0</v>
      </c>
      <c r="X1637" t="s">
        <v>35</v>
      </c>
      <c r="Y1637" t="s">
        <v>35</v>
      </c>
      <c r="Z1637" t="s">
        <v>33</v>
      </c>
      <c r="AA1637" t="s">
        <v>33</v>
      </c>
      <c r="AB1637" t="s">
        <v>35</v>
      </c>
    </row>
    <row r="1638" spans="1:28" x14ac:dyDescent="0.25">
      <c r="A1638" t="s">
        <v>2886</v>
      </c>
      <c r="B1638" t="s">
        <v>2451</v>
      </c>
      <c r="C1638" t="s">
        <v>2452</v>
      </c>
      <c r="D1638" t="s">
        <v>344</v>
      </c>
      <c r="E1638" t="s">
        <v>32</v>
      </c>
      <c r="G1638" t="s">
        <v>33</v>
      </c>
      <c r="H1638" t="s">
        <v>33</v>
      </c>
      <c r="I1638">
        <v>1</v>
      </c>
      <c r="J1638" t="s">
        <v>33</v>
      </c>
      <c r="K1638" t="s">
        <v>33</v>
      </c>
      <c r="L1638" t="s">
        <v>33</v>
      </c>
      <c r="M1638" t="s">
        <v>33</v>
      </c>
      <c r="N1638" t="s">
        <v>33</v>
      </c>
      <c r="O1638" t="s">
        <v>33</v>
      </c>
      <c r="P1638" s="1">
        <v>38698.696642013892</v>
      </c>
      <c r="Q1638">
        <v>0</v>
      </c>
      <c r="R1638" s="1">
        <v>38698.696642013892</v>
      </c>
      <c r="S1638">
        <v>0</v>
      </c>
      <c r="T1638" t="s">
        <v>3637</v>
      </c>
      <c r="U1638" t="s">
        <v>35</v>
      </c>
      <c r="V1638" t="s">
        <v>33</v>
      </c>
      <c r="W1638">
        <v>0</v>
      </c>
      <c r="X1638" t="s">
        <v>35</v>
      </c>
      <c r="Y1638" t="s">
        <v>35</v>
      </c>
      <c r="Z1638" t="s">
        <v>33</v>
      </c>
      <c r="AA1638" t="s">
        <v>33</v>
      </c>
      <c r="AB1638" t="s">
        <v>35</v>
      </c>
    </row>
    <row r="1639" spans="1:28" x14ac:dyDescent="0.25">
      <c r="A1639" t="s">
        <v>2886</v>
      </c>
      <c r="B1639" t="s">
        <v>2454</v>
      </c>
      <c r="C1639" t="s">
        <v>2455</v>
      </c>
      <c r="D1639" t="s">
        <v>360</v>
      </c>
      <c r="E1639" t="s">
        <v>32</v>
      </c>
      <c r="G1639" t="s">
        <v>33</v>
      </c>
      <c r="H1639" t="s">
        <v>33</v>
      </c>
      <c r="I1639">
        <v>1</v>
      </c>
      <c r="J1639" t="s">
        <v>33</v>
      </c>
      <c r="K1639" t="s">
        <v>33</v>
      </c>
      <c r="L1639" t="s">
        <v>33</v>
      </c>
      <c r="M1639" t="s">
        <v>33</v>
      </c>
      <c r="N1639" t="s">
        <v>33</v>
      </c>
      <c r="O1639" t="s">
        <v>33</v>
      </c>
      <c r="P1639" s="1">
        <v>38698.696642013892</v>
      </c>
      <c r="Q1639">
        <v>0</v>
      </c>
      <c r="R1639" s="1">
        <v>38698.696642013892</v>
      </c>
      <c r="S1639">
        <v>0</v>
      </c>
      <c r="T1639" t="s">
        <v>3638</v>
      </c>
      <c r="U1639" t="s">
        <v>35</v>
      </c>
      <c r="V1639" t="s">
        <v>33</v>
      </c>
      <c r="W1639">
        <v>0</v>
      </c>
      <c r="X1639" t="s">
        <v>35</v>
      </c>
      <c r="Y1639" t="s">
        <v>35</v>
      </c>
      <c r="Z1639" t="s">
        <v>33</v>
      </c>
      <c r="AA1639" t="s">
        <v>33</v>
      </c>
      <c r="AB1639" t="s">
        <v>35</v>
      </c>
    </row>
    <row r="1640" spans="1:28" x14ac:dyDescent="0.25">
      <c r="A1640" t="s">
        <v>2886</v>
      </c>
      <c r="B1640" t="s">
        <v>2457</v>
      </c>
      <c r="C1640" t="s">
        <v>2458</v>
      </c>
      <c r="D1640" t="s">
        <v>364</v>
      </c>
      <c r="E1640" t="s">
        <v>32</v>
      </c>
      <c r="G1640" t="s">
        <v>33</v>
      </c>
      <c r="H1640" t="s">
        <v>33</v>
      </c>
      <c r="I1640">
        <v>1</v>
      </c>
      <c r="J1640" t="s">
        <v>33</v>
      </c>
      <c r="K1640" t="s">
        <v>33</v>
      </c>
      <c r="L1640" t="s">
        <v>33</v>
      </c>
      <c r="M1640" t="s">
        <v>33</v>
      </c>
      <c r="N1640" t="s">
        <v>33</v>
      </c>
      <c r="O1640" t="s">
        <v>33</v>
      </c>
      <c r="P1640" s="1">
        <v>38698.696642210649</v>
      </c>
      <c r="Q1640">
        <v>0</v>
      </c>
      <c r="R1640" s="1">
        <v>38698.696642210649</v>
      </c>
      <c r="S1640">
        <v>0</v>
      </c>
      <c r="T1640" t="s">
        <v>3639</v>
      </c>
      <c r="U1640" t="s">
        <v>35</v>
      </c>
      <c r="V1640" t="s">
        <v>33</v>
      </c>
      <c r="W1640">
        <v>0</v>
      </c>
      <c r="X1640" t="s">
        <v>35</v>
      </c>
      <c r="Y1640" t="s">
        <v>35</v>
      </c>
      <c r="Z1640" t="s">
        <v>33</v>
      </c>
      <c r="AA1640" t="s">
        <v>33</v>
      </c>
      <c r="AB1640" t="s">
        <v>35</v>
      </c>
    </row>
    <row r="1641" spans="1:28" x14ac:dyDescent="0.25">
      <c r="A1641" t="s">
        <v>2886</v>
      </c>
      <c r="B1641" t="s">
        <v>2460</v>
      </c>
      <c r="C1641" t="s">
        <v>2461</v>
      </c>
      <c r="D1641" t="s">
        <v>368</v>
      </c>
      <c r="E1641" t="s">
        <v>32</v>
      </c>
      <c r="G1641" t="s">
        <v>33</v>
      </c>
      <c r="H1641" t="s">
        <v>33</v>
      </c>
      <c r="I1641">
        <v>1</v>
      </c>
      <c r="J1641" t="s">
        <v>33</v>
      </c>
      <c r="K1641" t="s">
        <v>33</v>
      </c>
      <c r="L1641" t="s">
        <v>33</v>
      </c>
      <c r="M1641" t="s">
        <v>33</v>
      </c>
      <c r="N1641" t="s">
        <v>33</v>
      </c>
      <c r="O1641" t="s">
        <v>33</v>
      </c>
      <c r="P1641" s="1">
        <v>38698.696642210649</v>
      </c>
      <c r="Q1641">
        <v>0</v>
      </c>
      <c r="R1641" s="1">
        <v>38698.696642210649</v>
      </c>
      <c r="S1641">
        <v>0</v>
      </c>
      <c r="T1641" t="s">
        <v>3640</v>
      </c>
      <c r="U1641" t="s">
        <v>35</v>
      </c>
      <c r="V1641" t="s">
        <v>33</v>
      </c>
      <c r="W1641">
        <v>0</v>
      </c>
      <c r="X1641" t="s">
        <v>35</v>
      </c>
      <c r="Y1641" t="s">
        <v>35</v>
      </c>
      <c r="Z1641" t="s">
        <v>33</v>
      </c>
      <c r="AA1641" t="s">
        <v>33</v>
      </c>
      <c r="AB1641" t="s">
        <v>35</v>
      </c>
    </row>
    <row r="1642" spans="1:28" x14ac:dyDescent="0.25">
      <c r="A1642" t="s">
        <v>2886</v>
      </c>
      <c r="B1642" t="s">
        <v>2463</v>
      </c>
      <c r="C1642" t="s">
        <v>2464</v>
      </c>
      <c r="D1642" t="s">
        <v>372</v>
      </c>
      <c r="E1642" t="s">
        <v>32</v>
      </c>
      <c r="G1642" t="s">
        <v>33</v>
      </c>
      <c r="H1642" t="s">
        <v>33</v>
      </c>
      <c r="I1642">
        <v>1</v>
      </c>
      <c r="J1642" t="s">
        <v>33</v>
      </c>
      <c r="K1642" t="s">
        <v>33</v>
      </c>
      <c r="L1642" t="s">
        <v>33</v>
      </c>
      <c r="M1642" t="s">
        <v>33</v>
      </c>
      <c r="N1642" t="s">
        <v>33</v>
      </c>
      <c r="O1642" t="s">
        <v>33</v>
      </c>
      <c r="P1642" s="1">
        <v>38698.696642210649</v>
      </c>
      <c r="Q1642">
        <v>0</v>
      </c>
      <c r="R1642" s="1">
        <v>38698.696642210649</v>
      </c>
      <c r="S1642">
        <v>0</v>
      </c>
      <c r="T1642" t="s">
        <v>3641</v>
      </c>
      <c r="U1642" t="s">
        <v>35</v>
      </c>
      <c r="V1642" t="s">
        <v>33</v>
      </c>
      <c r="W1642">
        <v>0</v>
      </c>
      <c r="X1642" t="s">
        <v>35</v>
      </c>
      <c r="Y1642" t="s">
        <v>35</v>
      </c>
      <c r="Z1642" t="s">
        <v>33</v>
      </c>
      <c r="AA1642" t="s">
        <v>33</v>
      </c>
      <c r="AB1642" t="s">
        <v>35</v>
      </c>
    </row>
    <row r="1643" spans="1:28" x14ac:dyDescent="0.25">
      <c r="A1643" t="s">
        <v>2886</v>
      </c>
      <c r="B1643" t="s">
        <v>2466</v>
      </c>
      <c r="C1643" t="s">
        <v>2467</v>
      </c>
      <c r="D1643" t="s">
        <v>372</v>
      </c>
      <c r="E1643" t="s">
        <v>32</v>
      </c>
      <c r="G1643" t="s">
        <v>33</v>
      </c>
      <c r="H1643" t="s">
        <v>33</v>
      </c>
      <c r="I1643">
        <v>1</v>
      </c>
      <c r="J1643" t="s">
        <v>33</v>
      </c>
      <c r="K1643" t="s">
        <v>33</v>
      </c>
      <c r="L1643" t="s">
        <v>33</v>
      </c>
      <c r="M1643" t="s">
        <v>33</v>
      </c>
      <c r="N1643" t="s">
        <v>33</v>
      </c>
      <c r="O1643" t="s">
        <v>33</v>
      </c>
      <c r="P1643" s="1">
        <v>38698.696642210649</v>
      </c>
      <c r="Q1643">
        <v>0</v>
      </c>
      <c r="R1643" s="1">
        <v>38698.696642210649</v>
      </c>
      <c r="S1643">
        <v>0</v>
      </c>
      <c r="T1643" t="s">
        <v>3642</v>
      </c>
      <c r="U1643" t="s">
        <v>35</v>
      </c>
      <c r="V1643" t="s">
        <v>33</v>
      </c>
      <c r="W1643">
        <v>0</v>
      </c>
      <c r="X1643" t="s">
        <v>35</v>
      </c>
      <c r="Y1643" t="s">
        <v>35</v>
      </c>
      <c r="Z1643" t="s">
        <v>33</v>
      </c>
      <c r="AA1643" t="s">
        <v>33</v>
      </c>
      <c r="AB1643" t="s">
        <v>35</v>
      </c>
    </row>
    <row r="1644" spans="1:28" x14ac:dyDescent="0.25">
      <c r="A1644" t="s">
        <v>2886</v>
      </c>
      <c r="B1644" t="s">
        <v>2469</v>
      </c>
      <c r="C1644" t="s">
        <v>2470</v>
      </c>
      <c r="D1644" t="s">
        <v>379</v>
      </c>
      <c r="E1644" t="s">
        <v>32</v>
      </c>
      <c r="G1644" t="s">
        <v>33</v>
      </c>
      <c r="H1644" t="s">
        <v>33</v>
      </c>
      <c r="I1644">
        <v>1</v>
      </c>
      <c r="J1644" t="s">
        <v>33</v>
      </c>
      <c r="K1644" t="s">
        <v>33</v>
      </c>
      <c r="L1644" t="s">
        <v>33</v>
      </c>
      <c r="M1644" t="s">
        <v>33</v>
      </c>
      <c r="N1644" t="s">
        <v>33</v>
      </c>
      <c r="O1644" t="s">
        <v>33</v>
      </c>
      <c r="P1644" s="1">
        <v>38698.696640740738</v>
      </c>
      <c r="Q1644">
        <v>0</v>
      </c>
      <c r="R1644" s="1">
        <v>38698.696640740738</v>
      </c>
      <c r="S1644">
        <v>0</v>
      </c>
      <c r="T1644" t="s">
        <v>3643</v>
      </c>
      <c r="U1644" t="s">
        <v>35</v>
      </c>
      <c r="V1644" t="s">
        <v>33</v>
      </c>
      <c r="W1644">
        <v>0</v>
      </c>
      <c r="X1644" t="s">
        <v>35</v>
      </c>
      <c r="Y1644" t="s">
        <v>35</v>
      </c>
      <c r="Z1644" t="s">
        <v>33</v>
      </c>
      <c r="AA1644" t="s">
        <v>33</v>
      </c>
      <c r="AB1644" t="s">
        <v>35</v>
      </c>
    </row>
    <row r="1645" spans="1:28" x14ac:dyDescent="0.25">
      <c r="A1645" t="s">
        <v>2886</v>
      </c>
      <c r="B1645" t="s">
        <v>2472</v>
      </c>
      <c r="C1645" t="s">
        <v>2473</v>
      </c>
      <c r="D1645" t="s">
        <v>383</v>
      </c>
      <c r="E1645" t="s">
        <v>32</v>
      </c>
      <c r="G1645" t="s">
        <v>33</v>
      </c>
      <c r="H1645" t="s">
        <v>33</v>
      </c>
      <c r="I1645">
        <v>1</v>
      </c>
      <c r="J1645" t="s">
        <v>33</v>
      </c>
      <c r="K1645" t="s">
        <v>33</v>
      </c>
      <c r="L1645" t="s">
        <v>33</v>
      </c>
      <c r="M1645" t="s">
        <v>33</v>
      </c>
      <c r="N1645" t="s">
        <v>33</v>
      </c>
      <c r="O1645" t="s">
        <v>33</v>
      </c>
      <c r="P1645" s="1">
        <v>38698.696642210649</v>
      </c>
      <c r="Q1645">
        <v>0</v>
      </c>
      <c r="R1645" s="1">
        <v>38698.696642210649</v>
      </c>
      <c r="S1645">
        <v>0</v>
      </c>
      <c r="T1645" t="s">
        <v>3644</v>
      </c>
      <c r="U1645" t="s">
        <v>35</v>
      </c>
      <c r="V1645" t="s">
        <v>33</v>
      </c>
      <c r="W1645">
        <v>0</v>
      </c>
      <c r="X1645" t="s">
        <v>35</v>
      </c>
      <c r="Y1645" t="s">
        <v>35</v>
      </c>
      <c r="Z1645" t="s">
        <v>33</v>
      </c>
      <c r="AA1645" t="s">
        <v>33</v>
      </c>
      <c r="AB1645" t="s">
        <v>35</v>
      </c>
    </row>
    <row r="1646" spans="1:28" x14ac:dyDescent="0.25">
      <c r="A1646" t="s">
        <v>2886</v>
      </c>
      <c r="B1646" t="s">
        <v>2475</v>
      </c>
      <c r="C1646" t="s">
        <v>2476</v>
      </c>
      <c r="D1646" t="s">
        <v>387</v>
      </c>
      <c r="E1646" t="s">
        <v>32</v>
      </c>
      <c r="G1646" t="s">
        <v>33</v>
      </c>
      <c r="H1646" t="s">
        <v>33</v>
      </c>
      <c r="I1646">
        <v>1</v>
      </c>
      <c r="J1646" t="s">
        <v>33</v>
      </c>
      <c r="K1646" t="s">
        <v>33</v>
      </c>
      <c r="L1646" t="s">
        <v>33</v>
      </c>
      <c r="M1646" t="s">
        <v>33</v>
      </c>
      <c r="N1646" t="s">
        <v>33</v>
      </c>
      <c r="O1646" t="s">
        <v>33</v>
      </c>
      <c r="P1646" s="1">
        <v>38698.696642210649</v>
      </c>
      <c r="Q1646">
        <v>0</v>
      </c>
      <c r="R1646" s="1">
        <v>38698.696642210649</v>
      </c>
      <c r="S1646">
        <v>0</v>
      </c>
      <c r="T1646" t="s">
        <v>3645</v>
      </c>
      <c r="U1646" t="s">
        <v>35</v>
      </c>
      <c r="V1646" t="s">
        <v>33</v>
      </c>
      <c r="W1646">
        <v>0</v>
      </c>
      <c r="X1646" t="s">
        <v>35</v>
      </c>
      <c r="Y1646" t="s">
        <v>35</v>
      </c>
      <c r="Z1646" t="s">
        <v>33</v>
      </c>
      <c r="AA1646" t="s">
        <v>33</v>
      </c>
      <c r="AB1646" t="s">
        <v>35</v>
      </c>
    </row>
    <row r="1647" spans="1:28" x14ac:dyDescent="0.25">
      <c r="A1647" t="s">
        <v>2886</v>
      </c>
      <c r="B1647" t="s">
        <v>2478</v>
      </c>
      <c r="C1647" t="s">
        <v>2479</v>
      </c>
      <c r="D1647" t="s">
        <v>391</v>
      </c>
      <c r="E1647" t="s">
        <v>32</v>
      </c>
      <c r="G1647" t="s">
        <v>33</v>
      </c>
      <c r="H1647" t="s">
        <v>33</v>
      </c>
      <c r="I1647">
        <v>1</v>
      </c>
      <c r="J1647" t="s">
        <v>33</v>
      </c>
      <c r="K1647" t="s">
        <v>33</v>
      </c>
      <c r="L1647" t="s">
        <v>33</v>
      </c>
      <c r="M1647" t="s">
        <v>33</v>
      </c>
      <c r="N1647" t="s">
        <v>33</v>
      </c>
      <c r="O1647" t="s">
        <v>33</v>
      </c>
      <c r="P1647" s="1">
        <v>38698.696642210649</v>
      </c>
      <c r="Q1647">
        <v>0</v>
      </c>
      <c r="R1647" s="1">
        <v>38698.696642210649</v>
      </c>
      <c r="S1647">
        <v>0</v>
      </c>
      <c r="T1647" t="s">
        <v>3646</v>
      </c>
      <c r="U1647" t="s">
        <v>35</v>
      </c>
      <c r="V1647" t="s">
        <v>33</v>
      </c>
      <c r="W1647">
        <v>0</v>
      </c>
      <c r="X1647" t="s">
        <v>35</v>
      </c>
      <c r="Y1647" t="s">
        <v>35</v>
      </c>
      <c r="Z1647" t="s">
        <v>33</v>
      </c>
      <c r="AA1647" t="s">
        <v>33</v>
      </c>
      <c r="AB1647" t="s">
        <v>35</v>
      </c>
    </row>
    <row r="1648" spans="1:28" x14ac:dyDescent="0.25">
      <c r="A1648" t="s">
        <v>2886</v>
      </c>
      <c r="B1648" t="s">
        <v>2481</v>
      </c>
      <c r="C1648" t="s">
        <v>2482</v>
      </c>
      <c r="D1648" t="s">
        <v>395</v>
      </c>
      <c r="E1648" t="s">
        <v>32</v>
      </c>
      <c r="G1648" t="s">
        <v>33</v>
      </c>
      <c r="H1648" t="s">
        <v>33</v>
      </c>
      <c r="I1648">
        <v>1</v>
      </c>
      <c r="J1648" t="s">
        <v>33</v>
      </c>
      <c r="K1648" t="s">
        <v>33</v>
      </c>
      <c r="L1648" t="s">
        <v>33</v>
      </c>
      <c r="M1648" t="s">
        <v>33</v>
      </c>
      <c r="N1648" t="s">
        <v>33</v>
      </c>
      <c r="O1648" t="s">
        <v>33</v>
      </c>
      <c r="P1648" s="1">
        <v>38698.696642210649</v>
      </c>
      <c r="Q1648">
        <v>0</v>
      </c>
      <c r="R1648" s="1">
        <v>38698.696642210649</v>
      </c>
      <c r="S1648">
        <v>0</v>
      </c>
      <c r="T1648" t="s">
        <v>3647</v>
      </c>
      <c r="U1648" t="s">
        <v>35</v>
      </c>
      <c r="V1648" t="s">
        <v>33</v>
      </c>
      <c r="W1648">
        <v>0</v>
      </c>
      <c r="X1648" t="s">
        <v>35</v>
      </c>
      <c r="Y1648" t="s">
        <v>35</v>
      </c>
      <c r="Z1648" t="s">
        <v>33</v>
      </c>
      <c r="AA1648" t="s">
        <v>33</v>
      </c>
      <c r="AB1648" t="s">
        <v>35</v>
      </c>
    </row>
    <row r="1649" spans="1:28" x14ac:dyDescent="0.25">
      <c r="A1649" t="s">
        <v>2886</v>
      </c>
      <c r="B1649" t="s">
        <v>2484</v>
      </c>
      <c r="C1649" t="s">
        <v>2485</v>
      </c>
      <c r="D1649" t="s">
        <v>395</v>
      </c>
      <c r="E1649" t="s">
        <v>32</v>
      </c>
      <c r="G1649" t="s">
        <v>33</v>
      </c>
      <c r="H1649" t="s">
        <v>33</v>
      </c>
      <c r="I1649">
        <v>1</v>
      </c>
      <c r="J1649" t="s">
        <v>33</v>
      </c>
      <c r="K1649" t="s">
        <v>33</v>
      </c>
      <c r="L1649" t="s">
        <v>33</v>
      </c>
      <c r="M1649" t="s">
        <v>33</v>
      </c>
      <c r="N1649" t="s">
        <v>33</v>
      </c>
      <c r="O1649" t="s">
        <v>33</v>
      </c>
      <c r="P1649" s="1">
        <v>38698.696642210649</v>
      </c>
      <c r="Q1649">
        <v>0</v>
      </c>
      <c r="R1649" s="1">
        <v>38698.696642210649</v>
      </c>
      <c r="S1649">
        <v>0</v>
      </c>
      <c r="T1649" t="s">
        <v>3648</v>
      </c>
      <c r="U1649" t="s">
        <v>35</v>
      </c>
      <c r="V1649" t="s">
        <v>33</v>
      </c>
      <c r="W1649">
        <v>0</v>
      </c>
      <c r="X1649" t="s">
        <v>35</v>
      </c>
      <c r="Y1649" t="s">
        <v>35</v>
      </c>
      <c r="Z1649" t="s">
        <v>33</v>
      </c>
      <c r="AA1649" t="s">
        <v>33</v>
      </c>
      <c r="AB1649" t="s">
        <v>35</v>
      </c>
    </row>
    <row r="1650" spans="1:28" x14ac:dyDescent="0.25">
      <c r="A1650" t="s">
        <v>2886</v>
      </c>
      <c r="B1650" t="s">
        <v>2487</v>
      </c>
      <c r="C1650" t="s">
        <v>2488</v>
      </c>
      <c r="D1650" t="s">
        <v>402</v>
      </c>
      <c r="E1650" t="s">
        <v>32</v>
      </c>
      <c r="G1650" t="s">
        <v>33</v>
      </c>
      <c r="H1650" t="s">
        <v>33</v>
      </c>
      <c r="I1650">
        <v>1</v>
      </c>
      <c r="J1650" t="s">
        <v>33</v>
      </c>
      <c r="K1650" t="s">
        <v>33</v>
      </c>
      <c r="L1650" t="s">
        <v>33</v>
      </c>
      <c r="M1650" t="s">
        <v>33</v>
      </c>
      <c r="N1650" t="s">
        <v>33</v>
      </c>
      <c r="O1650" t="s">
        <v>33</v>
      </c>
      <c r="P1650" s="1">
        <v>38698.696642210649</v>
      </c>
      <c r="Q1650">
        <v>0</v>
      </c>
      <c r="R1650" s="1">
        <v>38698.696642210649</v>
      </c>
      <c r="S1650">
        <v>0</v>
      </c>
      <c r="T1650" t="s">
        <v>3649</v>
      </c>
      <c r="U1650" t="s">
        <v>35</v>
      </c>
      <c r="V1650" t="s">
        <v>33</v>
      </c>
      <c r="W1650">
        <v>0</v>
      </c>
      <c r="X1650" t="s">
        <v>35</v>
      </c>
      <c r="Y1650" t="s">
        <v>35</v>
      </c>
      <c r="Z1650" t="s">
        <v>33</v>
      </c>
      <c r="AA1650" t="s">
        <v>33</v>
      </c>
      <c r="AB1650" t="s">
        <v>35</v>
      </c>
    </row>
    <row r="1651" spans="1:28" x14ac:dyDescent="0.25">
      <c r="A1651" t="s">
        <v>2886</v>
      </c>
      <c r="B1651" t="s">
        <v>2490</v>
      </c>
      <c r="C1651" t="s">
        <v>2491</v>
      </c>
      <c r="D1651" t="s">
        <v>406</v>
      </c>
      <c r="E1651" t="s">
        <v>32</v>
      </c>
      <c r="F1651" t="s">
        <v>35</v>
      </c>
      <c r="G1651" t="s">
        <v>33</v>
      </c>
      <c r="H1651" t="s">
        <v>33</v>
      </c>
      <c r="I1651">
        <v>1</v>
      </c>
      <c r="J1651" t="s">
        <v>33</v>
      </c>
      <c r="K1651" t="s">
        <v>33</v>
      </c>
      <c r="L1651" t="s">
        <v>33</v>
      </c>
      <c r="M1651" t="s">
        <v>33</v>
      </c>
      <c r="N1651" t="s">
        <v>33</v>
      </c>
      <c r="O1651" t="s">
        <v>33</v>
      </c>
      <c r="P1651" s="1">
        <v>39335.743746180553</v>
      </c>
      <c r="Q1651">
        <v>0</v>
      </c>
      <c r="R1651" s="1">
        <v>39335.743746180553</v>
      </c>
      <c r="S1651">
        <v>0</v>
      </c>
      <c r="T1651" t="s">
        <v>3650</v>
      </c>
      <c r="U1651" t="s">
        <v>35</v>
      </c>
      <c r="V1651" t="s">
        <v>33</v>
      </c>
      <c r="W1651">
        <v>0</v>
      </c>
      <c r="X1651" t="s">
        <v>35</v>
      </c>
      <c r="Y1651" t="s">
        <v>35</v>
      </c>
      <c r="Z1651" t="s">
        <v>33</v>
      </c>
      <c r="AA1651" t="s">
        <v>33</v>
      </c>
      <c r="AB1651" t="s">
        <v>35</v>
      </c>
    </row>
    <row r="1652" spans="1:28" x14ac:dyDescent="0.25">
      <c r="A1652" t="s">
        <v>2886</v>
      </c>
      <c r="B1652" t="s">
        <v>2493</v>
      </c>
      <c r="C1652" t="s">
        <v>2494</v>
      </c>
      <c r="D1652" t="s">
        <v>410</v>
      </c>
      <c r="E1652" t="s">
        <v>32</v>
      </c>
      <c r="F1652" t="s">
        <v>35</v>
      </c>
      <c r="G1652" t="s">
        <v>33</v>
      </c>
      <c r="H1652" t="s">
        <v>33</v>
      </c>
      <c r="I1652">
        <v>1</v>
      </c>
      <c r="J1652" t="s">
        <v>33</v>
      </c>
      <c r="K1652" t="s">
        <v>33</v>
      </c>
      <c r="L1652" t="s">
        <v>33</v>
      </c>
      <c r="M1652" t="s">
        <v>33</v>
      </c>
      <c r="N1652" t="s">
        <v>33</v>
      </c>
      <c r="O1652" t="s">
        <v>33</v>
      </c>
      <c r="P1652" s="1">
        <v>39335.743746180553</v>
      </c>
      <c r="Q1652">
        <v>0</v>
      </c>
      <c r="R1652" s="1">
        <v>39335.743746180553</v>
      </c>
      <c r="S1652">
        <v>0</v>
      </c>
      <c r="T1652" t="s">
        <v>3651</v>
      </c>
      <c r="U1652" t="s">
        <v>35</v>
      </c>
      <c r="V1652" t="s">
        <v>33</v>
      </c>
      <c r="W1652">
        <v>0</v>
      </c>
      <c r="X1652" t="s">
        <v>35</v>
      </c>
      <c r="Y1652" t="s">
        <v>35</v>
      </c>
      <c r="Z1652" t="s">
        <v>33</v>
      </c>
      <c r="AA1652" t="s">
        <v>33</v>
      </c>
      <c r="AB1652" t="s">
        <v>35</v>
      </c>
    </row>
    <row r="1653" spans="1:28" x14ac:dyDescent="0.25">
      <c r="A1653" t="s">
        <v>2886</v>
      </c>
      <c r="B1653" t="s">
        <v>2496</v>
      </c>
      <c r="C1653" t="s">
        <v>2497</v>
      </c>
      <c r="D1653" t="s">
        <v>414</v>
      </c>
      <c r="E1653" t="s">
        <v>32</v>
      </c>
      <c r="F1653" t="s">
        <v>35</v>
      </c>
      <c r="G1653" t="s">
        <v>33</v>
      </c>
      <c r="H1653" t="s">
        <v>33</v>
      </c>
      <c r="I1653">
        <v>1</v>
      </c>
      <c r="J1653" t="s">
        <v>33</v>
      </c>
      <c r="K1653" t="s">
        <v>33</v>
      </c>
      <c r="L1653" t="s">
        <v>33</v>
      </c>
      <c r="M1653" t="s">
        <v>33</v>
      </c>
      <c r="N1653" t="s">
        <v>33</v>
      </c>
      <c r="O1653" t="s">
        <v>33</v>
      </c>
      <c r="P1653" s="1">
        <v>39335.743746180553</v>
      </c>
      <c r="Q1653">
        <v>0</v>
      </c>
      <c r="R1653" s="1">
        <v>39335.743746180553</v>
      </c>
      <c r="S1653">
        <v>0</v>
      </c>
      <c r="T1653" t="s">
        <v>3652</v>
      </c>
      <c r="U1653" t="s">
        <v>35</v>
      </c>
      <c r="V1653" t="s">
        <v>33</v>
      </c>
      <c r="W1653">
        <v>0</v>
      </c>
      <c r="X1653" t="s">
        <v>35</v>
      </c>
      <c r="Y1653" t="s">
        <v>35</v>
      </c>
      <c r="Z1653" t="s">
        <v>33</v>
      </c>
      <c r="AA1653" t="s">
        <v>33</v>
      </c>
      <c r="AB1653" t="s">
        <v>35</v>
      </c>
    </row>
    <row r="1654" spans="1:28" x14ac:dyDescent="0.25">
      <c r="A1654" t="s">
        <v>2886</v>
      </c>
      <c r="B1654" t="s">
        <v>2499</v>
      </c>
      <c r="C1654" t="s">
        <v>2500</v>
      </c>
      <c r="D1654" t="s">
        <v>418</v>
      </c>
      <c r="E1654" t="s">
        <v>32</v>
      </c>
      <c r="F1654" t="s">
        <v>35</v>
      </c>
      <c r="G1654" t="s">
        <v>33</v>
      </c>
      <c r="H1654" t="s">
        <v>33</v>
      </c>
      <c r="I1654">
        <v>1</v>
      </c>
      <c r="J1654" t="s">
        <v>33</v>
      </c>
      <c r="K1654" t="s">
        <v>33</v>
      </c>
      <c r="L1654" t="s">
        <v>33</v>
      </c>
      <c r="M1654" t="s">
        <v>33</v>
      </c>
      <c r="N1654" t="s">
        <v>33</v>
      </c>
      <c r="O1654" t="s">
        <v>33</v>
      </c>
      <c r="P1654" s="1">
        <v>39335.74374633102</v>
      </c>
      <c r="Q1654">
        <v>0</v>
      </c>
      <c r="R1654" s="1">
        <v>39335.74374633102</v>
      </c>
      <c r="S1654">
        <v>0</v>
      </c>
      <c r="T1654" t="s">
        <v>3653</v>
      </c>
      <c r="U1654" t="s">
        <v>35</v>
      </c>
      <c r="V1654" t="s">
        <v>33</v>
      </c>
      <c r="W1654">
        <v>0</v>
      </c>
      <c r="X1654" t="s">
        <v>35</v>
      </c>
      <c r="Y1654" t="s">
        <v>35</v>
      </c>
      <c r="Z1654" t="s">
        <v>33</v>
      </c>
      <c r="AA1654" t="s">
        <v>33</v>
      </c>
      <c r="AB1654" t="s">
        <v>35</v>
      </c>
    </row>
    <row r="1655" spans="1:28" x14ac:dyDescent="0.25">
      <c r="A1655" t="s">
        <v>2886</v>
      </c>
      <c r="B1655" t="s">
        <v>2502</v>
      </c>
      <c r="C1655" t="s">
        <v>2503</v>
      </c>
      <c r="D1655" t="s">
        <v>422</v>
      </c>
      <c r="E1655" t="s">
        <v>32</v>
      </c>
      <c r="G1655" t="s">
        <v>33</v>
      </c>
      <c r="H1655" t="s">
        <v>33</v>
      </c>
      <c r="I1655">
        <v>1</v>
      </c>
      <c r="J1655" t="s">
        <v>33</v>
      </c>
      <c r="K1655" t="s">
        <v>33</v>
      </c>
      <c r="L1655" t="s">
        <v>33</v>
      </c>
      <c r="M1655" t="s">
        <v>33</v>
      </c>
      <c r="N1655" t="s">
        <v>33</v>
      </c>
      <c r="O1655" t="s">
        <v>33</v>
      </c>
      <c r="P1655" s="1">
        <v>38698.696640740738</v>
      </c>
      <c r="Q1655">
        <v>0</v>
      </c>
      <c r="R1655" s="1">
        <v>38698.696640740738</v>
      </c>
      <c r="S1655">
        <v>0</v>
      </c>
      <c r="T1655" t="s">
        <v>3654</v>
      </c>
      <c r="U1655" t="s">
        <v>35</v>
      </c>
      <c r="V1655" t="s">
        <v>33</v>
      </c>
      <c r="W1655">
        <v>0</v>
      </c>
      <c r="X1655" t="s">
        <v>35</v>
      </c>
      <c r="Y1655" t="s">
        <v>35</v>
      </c>
      <c r="Z1655" t="s">
        <v>33</v>
      </c>
      <c r="AA1655" t="s">
        <v>33</v>
      </c>
      <c r="AB1655" t="s">
        <v>35</v>
      </c>
    </row>
    <row r="1656" spans="1:28" x14ac:dyDescent="0.25">
      <c r="A1656" t="s">
        <v>2886</v>
      </c>
      <c r="B1656" t="s">
        <v>2505</v>
      </c>
      <c r="C1656" t="s">
        <v>2506</v>
      </c>
      <c r="D1656" t="s">
        <v>426</v>
      </c>
      <c r="E1656" t="s">
        <v>32</v>
      </c>
      <c r="F1656" t="s">
        <v>35</v>
      </c>
      <c r="G1656" t="s">
        <v>33</v>
      </c>
      <c r="H1656" t="s">
        <v>33</v>
      </c>
      <c r="I1656">
        <v>1</v>
      </c>
      <c r="J1656" t="s">
        <v>33</v>
      </c>
      <c r="K1656" t="s">
        <v>33</v>
      </c>
      <c r="L1656" t="s">
        <v>33</v>
      </c>
      <c r="M1656" t="s">
        <v>33</v>
      </c>
      <c r="N1656" t="s">
        <v>33</v>
      </c>
      <c r="O1656" t="s">
        <v>33</v>
      </c>
      <c r="P1656" s="1">
        <v>39335.74374633102</v>
      </c>
      <c r="Q1656">
        <v>0</v>
      </c>
      <c r="R1656" s="1">
        <v>39335.74374633102</v>
      </c>
      <c r="S1656">
        <v>0</v>
      </c>
      <c r="T1656" t="s">
        <v>3655</v>
      </c>
      <c r="U1656" t="s">
        <v>35</v>
      </c>
      <c r="V1656" t="s">
        <v>33</v>
      </c>
      <c r="W1656">
        <v>0</v>
      </c>
      <c r="X1656" t="s">
        <v>35</v>
      </c>
      <c r="Y1656" t="s">
        <v>35</v>
      </c>
      <c r="Z1656" t="s">
        <v>33</v>
      </c>
      <c r="AA1656" t="s">
        <v>33</v>
      </c>
      <c r="AB1656" t="s">
        <v>35</v>
      </c>
    </row>
    <row r="1657" spans="1:28" x14ac:dyDescent="0.25">
      <c r="A1657" t="s">
        <v>2886</v>
      </c>
      <c r="B1657" t="s">
        <v>2508</v>
      </c>
      <c r="C1657" t="s">
        <v>2509</v>
      </c>
      <c r="D1657" t="s">
        <v>426</v>
      </c>
      <c r="E1657" t="s">
        <v>32</v>
      </c>
      <c r="F1657" t="s">
        <v>35</v>
      </c>
      <c r="G1657" t="s">
        <v>33</v>
      </c>
      <c r="H1657" t="s">
        <v>33</v>
      </c>
      <c r="I1657">
        <v>1</v>
      </c>
      <c r="J1657" t="s">
        <v>33</v>
      </c>
      <c r="K1657" t="s">
        <v>33</v>
      </c>
      <c r="L1657" t="s">
        <v>33</v>
      </c>
      <c r="M1657" t="s">
        <v>33</v>
      </c>
      <c r="N1657" t="s">
        <v>33</v>
      </c>
      <c r="O1657" t="s">
        <v>33</v>
      </c>
      <c r="P1657" s="1">
        <v>39335.743746527776</v>
      </c>
      <c r="Q1657">
        <v>0</v>
      </c>
      <c r="R1657" s="1">
        <v>39335.743746527776</v>
      </c>
      <c r="S1657">
        <v>0</v>
      </c>
      <c r="T1657" t="s">
        <v>3656</v>
      </c>
      <c r="U1657" t="s">
        <v>35</v>
      </c>
      <c r="V1657" t="s">
        <v>33</v>
      </c>
      <c r="W1657">
        <v>0</v>
      </c>
      <c r="X1657" t="s">
        <v>35</v>
      </c>
      <c r="Y1657" t="s">
        <v>35</v>
      </c>
      <c r="Z1657" t="s">
        <v>33</v>
      </c>
      <c r="AA1657" t="s">
        <v>33</v>
      </c>
      <c r="AB1657" t="s">
        <v>35</v>
      </c>
    </row>
    <row r="1658" spans="1:28" x14ac:dyDescent="0.25">
      <c r="A1658" t="s">
        <v>2886</v>
      </c>
      <c r="B1658" t="s">
        <v>2511</v>
      </c>
      <c r="C1658" t="s">
        <v>2512</v>
      </c>
      <c r="D1658" t="s">
        <v>433</v>
      </c>
      <c r="E1658" t="s">
        <v>32</v>
      </c>
      <c r="F1658" t="s">
        <v>35</v>
      </c>
      <c r="G1658" t="s">
        <v>33</v>
      </c>
      <c r="H1658" t="s">
        <v>33</v>
      </c>
      <c r="I1658">
        <v>1</v>
      </c>
      <c r="J1658" t="s">
        <v>33</v>
      </c>
      <c r="K1658" t="s">
        <v>33</v>
      </c>
      <c r="L1658" t="s">
        <v>33</v>
      </c>
      <c r="M1658" t="s">
        <v>33</v>
      </c>
      <c r="N1658" t="s">
        <v>33</v>
      </c>
      <c r="O1658" t="s">
        <v>33</v>
      </c>
      <c r="P1658" s="1">
        <v>39335.743746527776</v>
      </c>
      <c r="Q1658">
        <v>0</v>
      </c>
      <c r="R1658" s="1">
        <v>39335.743746527776</v>
      </c>
      <c r="S1658">
        <v>0</v>
      </c>
      <c r="T1658" t="s">
        <v>3657</v>
      </c>
      <c r="U1658" t="s">
        <v>35</v>
      </c>
      <c r="V1658" t="s">
        <v>33</v>
      </c>
      <c r="W1658">
        <v>0</v>
      </c>
      <c r="X1658" t="s">
        <v>35</v>
      </c>
      <c r="Y1658" t="s">
        <v>35</v>
      </c>
      <c r="Z1658" t="s">
        <v>33</v>
      </c>
      <c r="AA1658" t="s">
        <v>33</v>
      </c>
      <c r="AB1658" t="s">
        <v>35</v>
      </c>
    </row>
    <row r="1659" spans="1:28" x14ac:dyDescent="0.25">
      <c r="A1659" t="s">
        <v>2886</v>
      </c>
      <c r="B1659" t="s">
        <v>2514</v>
      </c>
      <c r="C1659" t="s">
        <v>2515</v>
      </c>
      <c r="D1659" t="s">
        <v>94</v>
      </c>
      <c r="E1659" t="s">
        <v>32</v>
      </c>
      <c r="F1659" t="s">
        <v>35</v>
      </c>
      <c r="G1659" t="s">
        <v>33</v>
      </c>
      <c r="H1659" t="s">
        <v>33</v>
      </c>
      <c r="I1659">
        <v>1</v>
      </c>
      <c r="J1659" t="s">
        <v>33</v>
      </c>
      <c r="K1659" t="s">
        <v>33</v>
      </c>
      <c r="L1659" t="s">
        <v>33</v>
      </c>
      <c r="M1659" t="s">
        <v>33</v>
      </c>
      <c r="N1659" t="s">
        <v>33</v>
      </c>
      <c r="O1659" t="s">
        <v>33</v>
      </c>
      <c r="P1659" s="1">
        <v>39335.743746527776</v>
      </c>
      <c r="Q1659">
        <v>0</v>
      </c>
      <c r="R1659" s="1">
        <v>39335.743746527776</v>
      </c>
      <c r="S1659">
        <v>0</v>
      </c>
      <c r="T1659" t="s">
        <v>3658</v>
      </c>
      <c r="U1659" t="s">
        <v>35</v>
      </c>
      <c r="V1659" t="s">
        <v>33</v>
      </c>
      <c r="W1659">
        <v>0</v>
      </c>
      <c r="X1659" t="s">
        <v>35</v>
      </c>
      <c r="Y1659" t="s">
        <v>35</v>
      </c>
      <c r="Z1659" t="s">
        <v>33</v>
      </c>
      <c r="AA1659" t="s">
        <v>33</v>
      </c>
      <c r="AB1659" t="s">
        <v>35</v>
      </c>
    </row>
    <row r="1660" spans="1:28" x14ac:dyDescent="0.25">
      <c r="A1660" t="s">
        <v>2886</v>
      </c>
      <c r="B1660" t="s">
        <v>2517</v>
      </c>
      <c r="C1660" t="s">
        <v>2518</v>
      </c>
      <c r="D1660" t="s">
        <v>440</v>
      </c>
      <c r="E1660" t="s">
        <v>32</v>
      </c>
      <c r="F1660" t="s">
        <v>35</v>
      </c>
      <c r="G1660" t="s">
        <v>33</v>
      </c>
      <c r="H1660" t="s">
        <v>33</v>
      </c>
      <c r="I1660">
        <v>1</v>
      </c>
      <c r="J1660" t="s">
        <v>33</v>
      </c>
      <c r="K1660" t="s">
        <v>33</v>
      </c>
      <c r="L1660" t="s">
        <v>33</v>
      </c>
      <c r="M1660" t="s">
        <v>33</v>
      </c>
      <c r="N1660" t="s">
        <v>33</v>
      </c>
      <c r="O1660" t="s">
        <v>33</v>
      </c>
      <c r="P1660" s="1">
        <v>39335.74374672454</v>
      </c>
      <c r="Q1660">
        <v>0</v>
      </c>
      <c r="R1660" s="1">
        <v>39335.74374672454</v>
      </c>
      <c r="S1660">
        <v>0</v>
      </c>
      <c r="T1660" t="s">
        <v>3659</v>
      </c>
      <c r="U1660" t="s">
        <v>35</v>
      </c>
      <c r="V1660" t="s">
        <v>33</v>
      </c>
      <c r="W1660">
        <v>0</v>
      </c>
      <c r="X1660" t="s">
        <v>35</v>
      </c>
      <c r="Y1660" t="s">
        <v>35</v>
      </c>
      <c r="Z1660" t="s">
        <v>33</v>
      </c>
      <c r="AA1660" t="s">
        <v>33</v>
      </c>
      <c r="AB1660" t="s">
        <v>35</v>
      </c>
    </row>
    <row r="1661" spans="1:28" x14ac:dyDescent="0.25">
      <c r="A1661" t="s">
        <v>2886</v>
      </c>
      <c r="B1661" t="s">
        <v>2520</v>
      </c>
      <c r="C1661" t="s">
        <v>2521</v>
      </c>
      <c r="D1661" t="s">
        <v>444</v>
      </c>
      <c r="E1661" t="s">
        <v>32</v>
      </c>
      <c r="F1661" t="s">
        <v>35</v>
      </c>
      <c r="G1661" t="s">
        <v>33</v>
      </c>
      <c r="H1661" t="s">
        <v>33</v>
      </c>
      <c r="I1661">
        <v>1</v>
      </c>
      <c r="J1661" t="s">
        <v>33</v>
      </c>
      <c r="K1661" t="s">
        <v>33</v>
      </c>
      <c r="L1661" t="s">
        <v>33</v>
      </c>
      <c r="M1661" t="s">
        <v>33</v>
      </c>
      <c r="N1661" t="s">
        <v>33</v>
      </c>
      <c r="O1661" t="s">
        <v>33</v>
      </c>
      <c r="P1661" s="1">
        <v>39335.74374672454</v>
      </c>
      <c r="Q1661">
        <v>0</v>
      </c>
      <c r="R1661" s="1">
        <v>39335.74374672454</v>
      </c>
      <c r="S1661">
        <v>0</v>
      </c>
      <c r="T1661" t="s">
        <v>3660</v>
      </c>
      <c r="U1661" t="s">
        <v>35</v>
      </c>
      <c r="V1661" t="s">
        <v>33</v>
      </c>
      <c r="W1661">
        <v>0</v>
      </c>
      <c r="X1661" t="s">
        <v>35</v>
      </c>
      <c r="Y1661" t="s">
        <v>35</v>
      </c>
      <c r="Z1661" t="s">
        <v>33</v>
      </c>
      <c r="AA1661" t="s">
        <v>33</v>
      </c>
      <c r="AB1661" t="s">
        <v>35</v>
      </c>
    </row>
    <row r="1662" spans="1:28" x14ac:dyDescent="0.25">
      <c r="A1662" t="s">
        <v>2886</v>
      </c>
      <c r="B1662" t="s">
        <v>2523</v>
      </c>
      <c r="C1662" t="s">
        <v>2524</v>
      </c>
      <c r="D1662" t="s">
        <v>444</v>
      </c>
      <c r="E1662" t="s">
        <v>32</v>
      </c>
      <c r="F1662" t="s">
        <v>35</v>
      </c>
      <c r="G1662" t="s">
        <v>33</v>
      </c>
      <c r="H1662" t="s">
        <v>33</v>
      </c>
      <c r="I1662">
        <v>1</v>
      </c>
      <c r="J1662" t="s">
        <v>33</v>
      </c>
      <c r="K1662" t="s">
        <v>33</v>
      </c>
      <c r="L1662" t="s">
        <v>33</v>
      </c>
      <c r="M1662" t="s">
        <v>33</v>
      </c>
      <c r="N1662" t="s">
        <v>33</v>
      </c>
      <c r="O1662" t="s">
        <v>33</v>
      </c>
      <c r="P1662" s="1">
        <v>39335.74374672454</v>
      </c>
      <c r="Q1662">
        <v>0</v>
      </c>
      <c r="R1662" s="1">
        <v>39335.74374672454</v>
      </c>
      <c r="S1662">
        <v>0</v>
      </c>
      <c r="T1662" t="s">
        <v>3661</v>
      </c>
      <c r="U1662" t="s">
        <v>35</v>
      </c>
      <c r="V1662" t="s">
        <v>33</v>
      </c>
      <c r="W1662">
        <v>0</v>
      </c>
      <c r="X1662" t="s">
        <v>35</v>
      </c>
      <c r="Y1662" t="s">
        <v>35</v>
      </c>
      <c r="Z1662" t="s">
        <v>33</v>
      </c>
      <c r="AA1662" t="s">
        <v>33</v>
      </c>
      <c r="AB1662" t="s">
        <v>35</v>
      </c>
    </row>
    <row r="1663" spans="1:28" x14ac:dyDescent="0.25">
      <c r="A1663" t="s">
        <v>2886</v>
      </c>
      <c r="B1663" t="s">
        <v>2526</v>
      </c>
      <c r="C1663" t="s">
        <v>2527</v>
      </c>
      <c r="D1663" t="s">
        <v>451</v>
      </c>
      <c r="E1663" t="s">
        <v>32</v>
      </c>
      <c r="F1663" t="s">
        <v>35</v>
      </c>
      <c r="G1663" t="s">
        <v>33</v>
      </c>
      <c r="H1663" t="s">
        <v>33</v>
      </c>
      <c r="I1663">
        <v>1</v>
      </c>
      <c r="J1663" t="s">
        <v>33</v>
      </c>
      <c r="K1663" t="s">
        <v>33</v>
      </c>
      <c r="L1663" t="s">
        <v>33</v>
      </c>
      <c r="M1663" t="s">
        <v>33</v>
      </c>
      <c r="N1663" t="s">
        <v>33</v>
      </c>
      <c r="O1663" t="s">
        <v>33</v>
      </c>
      <c r="P1663" s="1">
        <v>39335.743746874999</v>
      </c>
      <c r="Q1663">
        <v>0</v>
      </c>
      <c r="R1663" s="1">
        <v>39335.743746874999</v>
      </c>
      <c r="S1663">
        <v>0</v>
      </c>
      <c r="T1663" t="s">
        <v>3662</v>
      </c>
      <c r="U1663" t="s">
        <v>35</v>
      </c>
      <c r="V1663" t="s">
        <v>33</v>
      </c>
      <c r="W1663">
        <v>0</v>
      </c>
      <c r="X1663" t="s">
        <v>35</v>
      </c>
      <c r="Y1663" t="s">
        <v>35</v>
      </c>
      <c r="Z1663" t="s">
        <v>33</v>
      </c>
      <c r="AA1663" t="s">
        <v>33</v>
      </c>
      <c r="AB1663" t="s">
        <v>35</v>
      </c>
    </row>
    <row r="1664" spans="1:28" x14ac:dyDescent="0.25">
      <c r="A1664" t="s">
        <v>2886</v>
      </c>
      <c r="B1664" t="s">
        <v>2529</v>
      </c>
      <c r="C1664" t="s">
        <v>2530</v>
      </c>
      <c r="D1664" t="s">
        <v>455</v>
      </c>
      <c r="E1664" t="s">
        <v>32</v>
      </c>
      <c r="F1664" t="s">
        <v>35</v>
      </c>
      <c r="G1664" t="s">
        <v>33</v>
      </c>
      <c r="H1664" t="s">
        <v>33</v>
      </c>
      <c r="I1664">
        <v>1</v>
      </c>
      <c r="J1664" t="s">
        <v>33</v>
      </c>
      <c r="K1664" t="s">
        <v>33</v>
      </c>
      <c r="L1664" t="s">
        <v>33</v>
      </c>
      <c r="M1664" t="s">
        <v>33</v>
      </c>
      <c r="N1664" t="s">
        <v>33</v>
      </c>
      <c r="O1664" t="s">
        <v>33</v>
      </c>
      <c r="P1664" s="1">
        <v>39335.743746874999</v>
      </c>
      <c r="Q1664">
        <v>0</v>
      </c>
      <c r="R1664" s="1">
        <v>39335.743746874999</v>
      </c>
      <c r="S1664">
        <v>0</v>
      </c>
      <c r="T1664" t="s">
        <v>3663</v>
      </c>
      <c r="U1664" t="s">
        <v>35</v>
      </c>
      <c r="V1664" t="s">
        <v>33</v>
      </c>
      <c r="W1664">
        <v>0</v>
      </c>
      <c r="X1664" t="s">
        <v>35</v>
      </c>
      <c r="Y1664" t="s">
        <v>35</v>
      </c>
      <c r="Z1664" t="s">
        <v>33</v>
      </c>
      <c r="AA1664" t="s">
        <v>33</v>
      </c>
      <c r="AB1664" t="s">
        <v>35</v>
      </c>
    </row>
    <row r="1665" spans="1:28" x14ac:dyDescent="0.25">
      <c r="A1665" t="s">
        <v>2886</v>
      </c>
      <c r="B1665" t="s">
        <v>2532</v>
      </c>
      <c r="C1665" t="s">
        <v>2533</v>
      </c>
      <c r="D1665" t="s">
        <v>455</v>
      </c>
      <c r="E1665" t="s">
        <v>32</v>
      </c>
      <c r="F1665" t="s">
        <v>35</v>
      </c>
      <c r="G1665" t="s">
        <v>33</v>
      </c>
      <c r="H1665" t="s">
        <v>33</v>
      </c>
      <c r="I1665">
        <v>1</v>
      </c>
      <c r="J1665" t="s">
        <v>33</v>
      </c>
      <c r="K1665" t="s">
        <v>33</v>
      </c>
      <c r="L1665" t="s">
        <v>33</v>
      </c>
      <c r="M1665" t="s">
        <v>33</v>
      </c>
      <c r="N1665" t="s">
        <v>33</v>
      </c>
      <c r="O1665" t="s">
        <v>33</v>
      </c>
      <c r="P1665" s="1">
        <v>39335.743746874999</v>
      </c>
      <c r="Q1665">
        <v>0</v>
      </c>
      <c r="R1665" s="1">
        <v>39335.743746874999</v>
      </c>
      <c r="S1665">
        <v>0</v>
      </c>
      <c r="T1665" t="s">
        <v>3664</v>
      </c>
      <c r="U1665" t="s">
        <v>35</v>
      </c>
      <c r="V1665" t="s">
        <v>33</v>
      </c>
      <c r="W1665">
        <v>0</v>
      </c>
      <c r="X1665" t="s">
        <v>35</v>
      </c>
      <c r="Y1665" t="s">
        <v>35</v>
      </c>
      <c r="Z1665" t="s">
        <v>33</v>
      </c>
      <c r="AA1665" t="s">
        <v>33</v>
      </c>
      <c r="AB1665" t="s">
        <v>35</v>
      </c>
    </row>
    <row r="1666" spans="1:28" x14ac:dyDescent="0.25">
      <c r="A1666" t="s">
        <v>2886</v>
      </c>
      <c r="B1666" t="s">
        <v>2535</v>
      </c>
      <c r="C1666" t="s">
        <v>2536</v>
      </c>
      <c r="D1666" t="s">
        <v>462</v>
      </c>
      <c r="E1666" t="s">
        <v>32</v>
      </c>
      <c r="G1666" t="s">
        <v>33</v>
      </c>
      <c r="H1666" t="s">
        <v>33</v>
      </c>
      <c r="I1666">
        <v>1</v>
      </c>
      <c r="J1666" t="s">
        <v>33</v>
      </c>
      <c r="K1666" t="s">
        <v>33</v>
      </c>
      <c r="L1666" t="s">
        <v>33</v>
      </c>
      <c r="M1666" t="s">
        <v>33</v>
      </c>
      <c r="N1666" t="s">
        <v>33</v>
      </c>
      <c r="O1666" t="s">
        <v>33</v>
      </c>
      <c r="P1666" s="1">
        <v>38698.696640740738</v>
      </c>
      <c r="Q1666">
        <v>0</v>
      </c>
      <c r="R1666" s="1">
        <v>38698.696640740738</v>
      </c>
      <c r="S1666">
        <v>0</v>
      </c>
      <c r="T1666" t="s">
        <v>3665</v>
      </c>
      <c r="U1666" t="s">
        <v>35</v>
      </c>
      <c r="V1666" t="s">
        <v>33</v>
      </c>
      <c r="W1666">
        <v>0</v>
      </c>
      <c r="X1666" t="s">
        <v>35</v>
      </c>
      <c r="Y1666" t="s">
        <v>35</v>
      </c>
      <c r="Z1666" t="s">
        <v>33</v>
      </c>
      <c r="AA1666" t="s">
        <v>33</v>
      </c>
      <c r="AB1666" t="s">
        <v>35</v>
      </c>
    </row>
    <row r="1667" spans="1:28" x14ac:dyDescent="0.25">
      <c r="A1667" t="s">
        <v>2886</v>
      </c>
      <c r="B1667" t="s">
        <v>2538</v>
      </c>
      <c r="C1667" t="s">
        <v>2539</v>
      </c>
      <c r="D1667" t="s">
        <v>455</v>
      </c>
      <c r="E1667" t="s">
        <v>32</v>
      </c>
      <c r="F1667" t="s">
        <v>35</v>
      </c>
      <c r="G1667" t="s">
        <v>33</v>
      </c>
      <c r="H1667" t="s">
        <v>33</v>
      </c>
      <c r="I1667">
        <v>1</v>
      </c>
      <c r="J1667" t="s">
        <v>33</v>
      </c>
      <c r="K1667" t="s">
        <v>33</v>
      </c>
      <c r="L1667" t="s">
        <v>33</v>
      </c>
      <c r="M1667" t="s">
        <v>33</v>
      </c>
      <c r="N1667" t="s">
        <v>33</v>
      </c>
      <c r="O1667" t="s">
        <v>33</v>
      </c>
      <c r="P1667" s="1">
        <v>39335.743747071756</v>
      </c>
      <c r="Q1667">
        <v>0</v>
      </c>
      <c r="R1667" s="1">
        <v>39335.743747071756</v>
      </c>
      <c r="S1667">
        <v>0</v>
      </c>
      <c r="T1667" t="s">
        <v>3666</v>
      </c>
      <c r="U1667" t="s">
        <v>35</v>
      </c>
      <c r="V1667" t="s">
        <v>33</v>
      </c>
      <c r="W1667">
        <v>0</v>
      </c>
      <c r="X1667" t="s">
        <v>35</v>
      </c>
      <c r="Y1667" t="s">
        <v>35</v>
      </c>
      <c r="Z1667" t="s">
        <v>33</v>
      </c>
      <c r="AA1667" t="s">
        <v>33</v>
      </c>
      <c r="AB1667" t="s">
        <v>35</v>
      </c>
    </row>
    <row r="1668" spans="1:28" x14ac:dyDescent="0.25">
      <c r="A1668" t="s">
        <v>2886</v>
      </c>
      <c r="B1668" t="s">
        <v>2541</v>
      </c>
      <c r="C1668" t="s">
        <v>2542</v>
      </c>
      <c r="D1668" t="s">
        <v>86</v>
      </c>
      <c r="E1668" t="s">
        <v>32</v>
      </c>
      <c r="F1668" t="s">
        <v>35</v>
      </c>
      <c r="G1668" t="s">
        <v>33</v>
      </c>
      <c r="H1668" t="s">
        <v>33</v>
      </c>
      <c r="I1668">
        <v>1</v>
      </c>
      <c r="J1668" t="s">
        <v>33</v>
      </c>
      <c r="K1668" t="s">
        <v>33</v>
      </c>
      <c r="L1668" t="s">
        <v>33</v>
      </c>
      <c r="M1668" t="s">
        <v>33</v>
      </c>
      <c r="N1668" t="s">
        <v>33</v>
      </c>
      <c r="O1668" t="s">
        <v>33</v>
      </c>
      <c r="P1668" s="1">
        <v>39335.743747071756</v>
      </c>
      <c r="Q1668">
        <v>0</v>
      </c>
      <c r="R1668" s="1">
        <v>39335.743747071756</v>
      </c>
      <c r="S1668">
        <v>0</v>
      </c>
      <c r="T1668" t="s">
        <v>3667</v>
      </c>
      <c r="U1668" t="s">
        <v>35</v>
      </c>
      <c r="V1668" t="s">
        <v>33</v>
      </c>
      <c r="W1668">
        <v>0</v>
      </c>
      <c r="X1668" t="s">
        <v>35</v>
      </c>
      <c r="Y1668" t="s">
        <v>35</v>
      </c>
      <c r="Z1668" t="s">
        <v>33</v>
      </c>
      <c r="AA1668" t="s">
        <v>33</v>
      </c>
      <c r="AB1668" t="s">
        <v>35</v>
      </c>
    </row>
    <row r="1669" spans="1:28" x14ac:dyDescent="0.25">
      <c r="A1669" t="s">
        <v>2886</v>
      </c>
      <c r="B1669" t="s">
        <v>2544</v>
      </c>
      <c r="C1669" t="s">
        <v>2545</v>
      </c>
      <c r="D1669" t="s">
        <v>472</v>
      </c>
      <c r="E1669" t="s">
        <v>32</v>
      </c>
      <c r="F1669" t="s">
        <v>35</v>
      </c>
      <c r="G1669" t="s">
        <v>33</v>
      </c>
      <c r="H1669" t="s">
        <v>33</v>
      </c>
      <c r="I1669">
        <v>1</v>
      </c>
      <c r="J1669" t="s">
        <v>33</v>
      </c>
      <c r="K1669" t="s">
        <v>33</v>
      </c>
      <c r="L1669" t="s">
        <v>33</v>
      </c>
      <c r="M1669" t="s">
        <v>33</v>
      </c>
      <c r="N1669" t="s">
        <v>33</v>
      </c>
      <c r="O1669" t="s">
        <v>33</v>
      </c>
      <c r="P1669" s="1">
        <v>39335.743747256944</v>
      </c>
      <c r="Q1669">
        <v>0</v>
      </c>
      <c r="R1669" s="1">
        <v>39335.743747256944</v>
      </c>
      <c r="S1669">
        <v>0</v>
      </c>
      <c r="T1669" t="s">
        <v>3668</v>
      </c>
      <c r="U1669" t="s">
        <v>35</v>
      </c>
      <c r="V1669" t="s">
        <v>33</v>
      </c>
      <c r="W1669">
        <v>0</v>
      </c>
      <c r="X1669" t="s">
        <v>35</v>
      </c>
      <c r="Y1669" t="s">
        <v>35</v>
      </c>
      <c r="Z1669" t="s">
        <v>33</v>
      </c>
      <c r="AA1669" t="s">
        <v>33</v>
      </c>
      <c r="AB1669" t="s">
        <v>35</v>
      </c>
    </row>
    <row r="1670" spans="1:28" x14ac:dyDescent="0.25">
      <c r="A1670" t="s">
        <v>2886</v>
      </c>
      <c r="B1670" t="s">
        <v>2547</v>
      </c>
      <c r="C1670" t="s">
        <v>2548</v>
      </c>
      <c r="D1670" t="s">
        <v>476</v>
      </c>
      <c r="E1670" t="s">
        <v>32</v>
      </c>
      <c r="F1670" t="s">
        <v>35</v>
      </c>
      <c r="G1670" t="s">
        <v>33</v>
      </c>
      <c r="H1670" t="s">
        <v>33</v>
      </c>
      <c r="I1670">
        <v>1</v>
      </c>
      <c r="J1670" t="s">
        <v>33</v>
      </c>
      <c r="K1670" t="s">
        <v>33</v>
      </c>
      <c r="L1670" t="s">
        <v>33</v>
      </c>
      <c r="M1670" t="s">
        <v>33</v>
      </c>
      <c r="N1670" t="s">
        <v>33</v>
      </c>
      <c r="O1670" t="s">
        <v>33</v>
      </c>
      <c r="P1670" s="1">
        <v>39335.743747256944</v>
      </c>
      <c r="Q1670">
        <v>0</v>
      </c>
      <c r="R1670" s="1">
        <v>39335.743747256944</v>
      </c>
      <c r="S1670">
        <v>0</v>
      </c>
      <c r="T1670" t="s">
        <v>3669</v>
      </c>
      <c r="U1670" t="s">
        <v>35</v>
      </c>
      <c r="V1670" t="s">
        <v>33</v>
      </c>
      <c r="W1670">
        <v>0</v>
      </c>
      <c r="X1670" t="s">
        <v>35</v>
      </c>
      <c r="Y1670" t="s">
        <v>35</v>
      </c>
      <c r="Z1670" t="s">
        <v>33</v>
      </c>
      <c r="AA1670" t="s">
        <v>33</v>
      </c>
      <c r="AB1670" t="s">
        <v>35</v>
      </c>
    </row>
    <row r="1671" spans="1:28" x14ac:dyDescent="0.25">
      <c r="A1671" t="s">
        <v>2886</v>
      </c>
      <c r="B1671" t="s">
        <v>2550</v>
      </c>
      <c r="C1671" t="s">
        <v>2551</v>
      </c>
      <c r="D1671" t="s">
        <v>480</v>
      </c>
      <c r="E1671" t="s">
        <v>32</v>
      </c>
      <c r="F1671" t="s">
        <v>35</v>
      </c>
      <c r="G1671" t="s">
        <v>33</v>
      </c>
      <c r="H1671" t="s">
        <v>33</v>
      </c>
      <c r="I1671">
        <v>1</v>
      </c>
      <c r="J1671" t="s">
        <v>33</v>
      </c>
      <c r="K1671" t="s">
        <v>33</v>
      </c>
      <c r="L1671" t="s">
        <v>33</v>
      </c>
      <c r="M1671" t="s">
        <v>33</v>
      </c>
      <c r="N1671" t="s">
        <v>33</v>
      </c>
      <c r="O1671" t="s">
        <v>33</v>
      </c>
      <c r="P1671" s="1">
        <v>39335.743747256944</v>
      </c>
      <c r="Q1671">
        <v>0</v>
      </c>
      <c r="R1671" s="1">
        <v>39335.743747256944</v>
      </c>
      <c r="S1671">
        <v>0</v>
      </c>
      <c r="T1671" t="s">
        <v>3670</v>
      </c>
      <c r="U1671" t="s">
        <v>35</v>
      </c>
      <c r="V1671" t="s">
        <v>33</v>
      </c>
      <c r="W1671">
        <v>0</v>
      </c>
      <c r="X1671" t="s">
        <v>35</v>
      </c>
      <c r="Y1671" t="s">
        <v>35</v>
      </c>
      <c r="Z1671" t="s">
        <v>33</v>
      </c>
      <c r="AA1671" t="s">
        <v>33</v>
      </c>
      <c r="AB1671" t="s">
        <v>35</v>
      </c>
    </row>
    <row r="1672" spans="1:28" x14ac:dyDescent="0.25">
      <c r="A1672" t="s">
        <v>2886</v>
      </c>
      <c r="B1672" t="s">
        <v>2553</v>
      </c>
      <c r="C1672" t="s">
        <v>2554</v>
      </c>
      <c r="D1672" t="s">
        <v>484</v>
      </c>
      <c r="E1672" t="s">
        <v>32</v>
      </c>
      <c r="F1672" t="s">
        <v>35</v>
      </c>
      <c r="G1672" t="s">
        <v>33</v>
      </c>
      <c r="H1672" t="s">
        <v>33</v>
      </c>
      <c r="I1672">
        <v>1</v>
      </c>
      <c r="J1672" t="s">
        <v>33</v>
      </c>
      <c r="K1672" t="s">
        <v>33</v>
      </c>
      <c r="L1672" t="s">
        <v>33</v>
      </c>
      <c r="M1672" t="s">
        <v>33</v>
      </c>
      <c r="N1672" t="s">
        <v>33</v>
      </c>
      <c r="O1672" t="s">
        <v>33</v>
      </c>
      <c r="P1672" s="1">
        <v>39335.743747453707</v>
      </c>
      <c r="Q1672">
        <v>0</v>
      </c>
      <c r="R1672" s="1">
        <v>39335.743747453707</v>
      </c>
      <c r="S1672">
        <v>0</v>
      </c>
      <c r="T1672" t="s">
        <v>3671</v>
      </c>
      <c r="U1672" t="s">
        <v>35</v>
      </c>
      <c r="V1672" t="s">
        <v>33</v>
      </c>
      <c r="W1672">
        <v>0</v>
      </c>
      <c r="X1672" t="s">
        <v>35</v>
      </c>
      <c r="Y1672" t="s">
        <v>35</v>
      </c>
      <c r="Z1672" t="s">
        <v>33</v>
      </c>
      <c r="AA1672" t="s">
        <v>33</v>
      </c>
      <c r="AB1672" t="s">
        <v>35</v>
      </c>
    </row>
    <row r="1673" spans="1:28" x14ac:dyDescent="0.25">
      <c r="A1673" t="s">
        <v>2886</v>
      </c>
      <c r="B1673" t="s">
        <v>2556</v>
      </c>
      <c r="C1673" t="s">
        <v>2557</v>
      </c>
      <c r="D1673" t="s">
        <v>488</v>
      </c>
      <c r="E1673" t="s">
        <v>32</v>
      </c>
      <c r="F1673" t="s">
        <v>35</v>
      </c>
      <c r="G1673" t="s">
        <v>33</v>
      </c>
      <c r="H1673" t="s">
        <v>33</v>
      </c>
      <c r="I1673">
        <v>1</v>
      </c>
      <c r="J1673" t="s">
        <v>33</v>
      </c>
      <c r="K1673" t="s">
        <v>33</v>
      </c>
      <c r="L1673" t="s">
        <v>33</v>
      </c>
      <c r="M1673" t="s">
        <v>33</v>
      </c>
      <c r="N1673" t="s">
        <v>33</v>
      </c>
      <c r="O1673" t="s">
        <v>33</v>
      </c>
      <c r="P1673" s="1">
        <v>39335.743747453707</v>
      </c>
      <c r="Q1673">
        <v>0</v>
      </c>
      <c r="R1673" s="1">
        <v>39335.743747453707</v>
      </c>
      <c r="S1673">
        <v>0</v>
      </c>
      <c r="T1673" t="s">
        <v>3672</v>
      </c>
      <c r="U1673" t="s">
        <v>35</v>
      </c>
      <c r="V1673" t="s">
        <v>33</v>
      </c>
      <c r="W1673">
        <v>0</v>
      </c>
      <c r="X1673" t="s">
        <v>35</v>
      </c>
      <c r="Y1673" t="s">
        <v>35</v>
      </c>
      <c r="Z1673" t="s">
        <v>33</v>
      </c>
      <c r="AA1673" t="s">
        <v>33</v>
      </c>
      <c r="AB1673" t="s">
        <v>35</v>
      </c>
    </row>
    <row r="1674" spans="1:28" x14ac:dyDescent="0.25">
      <c r="A1674" t="s">
        <v>2886</v>
      </c>
      <c r="B1674" t="s">
        <v>2559</v>
      </c>
      <c r="C1674" t="s">
        <v>2560</v>
      </c>
      <c r="D1674" t="s">
        <v>492</v>
      </c>
      <c r="E1674" t="s">
        <v>32</v>
      </c>
      <c r="F1674" t="s">
        <v>35</v>
      </c>
      <c r="G1674" t="s">
        <v>33</v>
      </c>
      <c r="H1674" t="s">
        <v>33</v>
      </c>
      <c r="I1674">
        <v>1</v>
      </c>
      <c r="J1674" t="s">
        <v>33</v>
      </c>
      <c r="K1674" t="s">
        <v>33</v>
      </c>
      <c r="L1674" t="s">
        <v>33</v>
      </c>
      <c r="M1674" t="s">
        <v>33</v>
      </c>
      <c r="N1674" t="s">
        <v>33</v>
      </c>
      <c r="O1674" t="s">
        <v>33</v>
      </c>
      <c r="P1674" s="1">
        <v>39335.743747604167</v>
      </c>
      <c r="Q1674">
        <v>0</v>
      </c>
      <c r="R1674" s="1">
        <v>39335.743747604167</v>
      </c>
      <c r="S1674">
        <v>0</v>
      </c>
      <c r="T1674" t="s">
        <v>3673</v>
      </c>
      <c r="U1674" t="s">
        <v>35</v>
      </c>
      <c r="V1674" t="s">
        <v>33</v>
      </c>
      <c r="W1674">
        <v>0</v>
      </c>
      <c r="X1674" t="s">
        <v>35</v>
      </c>
      <c r="Y1674" t="s">
        <v>35</v>
      </c>
      <c r="Z1674" t="s">
        <v>33</v>
      </c>
      <c r="AA1674" t="s">
        <v>33</v>
      </c>
      <c r="AB1674" t="s">
        <v>35</v>
      </c>
    </row>
    <row r="1675" spans="1:28" x14ac:dyDescent="0.25">
      <c r="A1675" t="s">
        <v>2886</v>
      </c>
      <c r="B1675" t="s">
        <v>2562</v>
      </c>
      <c r="C1675" t="s">
        <v>2563</v>
      </c>
      <c r="D1675" t="s">
        <v>496</v>
      </c>
      <c r="E1675" t="s">
        <v>32</v>
      </c>
      <c r="F1675" t="s">
        <v>35</v>
      </c>
      <c r="G1675" t="s">
        <v>33</v>
      </c>
      <c r="H1675" t="s">
        <v>33</v>
      </c>
      <c r="I1675">
        <v>1</v>
      </c>
      <c r="J1675" t="s">
        <v>33</v>
      </c>
      <c r="K1675" t="s">
        <v>33</v>
      </c>
      <c r="L1675" t="s">
        <v>33</v>
      </c>
      <c r="M1675" t="s">
        <v>33</v>
      </c>
      <c r="N1675" t="s">
        <v>33</v>
      </c>
      <c r="O1675" t="s">
        <v>33</v>
      </c>
      <c r="P1675" s="1">
        <v>39335.743747604167</v>
      </c>
      <c r="Q1675">
        <v>0</v>
      </c>
      <c r="R1675" s="1">
        <v>39335.743747604167</v>
      </c>
      <c r="S1675">
        <v>0</v>
      </c>
      <c r="T1675" t="s">
        <v>3674</v>
      </c>
      <c r="U1675" t="s">
        <v>35</v>
      </c>
      <c r="V1675" t="s">
        <v>33</v>
      </c>
      <c r="W1675">
        <v>0</v>
      </c>
      <c r="X1675" t="s">
        <v>35</v>
      </c>
      <c r="Y1675" t="s">
        <v>35</v>
      </c>
      <c r="Z1675" t="s">
        <v>33</v>
      </c>
      <c r="AA1675" t="s">
        <v>33</v>
      </c>
      <c r="AB1675" t="s">
        <v>35</v>
      </c>
    </row>
    <row r="1676" spans="1:28" x14ac:dyDescent="0.25">
      <c r="A1676" t="s">
        <v>2886</v>
      </c>
      <c r="B1676" t="s">
        <v>2565</v>
      </c>
      <c r="C1676" t="s">
        <v>2566</v>
      </c>
      <c r="D1676" t="s">
        <v>500</v>
      </c>
      <c r="E1676" t="s">
        <v>32</v>
      </c>
      <c r="F1676" t="s">
        <v>35</v>
      </c>
      <c r="G1676" t="s">
        <v>33</v>
      </c>
      <c r="H1676" t="s">
        <v>33</v>
      </c>
      <c r="I1676">
        <v>1</v>
      </c>
      <c r="J1676" t="s">
        <v>33</v>
      </c>
      <c r="K1676" t="s">
        <v>33</v>
      </c>
      <c r="L1676" t="s">
        <v>33</v>
      </c>
      <c r="M1676" t="s">
        <v>33</v>
      </c>
      <c r="N1676" t="s">
        <v>33</v>
      </c>
      <c r="O1676" t="s">
        <v>33</v>
      </c>
      <c r="P1676" s="1">
        <v>39335.743747604167</v>
      </c>
      <c r="Q1676">
        <v>0</v>
      </c>
      <c r="R1676" s="1">
        <v>39335.743747604167</v>
      </c>
      <c r="S1676">
        <v>0</v>
      </c>
      <c r="T1676" t="s">
        <v>3675</v>
      </c>
      <c r="U1676" t="s">
        <v>35</v>
      </c>
      <c r="V1676" t="s">
        <v>33</v>
      </c>
      <c r="W1676">
        <v>0</v>
      </c>
      <c r="X1676" t="s">
        <v>35</v>
      </c>
      <c r="Y1676" t="s">
        <v>35</v>
      </c>
      <c r="Z1676" t="s">
        <v>33</v>
      </c>
      <c r="AA1676" t="s">
        <v>33</v>
      </c>
      <c r="AB1676" t="s">
        <v>35</v>
      </c>
    </row>
    <row r="1677" spans="1:28" x14ac:dyDescent="0.25">
      <c r="A1677" t="s">
        <v>2886</v>
      </c>
      <c r="B1677" t="s">
        <v>2568</v>
      </c>
      <c r="C1677" t="s">
        <v>2569</v>
      </c>
      <c r="D1677" t="s">
        <v>504</v>
      </c>
      <c r="E1677" t="s">
        <v>32</v>
      </c>
      <c r="G1677" t="s">
        <v>33</v>
      </c>
      <c r="H1677" t="s">
        <v>33</v>
      </c>
      <c r="I1677">
        <v>1</v>
      </c>
      <c r="J1677" t="s">
        <v>33</v>
      </c>
      <c r="K1677" t="s">
        <v>33</v>
      </c>
      <c r="L1677" t="s">
        <v>33</v>
      </c>
      <c r="M1677" t="s">
        <v>33</v>
      </c>
      <c r="N1677" t="s">
        <v>33</v>
      </c>
      <c r="O1677" t="s">
        <v>33</v>
      </c>
      <c r="P1677" s="1">
        <v>38698.696640937502</v>
      </c>
      <c r="Q1677">
        <v>0</v>
      </c>
      <c r="R1677" s="1">
        <v>38698.696640937502</v>
      </c>
      <c r="S1677">
        <v>0</v>
      </c>
      <c r="T1677" t="s">
        <v>3676</v>
      </c>
      <c r="U1677" t="s">
        <v>35</v>
      </c>
      <c r="V1677" t="s">
        <v>33</v>
      </c>
      <c r="W1677">
        <v>0</v>
      </c>
      <c r="X1677" t="s">
        <v>35</v>
      </c>
      <c r="Y1677" t="s">
        <v>35</v>
      </c>
      <c r="Z1677" t="s">
        <v>33</v>
      </c>
      <c r="AA1677" t="s">
        <v>33</v>
      </c>
      <c r="AB1677" t="s">
        <v>35</v>
      </c>
    </row>
    <row r="1678" spans="1:28" x14ac:dyDescent="0.25">
      <c r="A1678" t="s">
        <v>2886</v>
      </c>
      <c r="B1678" t="s">
        <v>2571</v>
      </c>
      <c r="C1678" t="s">
        <v>2572</v>
      </c>
      <c r="D1678" t="s">
        <v>508</v>
      </c>
      <c r="E1678" t="s">
        <v>32</v>
      </c>
      <c r="F1678" t="s">
        <v>35</v>
      </c>
      <c r="G1678" t="s">
        <v>33</v>
      </c>
      <c r="H1678" t="s">
        <v>33</v>
      </c>
      <c r="I1678">
        <v>1</v>
      </c>
      <c r="J1678" t="s">
        <v>33</v>
      </c>
      <c r="K1678" t="s">
        <v>33</v>
      </c>
      <c r="L1678" t="s">
        <v>33</v>
      </c>
      <c r="M1678" t="s">
        <v>33</v>
      </c>
      <c r="N1678" t="s">
        <v>33</v>
      </c>
      <c r="O1678" t="s">
        <v>33</v>
      </c>
      <c r="P1678" s="1">
        <v>39335.743747800923</v>
      </c>
      <c r="Q1678">
        <v>0</v>
      </c>
      <c r="R1678" s="1">
        <v>39335.743747800923</v>
      </c>
      <c r="S1678">
        <v>0</v>
      </c>
      <c r="T1678" t="s">
        <v>3677</v>
      </c>
      <c r="U1678" t="s">
        <v>35</v>
      </c>
      <c r="V1678" t="s">
        <v>33</v>
      </c>
      <c r="W1678">
        <v>0</v>
      </c>
      <c r="X1678" t="s">
        <v>35</v>
      </c>
      <c r="Y1678" t="s">
        <v>35</v>
      </c>
      <c r="Z1678" t="s">
        <v>33</v>
      </c>
      <c r="AA1678" t="s">
        <v>33</v>
      </c>
      <c r="AB1678" t="s">
        <v>35</v>
      </c>
    </row>
    <row r="1679" spans="1:28" x14ac:dyDescent="0.25">
      <c r="A1679" t="s">
        <v>2886</v>
      </c>
      <c r="B1679" t="s">
        <v>2574</v>
      </c>
      <c r="C1679" t="s">
        <v>2575</v>
      </c>
      <c r="D1679" t="s">
        <v>512</v>
      </c>
      <c r="E1679" t="s">
        <v>32</v>
      </c>
      <c r="F1679" t="s">
        <v>35</v>
      </c>
      <c r="G1679" t="s">
        <v>33</v>
      </c>
      <c r="H1679" t="s">
        <v>33</v>
      </c>
      <c r="I1679">
        <v>1</v>
      </c>
      <c r="J1679" t="s">
        <v>33</v>
      </c>
      <c r="K1679" t="s">
        <v>33</v>
      </c>
      <c r="L1679" t="s">
        <v>33</v>
      </c>
      <c r="M1679" t="s">
        <v>33</v>
      </c>
      <c r="N1679" t="s">
        <v>33</v>
      </c>
      <c r="O1679" t="s">
        <v>33</v>
      </c>
      <c r="P1679" s="1">
        <v>39335.743747800923</v>
      </c>
      <c r="Q1679">
        <v>0</v>
      </c>
      <c r="R1679" s="1">
        <v>39335.743747800923</v>
      </c>
      <c r="S1679">
        <v>0</v>
      </c>
      <c r="T1679" t="s">
        <v>3678</v>
      </c>
      <c r="U1679" t="s">
        <v>35</v>
      </c>
      <c r="V1679" t="s">
        <v>33</v>
      </c>
      <c r="W1679">
        <v>0</v>
      </c>
      <c r="X1679" t="s">
        <v>35</v>
      </c>
      <c r="Y1679" t="s">
        <v>35</v>
      </c>
      <c r="Z1679" t="s">
        <v>33</v>
      </c>
      <c r="AA1679" t="s">
        <v>33</v>
      </c>
      <c r="AB1679" t="s">
        <v>35</v>
      </c>
    </row>
    <row r="1680" spans="1:28" x14ac:dyDescent="0.25">
      <c r="A1680" t="s">
        <v>2886</v>
      </c>
      <c r="B1680" t="s">
        <v>2577</v>
      </c>
      <c r="C1680" t="s">
        <v>2578</v>
      </c>
      <c r="D1680" t="s">
        <v>516</v>
      </c>
      <c r="E1680" t="s">
        <v>32</v>
      </c>
      <c r="F1680" t="s">
        <v>35</v>
      </c>
      <c r="G1680" t="s">
        <v>33</v>
      </c>
      <c r="H1680" t="s">
        <v>33</v>
      </c>
      <c r="I1680">
        <v>1</v>
      </c>
      <c r="J1680" t="s">
        <v>33</v>
      </c>
      <c r="K1680" t="s">
        <v>33</v>
      </c>
      <c r="L1680" t="s">
        <v>33</v>
      </c>
      <c r="M1680" t="s">
        <v>33</v>
      </c>
      <c r="N1680" t="s">
        <v>33</v>
      </c>
      <c r="O1680" t="s">
        <v>33</v>
      </c>
      <c r="P1680" s="1">
        <v>39335.743747800923</v>
      </c>
      <c r="Q1680">
        <v>0</v>
      </c>
      <c r="R1680" s="1">
        <v>39335.743747800923</v>
      </c>
      <c r="S1680">
        <v>0</v>
      </c>
      <c r="T1680" t="s">
        <v>3679</v>
      </c>
      <c r="U1680" t="s">
        <v>35</v>
      </c>
      <c r="V1680" t="s">
        <v>33</v>
      </c>
      <c r="W1680">
        <v>0</v>
      </c>
      <c r="X1680" t="s">
        <v>35</v>
      </c>
      <c r="Y1680" t="s">
        <v>35</v>
      </c>
      <c r="Z1680" t="s">
        <v>33</v>
      </c>
      <c r="AA1680" t="s">
        <v>33</v>
      </c>
      <c r="AB1680" t="s">
        <v>35</v>
      </c>
    </row>
    <row r="1681" spans="1:28" x14ac:dyDescent="0.25">
      <c r="A1681" t="s">
        <v>2886</v>
      </c>
      <c r="B1681" t="s">
        <v>2580</v>
      </c>
      <c r="C1681" t="s">
        <v>2581</v>
      </c>
      <c r="D1681" t="s">
        <v>520</v>
      </c>
      <c r="E1681" t="s">
        <v>32</v>
      </c>
      <c r="F1681" t="s">
        <v>35</v>
      </c>
      <c r="G1681" t="s">
        <v>33</v>
      </c>
      <c r="H1681" t="s">
        <v>33</v>
      </c>
      <c r="I1681">
        <v>1</v>
      </c>
      <c r="J1681" t="s">
        <v>33</v>
      </c>
      <c r="K1681" t="s">
        <v>33</v>
      </c>
      <c r="L1681" t="s">
        <v>33</v>
      </c>
      <c r="M1681" t="s">
        <v>33</v>
      </c>
      <c r="N1681" t="s">
        <v>33</v>
      </c>
      <c r="O1681" t="s">
        <v>33</v>
      </c>
      <c r="P1681" s="1">
        <v>39335.743747997687</v>
      </c>
      <c r="Q1681">
        <v>0</v>
      </c>
      <c r="R1681" s="1">
        <v>39335.743747997687</v>
      </c>
      <c r="S1681">
        <v>0</v>
      </c>
      <c r="T1681" t="s">
        <v>3680</v>
      </c>
      <c r="U1681" t="s">
        <v>35</v>
      </c>
      <c r="V1681" t="s">
        <v>33</v>
      </c>
      <c r="W1681">
        <v>0</v>
      </c>
      <c r="X1681" t="s">
        <v>35</v>
      </c>
      <c r="Y1681" t="s">
        <v>35</v>
      </c>
      <c r="Z1681" t="s">
        <v>33</v>
      </c>
      <c r="AA1681" t="s">
        <v>33</v>
      </c>
      <c r="AB1681" t="s">
        <v>35</v>
      </c>
    </row>
    <row r="1682" spans="1:28" x14ac:dyDescent="0.25">
      <c r="A1682" t="s">
        <v>2886</v>
      </c>
      <c r="B1682" t="s">
        <v>2583</v>
      </c>
      <c r="C1682" t="s">
        <v>2584</v>
      </c>
      <c r="D1682" t="s">
        <v>524</v>
      </c>
      <c r="E1682" t="s">
        <v>32</v>
      </c>
      <c r="F1682" t="s">
        <v>35</v>
      </c>
      <c r="G1682" t="s">
        <v>33</v>
      </c>
      <c r="H1682" t="s">
        <v>33</v>
      </c>
      <c r="I1682">
        <v>1</v>
      </c>
      <c r="J1682" t="s">
        <v>33</v>
      </c>
      <c r="K1682" t="s">
        <v>33</v>
      </c>
      <c r="L1682" t="s">
        <v>33</v>
      </c>
      <c r="M1682" t="s">
        <v>33</v>
      </c>
      <c r="N1682" t="s">
        <v>33</v>
      </c>
      <c r="O1682" t="s">
        <v>33</v>
      </c>
      <c r="P1682" s="1">
        <v>39335.743747997687</v>
      </c>
      <c r="Q1682">
        <v>0</v>
      </c>
      <c r="R1682" s="1">
        <v>39335.743747997687</v>
      </c>
      <c r="S1682">
        <v>0</v>
      </c>
      <c r="T1682" t="s">
        <v>3681</v>
      </c>
      <c r="U1682" t="s">
        <v>35</v>
      </c>
      <c r="V1682" t="s">
        <v>33</v>
      </c>
      <c r="W1682">
        <v>0</v>
      </c>
      <c r="X1682" t="s">
        <v>35</v>
      </c>
      <c r="Y1682" t="s">
        <v>35</v>
      </c>
      <c r="Z1682" t="s">
        <v>33</v>
      </c>
      <c r="AA1682" t="s">
        <v>33</v>
      </c>
      <c r="AB1682" t="s">
        <v>35</v>
      </c>
    </row>
    <row r="1683" spans="1:28" x14ac:dyDescent="0.25">
      <c r="A1683" t="s">
        <v>2886</v>
      </c>
      <c r="B1683" t="s">
        <v>2586</v>
      </c>
      <c r="C1683" t="s">
        <v>2587</v>
      </c>
      <c r="D1683" t="s">
        <v>528</v>
      </c>
      <c r="E1683" t="s">
        <v>32</v>
      </c>
      <c r="F1683" t="s">
        <v>35</v>
      </c>
      <c r="G1683" t="s">
        <v>33</v>
      </c>
      <c r="H1683" t="s">
        <v>33</v>
      </c>
      <c r="I1683">
        <v>1</v>
      </c>
      <c r="J1683" t="s">
        <v>33</v>
      </c>
      <c r="K1683" t="s">
        <v>33</v>
      </c>
      <c r="L1683" t="s">
        <v>33</v>
      </c>
      <c r="M1683" t="s">
        <v>33</v>
      </c>
      <c r="N1683" t="s">
        <v>33</v>
      </c>
      <c r="O1683" t="s">
        <v>33</v>
      </c>
      <c r="P1683" s="1">
        <v>39335.743748148147</v>
      </c>
      <c r="Q1683">
        <v>0</v>
      </c>
      <c r="R1683" s="1">
        <v>39335.743748148147</v>
      </c>
      <c r="S1683">
        <v>0</v>
      </c>
      <c r="T1683" t="s">
        <v>3682</v>
      </c>
      <c r="U1683" t="s">
        <v>35</v>
      </c>
      <c r="V1683" t="s">
        <v>33</v>
      </c>
      <c r="W1683">
        <v>0</v>
      </c>
      <c r="X1683" t="s">
        <v>35</v>
      </c>
      <c r="Y1683" t="s">
        <v>35</v>
      </c>
      <c r="Z1683" t="s">
        <v>33</v>
      </c>
      <c r="AA1683" t="s">
        <v>33</v>
      </c>
      <c r="AB1683" t="s">
        <v>35</v>
      </c>
    </row>
    <row r="1684" spans="1:28" x14ac:dyDescent="0.25">
      <c r="A1684" t="s">
        <v>2886</v>
      </c>
      <c r="B1684" t="s">
        <v>2589</v>
      </c>
      <c r="C1684" t="s">
        <v>2590</v>
      </c>
      <c r="D1684" t="s">
        <v>532</v>
      </c>
      <c r="E1684" t="s">
        <v>32</v>
      </c>
      <c r="F1684" t="s">
        <v>35</v>
      </c>
      <c r="G1684" t="s">
        <v>33</v>
      </c>
      <c r="H1684" t="s">
        <v>33</v>
      </c>
      <c r="I1684">
        <v>1</v>
      </c>
      <c r="J1684" t="s">
        <v>33</v>
      </c>
      <c r="K1684" t="s">
        <v>33</v>
      </c>
      <c r="L1684" t="s">
        <v>33</v>
      </c>
      <c r="M1684" t="s">
        <v>33</v>
      </c>
      <c r="N1684" t="s">
        <v>33</v>
      </c>
      <c r="O1684" t="s">
        <v>33</v>
      </c>
      <c r="P1684" s="1">
        <v>39335.743748148147</v>
      </c>
      <c r="Q1684">
        <v>0</v>
      </c>
      <c r="R1684" s="1">
        <v>39335.743748148147</v>
      </c>
      <c r="S1684">
        <v>0</v>
      </c>
      <c r="T1684" t="s">
        <v>3683</v>
      </c>
      <c r="U1684" t="s">
        <v>35</v>
      </c>
      <c r="V1684" t="s">
        <v>33</v>
      </c>
      <c r="W1684">
        <v>0</v>
      </c>
      <c r="X1684" t="s">
        <v>35</v>
      </c>
      <c r="Y1684" t="s">
        <v>35</v>
      </c>
      <c r="Z1684" t="s">
        <v>33</v>
      </c>
      <c r="AA1684" t="s">
        <v>33</v>
      </c>
      <c r="AB1684" t="s">
        <v>35</v>
      </c>
    </row>
    <row r="1685" spans="1:28" x14ac:dyDescent="0.25">
      <c r="A1685" t="s">
        <v>2886</v>
      </c>
      <c r="B1685" t="s">
        <v>2592</v>
      </c>
      <c r="C1685" t="s">
        <v>2593</v>
      </c>
      <c r="D1685" t="s">
        <v>536</v>
      </c>
      <c r="E1685" t="s">
        <v>32</v>
      </c>
      <c r="F1685" t="s">
        <v>35</v>
      </c>
      <c r="G1685" t="s">
        <v>33</v>
      </c>
      <c r="H1685" t="s">
        <v>33</v>
      </c>
      <c r="I1685">
        <v>1</v>
      </c>
      <c r="J1685" t="s">
        <v>33</v>
      </c>
      <c r="K1685" t="s">
        <v>33</v>
      </c>
      <c r="L1685" t="s">
        <v>33</v>
      </c>
      <c r="M1685" t="s">
        <v>33</v>
      </c>
      <c r="N1685" t="s">
        <v>33</v>
      </c>
      <c r="O1685" t="s">
        <v>33</v>
      </c>
      <c r="P1685" s="1">
        <v>39335.743748148147</v>
      </c>
      <c r="Q1685">
        <v>0</v>
      </c>
      <c r="R1685" s="1">
        <v>39335.743748148147</v>
      </c>
      <c r="S1685">
        <v>0</v>
      </c>
      <c r="T1685" t="s">
        <v>3684</v>
      </c>
      <c r="U1685" t="s">
        <v>35</v>
      </c>
      <c r="V1685" t="s">
        <v>33</v>
      </c>
      <c r="W1685">
        <v>0</v>
      </c>
      <c r="X1685" t="s">
        <v>35</v>
      </c>
      <c r="Y1685" t="s">
        <v>35</v>
      </c>
      <c r="Z1685" t="s">
        <v>33</v>
      </c>
      <c r="AA1685" t="s">
        <v>33</v>
      </c>
      <c r="AB1685" t="s">
        <v>35</v>
      </c>
    </row>
    <row r="1686" spans="1:28" x14ac:dyDescent="0.25">
      <c r="A1686" t="s">
        <v>2886</v>
      </c>
      <c r="B1686" t="s">
        <v>2595</v>
      </c>
      <c r="C1686" t="s">
        <v>2596</v>
      </c>
      <c r="D1686" t="s">
        <v>540</v>
      </c>
      <c r="E1686" t="s">
        <v>32</v>
      </c>
      <c r="F1686" t="s">
        <v>35</v>
      </c>
      <c r="G1686" t="s">
        <v>33</v>
      </c>
      <c r="H1686" t="s">
        <v>33</v>
      </c>
      <c r="I1686">
        <v>1</v>
      </c>
      <c r="J1686" t="s">
        <v>33</v>
      </c>
      <c r="K1686" t="s">
        <v>33</v>
      </c>
      <c r="L1686" t="s">
        <v>33</v>
      </c>
      <c r="M1686" t="s">
        <v>33</v>
      </c>
      <c r="N1686" t="s">
        <v>33</v>
      </c>
      <c r="O1686" t="s">
        <v>33</v>
      </c>
      <c r="P1686" s="1">
        <v>39335.74374834491</v>
      </c>
      <c r="Q1686">
        <v>0</v>
      </c>
      <c r="R1686" s="1">
        <v>39335.74374834491</v>
      </c>
      <c r="S1686">
        <v>0</v>
      </c>
      <c r="T1686" t="s">
        <v>3685</v>
      </c>
      <c r="U1686" t="s">
        <v>35</v>
      </c>
      <c r="V1686" t="s">
        <v>33</v>
      </c>
      <c r="W1686">
        <v>0</v>
      </c>
      <c r="X1686" t="s">
        <v>35</v>
      </c>
      <c r="Y1686" t="s">
        <v>35</v>
      </c>
      <c r="Z1686" t="s">
        <v>33</v>
      </c>
      <c r="AA1686" t="s">
        <v>33</v>
      </c>
      <c r="AB1686" t="s">
        <v>35</v>
      </c>
    </row>
    <row r="1687" spans="1:28" x14ac:dyDescent="0.25">
      <c r="A1687" t="s">
        <v>2886</v>
      </c>
      <c r="B1687" t="s">
        <v>2598</v>
      </c>
      <c r="C1687" t="s">
        <v>2599</v>
      </c>
      <c r="D1687" t="s">
        <v>544</v>
      </c>
      <c r="E1687" t="s">
        <v>32</v>
      </c>
      <c r="F1687" t="s">
        <v>35</v>
      </c>
      <c r="G1687" t="s">
        <v>33</v>
      </c>
      <c r="H1687" t="s">
        <v>33</v>
      </c>
      <c r="I1687">
        <v>1</v>
      </c>
      <c r="J1687" t="s">
        <v>33</v>
      </c>
      <c r="K1687" t="s">
        <v>33</v>
      </c>
      <c r="L1687" t="s">
        <v>33</v>
      </c>
      <c r="M1687" t="s">
        <v>33</v>
      </c>
      <c r="N1687" t="s">
        <v>33</v>
      </c>
      <c r="O1687" t="s">
        <v>33</v>
      </c>
      <c r="P1687" s="1">
        <v>39335.74374834491</v>
      </c>
      <c r="Q1687">
        <v>0</v>
      </c>
      <c r="R1687" s="1">
        <v>39335.74374834491</v>
      </c>
      <c r="S1687">
        <v>0</v>
      </c>
      <c r="T1687" t="s">
        <v>3686</v>
      </c>
      <c r="U1687" t="s">
        <v>35</v>
      </c>
      <c r="V1687" t="s">
        <v>33</v>
      </c>
      <c r="W1687">
        <v>0</v>
      </c>
      <c r="X1687" t="s">
        <v>35</v>
      </c>
      <c r="Y1687" t="s">
        <v>35</v>
      </c>
      <c r="Z1687" t="s">
        <v>33</v>
      </c>
      <c r="AA1687" t="s">
        <v>33</v>
      </c>
      <c r="AB1687" t="s">
        <v>35</v>
      </c>
    </row>
    <row r="1688" spans="1:28" x14ac:dyDescent="0.25">
      <c r="A1688" t="s">
        <v>2886</v>
      </c>
      <c r="B1688" t="s">
        <v>2601</v>
      </c>
      <c r="C1688" t="s">
        <v>2602</v>
      </c>
      <c r="D1688" t="s">
        <v>2094</v>
      </c>
      <c r="E1688" t="s">
        <v>32</v>
      </c>
      <c r="G1688" t="s">
        <v>33</v>
      </c>
      <c r="H1688" t="s">
        <v>33</v>
      </c>
      <c r="I1688">
        <v>1</v>
      </c>
      <c r="J1688" t="s">
        <v>33</v>
      </c>
      <c r="K1688" t="s">
        <v>33</v>
      </c>
      <c r="L1688" t="s">
        <v>33</v>
      </c>
      <c r="M1688" t="s">
        <v>33</v>
      </c>
      <c r="N1688" t="s">
        <v>33</v>
      </c>
      <c r="O1688" t="s">
        <v>33</v>
      </c>
      <c r="P1688" s="1">
        <v>38698.696640590279</v>
      </c>
      <c r="Q1688">
        <v>0</v>
      </c>
      <c r="R1688" s="1">
        <v>38698.696640590279</v>
      </c>
      <c r="S1688">
        <v>0</v>
      </c>
      <c r="T1688" t="s">
        <v>3687</v>
      </c>
      <c r="U1688" t="s">
        <v>35</v>
      </c>
      <c r="V1688" t="s">
        <v>33</v>
      </c>
      <c r="W1688">
        <v>0</v>
      </c>
      <c r="X1688" t="s">
        <v>35</v>
      </c>
      <c r="Y1688" t="s">
        <v>35</v>
      </c>
      <c r="Z1688" t="s">
        <v>33</v>
      </c>
      <c r="AA1688" t="s">
        <v>33</v>
      </c>
      <c r="AB1688" t="s">
        <v>35</v>
      </c>
    </row>
    <row r="1689" spans="1:28" x14ac:dyDescent="0.25">
      <c r="A1689" t="s">
        <v>2886</v>
      </c>
      <c r="B1689" t="s">
        <v>2604</v>
      </c>
      <c r="C1689" t="s">
        <v>2605</v>
      </c>
      <c r="D1689" t="s">
        <v>548</v>
      </c>
      <c r="E1689" t="s">
        <v>32</v>
      </c>
      <c r="G1689" t="s">
        <v>33</v>
      </c>
      <c r="H1689" t="s">
        <v>33</v>
      </c>
      <c r="I1689">
        <v>1</v>
      </c>
      <c r="J1689" t="s">
        <v>33</v>
      </c>
      <c r="K1689" t="s">
        <v>33</v>
      </c>
      <c r="L1689" t="s">
        <v>33</v>
      </c>
      <c r="M1689" t="s">
        <v>33</v>
      </c>
      <c r="N1689" t="s">
        <v>33</v>
      </c>
      <c r="O1689" t="s">
        <v>33</v>
      </c>
      <c r="P1689" s="1">
        <v>38698.696640937502</v>
      </c>
      <c r="Q1689">
        <v>0</v>
      </c>
      <c r="R1689" s="1">
        <v>38698.696640937502</v>
      </c>
      <c r="S1689">
        <v>0</v>
      </c>
      <c r="T1689" t="s">
        <v>3688</v>
      </c>
      <c r="U1689" t="s">
        <v>35</v>
      </c>
      <c r="V1689" t="s">
        <v>33</v>
      </c>
      <c r="W1689">
        <v>0</v>
      </c>
      <c r="X1689" t="s">
        <v>35</v>
      </c>
      <c r="Y1689" t="s">
        <v>35</v>
      </c>
      <c r="Z1689" t="s">
        <v>33</v>
      </c>
      <c r="AA1689" t="s">
        <v>33</v>
      </c>
      <c r="AB1689" t="s">
        <v>35</v>
      </c>
    </row>
    <row r="1690" spans="1:28" x14ac:dyDescent="0.25">
      <c r="A1690" t="s">
        <v>2886</v>
      </c>
      <c r="B1690" t="s">
        <v>2607</v>
      </c>
      <c r="C1690" t="s">
        <v>2608</v>
      </c>
      <c r="D1690" t="s">
        <v>552</v>
      </c>
      <c r="E1690" t="s">
        <v>32</v>
      </c>
      <c r="F1690" t="s">
        <v>35</v>
      </c>
      <c r="G1690" t="s">
        <v>33</v>
      </c>
      <c r="H1690" t="s">
        <v>33</v>
      </c>
      <c r="I1690">
        <v>1</v>
      </c>
      <c r="J1690" t="s">
        <v>33</v>
      </c>
      <c r="K1690" t="s">
        <v>33</v>
      </c>
      <c r="L1690" t="s">
        <v>33</v>
      </c>
      <c r="M1690" t="s">
        <v>33</v>
      </c>
      <c r="N1690" t="s">
        <v>33</v>
      </c>
      <c r="O1690" t="s">
        <v>33</v>
      </c>
      <c r="P1690" s="1">
        <v>39335.743748530091</v>
      </c>
      <c r="Q1690">
        <v>0</v>
      </c>
      <c r="R1690" s="1">
        <v>39335.743748530091</v>
      </c>
      <c r="S1690">
        <v>0</v>
      </c>
      <c r="T1690" t="s">
        <v>3689</v>
      </c>
      <c r="U1690" t="s">
        <v>35</v>
      </c>
      <c r="V1690" t="s">
        <v>33</v>
      </c>
      <c r="W1690">
        <v>0</v>
      </c>
      <c r="X1690" t="s">
        <v>35</v>
      </c>
      <c r="Y1690" t="s">
        <v>35</v>
      </c>
      <c r="Z1690" t="s">
        <v>33</v>
      </c>
      <c r="AA1690" t="s">
        <v>33</v>
      </c>
      <c r="AB1690" t="s">
        <v>35</v>
      </c>
    </row>
    <row r="1691" spans="1:28" x14ac:dyDescent="0.25">
      <c r="A1691" t="s">
        <v>2886</v>
      </c>
      <c r="B1691" t="s">
        <v>2610</v>
      </c>
      <c r="C1691" t="s">
        <v>2611</v>
      </c>
      <c r="D1691" t="s">
        <v>556</v>
      </c>
      <c r="E1691" t="s">
        <v>32</v>
      </c>
      <c r="F1691" t="s">
        <v>35</v>
      </c>
      <c r="G1691" t="s">
        <v>33</v>
      </c>
      <c r="H1691" t="s">
        <v>33</v>
      </c>
      <c r="I1691">
        <v>1</v>
      </c>
      <c r="J1691" t="s">
        <v>33</v>
      </c>
      <c r="K1691" t="s">
        <v>33</v>
      </c>
      <c r="L1691" t="s">
        <v>33</v>
      </c>
      <c r="M1691" t="s">
        <v>33</v>
      </c>
      <c r="N1691" t="s">
        <v>33</v>
      </c>
      <c r="O1691" t="s">
        <v>33</v>
      </c>
      <c r="P1691" s="1">
        <v>39335.743748530091</v>
      </c>
      <c r="Q1691">
        <v>0</v>
      </c>
      <c r="R1691" s="1">
        <v>39335.743748530091</v>
      </c>
      <c r="S1691">
        <v>0</v>
      </c>
      <c r="T1691" t="s">
        <v>3690</v>
      </c>
      <c r="U1691" t="s">
        <v>35</v>
      </c>
      <c r="V1691" t="s">
        <v>33</v>
      </c>
      <c r="W1691">
        <v>0</v>
      </c>
      <c r="X1691" t="s">
        <v>35</v>
      </c>
      <c r="Y1691" t="s">
        <v>35</v>
      </c>
      <c r="Z1691" t="s">
        <v>33</v>
      </c>
      <c r="AA1691" t="s">
        <v>33</v>
      </c>
      <c r="AB1691" t="s">
        <v>35</v>
      </c>
    </row>
    <row r="1692" spans="1:28" x14ac:dyDescent="0.25">
      <c r="A1692" t="s">
        <v>2886</v>
      </c>
      <c r="B1692" t="s">
        <v>2613</v>
      </c>
      <c r="C1692" t="s">
        <v>2614</v>
      </c>
      <c r="D1692" t="s">
        <v>548</v>
      </c>
      <c r="E1692" t="s">
        <v>32</v>
      </c>
      <c r="G1692" t="s">
        <v>33</v>
      </c>
      <c r="H1692" t="s">
        <v>33</v>
      </c>
      <c r="I1692">
        <v>1</v>
      </c>
      <c r="J1692" t="s">
        <v>33</v>
      </c>
      <c r="K1692" t="s">
        <v>33</v>
      </c>
      <c r="L1692" t="s">
        <v>33</v>
      </c>
      <c r="M1692" t="s">
        <v>33</v>
      </c>
      <c r="N1692" t="s">
        <v>33</v>
      </c>
      <c r="O1692" t="s">
        <v>33</v>
      </c>
      <c r="P1692" s="1">
        <v>38698.696640937502</v>
      </c>
      <c r="Q1692">
        <v>0</v>
      </c>
      <c r="R1692" s="1">
        <v>38698.696640937502</v>
      </c>
      <c r="S1692">
        <v>0</v>
      </c>
      <c r="T1692" t="s">
        <v>3691</v>
      </c>
      <c r="U1692" t="s">
        <v>35</v>
      </c>
      <c r="V1692" t="s">
        <v>33</v>
      </c>
      <c r="W1692">
        <v>0</v>
      </c>
      <c r="X1692" t="s">
        <v>35</v>
      </c>
      <c r="Y1692" t="s">
        <v>35</v>
      </c>
      <c r="Z1692" t="s">
        <v>33</v>
      </c>
      <c r="AA1692" t="s">
        <v>33</v>
      </c>
      <c r="AB1692" t="s">
        <v>35</v>
      </c>
    </row>
    <row r="1693" spans="1:28" x14ac:dyDescent="0.25">
      <c r="A1693" t="s">
        <v>2886</v>
      </c>
      <c r="B1693" t="s">
        <v>2616</v>
      </c>
      <c r="C1693" t="s">
        <v>2617</v>
      </c>
      <c r="D1693" t="s">
        <v>563</v>
      </c>
      <c r="E1693" t="s">
        <v>32</v>
      </c>
      <c r="G1693" t="s">
        <v>33</v>
      </c>
      <c r="H1693" t="s">
        <v>33</v>
      </c>
      <c r="I1693">
        <v>1</v>
      </c>
      <c r="J1693" t="s">
        <v>33</v>
      </c>
      <c r="K1693" t="s">
        <v>33</v>
      </c>
      <c r="L1693" t="s">
        <v>33</v>
      </c>
      <c r="M1693" t="s">
        <v>33</v>
      </c>
      <c r="N1693" t="s">
        <v>33</v>
      </c>
      <c r="O1693" t="s">
        <v>33</v>
      </c>
      <c r="P1693" s="1">
        <v>38698.696640937502</v>
      </c>
      <c r="Q1693">
        <v>0</v>
      </c>
      <c r="R1693" s="1">
        <v>38698.696640937502</v>
      </c>
      <c r="S1693">
        <v>0</v>
      </c>
      <c r="T1693" t="s">
        <v>3692</v>
      </c>
      <c r="U1693" t="s">
        <v>35</v>
      </c>
      <c r="V1693" t="s">
        <v>33</v>
      </c>
      <c r="W1693">
        <v>0</v>
      </c>
      <c r="X1693" t="s">
        <v>35</v>
      </c>
      <c r="Y1693" t="s">
        <v>35</v>
      </c>
      <c r="Z1693" t="s">
        <v>33</v>
      </c>
      <c r="AA1693" t="s">
        <v>33</v>
      </c>
      <c r="AB1693" t="s">
        <v>35</v>
      </c>
    </row>
    <row r="1694" spans="1:28" x14ac:dyDescent="0.25">
      <c r="A1694" t="s">
        <v>2886</v>
      </c>
      <c r="B1694" t="s">
        <v>2619</v>
      </c>
      <c r="C1694" t="s">
        <v>2620</v>
      </c>
      <c r="D1694" t="s">
        <v>567</v>
      </c>
      <c r="E1694" t="s">
        <v>32</v>
      </c>
      <c r="G1694" t="s">
        <v>33</v>
      </c>
      <c r="H1694" t="s">
        <v>33</v>
      </c>
      <c r="I1694">
        <v>1</v>
      </c>
      <c r="J1694" t="s">
        <v>33</v>
      </c>
      <c r="K1694" t="s">
        <v>33</v>
      </c>
      <c r="L1694" t="s">
        <v>33</v>
      </c>
      <c r="M1694" t="s">
        <v>33</v>
      </c>
      <c r="N1694" t="s">
        <v>33</v>
      </c>
      <c r="O1694" t="s">
        <v>33</v>
      </c>
      <c r="P1694" s="1">
        <v>38698.696641122682</v>
      </c>
      <c r="Q1694">
        <v>0</v>
      </c>
      <c r="R1694" s="1">
        <v>38698.696641122682</v>
      </c>
      <c r="S1694">
        <v>0</v>
      </c>
      <c r="T1694" t="s">
        <v>3693</v>
      </c>
      <c r="U1694" t="s">
        <v>35</v>
      </c>
      <c r="V1694" t="s">
        <v>33</v>
      </c>
      <c r="W1694">
        <v>0</v>
      </c>
      <c r="X1694" t="s">
        <v>35</v>
      </c>
      <c r="Y1694" t="s">
        <v>35</v>
      </c>
      <c r="Z1694" t="s">
        <v>33</v>
      </c>
      <c r="AA1694" t="s">
        <v>33</v>
      </c>
      <c r="AB1694" t="s">
        <v>35</v>
      </c>
    </row>
    <row r="1695" spans="1:28" x14ac:dyDescent="0.25">
      <c r="A1695" t="s">
        <v>2886</v>
      </c>
      <c r="B1695" t="s">
        <v>2622</v>
      </c>
      <c r="C1695" t="s">
        <v>2623</v>
      </c>
      <c r="D1695" t="s">
        <v>571</v>
      </c>
      <c r="E1695" t="s">
        <v>32</v>
      </c>
      <c r="G1695" t="s">
        <v>33</v>
      </c>
      <c r="H1695" t="s">
        <v>33</v>
      </c>
      <c r="I1695">
        <v>1</v>
      </c>
      <c r="J1695" t="s">
        <v>33</v>
      </c>
      <c r="K1695" t="s">
        <v>33</v>
      </c>
      <c r="L1695" t="s">
        <v>33</v>
      </c>
      <c r="M1695" t="s">
        <v>33</v>
      </c>
      <c r="N1695" t="s">
        <v>33</v>
      </c>
      <c r="O1695" t="s">
        <v>33</v>
      </c>
      <c r="P1695" s="1">
        <v>38698.696641122682</v>
      </c>
      <c r="Q1695">
        <v>0</v>
      </c>
      <c r="R1695" s="1">
        <v>38698.696641122682</v>
      </c>
      <c r="S1695">
        <v>0</v>
      </c>
      <c r="T1695" t="s">
        <v>3694</v>
      </c>
      <c r="U1695" t="s">
        <v>35</v>
      </c>
      <c r="V1695" t="s">
        <v>33</v>
      </c>
      <c r="W1695">
        <v>0</v>
      </c>
      <c r="X1695" t="s">
        <v>35</v>
      </c>
      <c r="Y1695" t="s">
        <v>35</v>
      </c>
      <c r="Z1695" t="s">
        <v>33</v>
      </c>
      <c r="AA1695" t="s">
        <v>33</v>
      </c>
      <c r="AB1695" t="s">
        <v>35</v>
      </c>
    </row>
    <row r="1696" spans="1:28" x14ac:dyDescent="0.25">
      <c r="A1696" t="s">
        <v>2886</v>
      </c>
      <c r="B1696" t="s">
        <v>2625</v>
      </c>
      <c r="C1696" t="s">
        <v>2626</v>
      </c>
      <c r="D1696" t="s">
        <v>575</v>
      </c>
      <c r="E1696" t="s">
        <v>32</v>
      </c>
      <c r="G1696" t="s">
        <v>33</v>
      </c>
      <c r="H1696" t="s">
        <v>33</v>
      </c>
      <c r="I1696">
        <v>1</v>
      </c>
      <c r="J1696" t="s">
        <v>33</v>
      </c>
      <c r="K1696" t="s">
        <v>33</v>
      </c>
      <c r="L1696" t="s">
        <v>33</v>
      </c>
      <c r="M1696" t="s">
        <v>33</v>
      </c>
      <c r="N1696" t="s">
        <v>33</v>
      </c>
      <c r="O1696" t="s">
        <v>33</v>
      </c>
      <c r="P1696" s="1">
        <v>38698.696641122682</v>
      </c>
      <c r="Q1696">
        <v>0</v>
      </c>
      <c r="R1696" s="1">
        <v>38698.696641122682</v>
      </c>
      <c r="S1696">
        <v>0</v>
      </c>
      <c r="T1696" t="s">
        <v>3695</v>
      </c>
      <c r="U1696" t="s">
        <v>35</v>
      </c>
      <c r="V1696" t="s">
        <v>33</v>
      </c>
      <c r="W1696">
        <v>0</v>
      </c>
      <c r="X1696" t="s">
        <v>35</v>
      </c>
      <c r="Y1696" t="s">
        <v>35</v>
      </c>
      <c r="Z1696" t="s">
        <v>33</v>
      </c>
      <c r="AA1696" t="s">
        <v>33</v>
      </c>
      <c r="AB1696" t="s">
        <v>35</v>
      </c>
    </row>
    <row r="1697" spans="1:28" x14ac:dyDescent="0.25">
      <c r="A1697" t="s">
        <v>2886</v>
      </c>
      <c r="B1697" t="s">
        <v>2628</v>
      </c>
      <c r="C1697" t="s">
        <v>2629</v>
      </c>
      <c r="D1697" t="s">
        <v>579</v>
      </c>
      <c r="E1697" t="s">
        <v>32</v>
      </c>
      <c r="G1697" t="s">
        <v>33</v>
      </c>
      <c r="H1697" t="s">
        <v>33</v>
      </c>
      <c r="I1697">
        <v>1</v>
      </c>
      <c r="J1697" t="s">
        <v>33</v>
      </c>
      <c r="K1697" t="s">
        <v>33</v>
      </c>
      <c r="L1697" t="s">
        <v>33</v>
      </c>
      <c r="M1697" t="s">
        <v>33</v>
      </c>
      <c r="N1697" t="s">
        <v>33</v>
      </c>
      <c r="O1697" t="s">
        <v>33</v>
      </c>
      <c r="P1697" s="1">
        <v>38698.696641122682</v>
      </c>
      <c r="Q1697">
        <v>0</v>
      </c>
      <c r="R1697" s="1">
        <v>38698.696641122682</v>
      </c>
      <c r="S1697">
        <v>0</v>
      </c>
      <c r="T1697" t="s">
        <v>3696</v>
      </c>
      <c r="U1697" t="s">
        <v>35</v>
      </c>
      <c r="V1697" t="s">
        <v>33</v>
      </c>
      <c r="W1697">
        <v>0</v>
      </c>
      <c r="X1697" t="s">
        <v>35</v>
      </c>
      <c r="Y1697" t="s">
        <v>35</v>
      </c>
      <c r="Z1697" t="s">
        <v>33</v>
      </c>
      <c r="AA1697" t="s">
        <v>33</v>
      </c>
      <c r="AB1697" t="s">
        <v>35</v>
      </c>
    </row>
    <row r="1698" spans="1:28" x14ac:dyDescent="0.25">
      <c r="A1698" t="s">
        <v>2886</v>
      </c>
      <c r="B1698" t="s">
        <v>2631</v>
      </c>
      <c r="C1698" t="s">
        <v>2632</v>
      </c>
      <c r="D1698" t="s">
        <v>583</v>
      </c>
      <c r="E1698" t="s">
        <v>32</v>
      </c>
      <c r="G1698" t="s">
        <v>33</v>
      </c>
      <c r="H1698" t="s">
        <v>33</v>
      </c>
      <c r="I1698">
        <v>1</v>
      </c>
      <c r="J1698" t="s">
        <v>33</v>
      </c>
      <c r="K1698" t="s">
        <v>33</v>
      </c>
      <c r="L1698" t="s">
        <v>33</v>
      </c>
      <c r="M1698" t="s">
        <v>33</v>
      </c>
      <c r="N1698" t="s">
        <v>33</v>
      </c>
      <c r="O1698" t="s">
        <v>33</v>
      </c>
      <c r="P1698" s="1">
        <v>38698.696641122682</v>
      </c>
      <c r="Q1698">
        <v>0</v>
      </c>
      <c r="R1698" s="1">
        <v>38698.696641122682</v>
      </c>
      <c r="S1698">
        <v>0</v>
      </c>
      <c r="T1698" t="s">
        <v>3697</v>
      </c>
      <c r="U1698" t="s">
        <v>35</v>
      </c>
      <c r="V1698" t="s">
        <v>33</v>
      </c>
      <c r="W1698">
        <v>0</v>
      </c>
      <c r="X1698" t="s">
        <v>35</v>
      </c>
      <c r="Y1698" t="s">
        <v>35</v>
      </c>
      <c r="Z1698" t="s">
        <v>33</v>
      </c>
      <c r="AA1698" t="s">
        <v>33</v>
      </c>
      <c r="AB1698" t="s">
        <v>35</v>
      </c>
    </row>
    <row r="1699" spans="1:28" x14ac:dyDescent="0.25">
      <c r="A1699" t="s">
        <v>2886</v>
      </c>
      <c r="B1699" t="s">
        <v>2634</v>
      </c>
      <c r="C1699" t="s">
        <v>2635</v>
      </c>
      <c r="D1699" t="s">
        <v>587</v>
      </c>
      <c r="E1699" t="s">
        <v>32</v>
      </c>
      <c r="G1699" t="s">
        <v>33</v>
      </c>
      <c r="H1699" t="s">
        <v>33</v>
      </c>
      <c r="I1699">
        <v>1</v>
      </c>
      <c r="J1699" t="s">
        <v>33</v>
      </c>
      <c r="K1699" t="s">
        <v>33</v>
      </c>
      <c r="L1699" t="s">
        <v>33</v>
      </c>
      <c r="M1699" t="s">
        <v>33</v>
      </c>
      <c r="N1699" t="s">
        <v>33</v>
      </c>
      <c r="O1699" t="s">
        <v>33</v>
      </c>
      <c r="P1699" s="1">
        <v>38698.696641122682</v>
      </c>
      <c r="Q1699">
        <v>0</v>
      </c>
      <c r="R1699" s="1">
        <v>38698.696641122682</v>
      </c>
      <c r="S1699">
        <v>0</v>
      </c>
      <c r="T1699" t="s">
        <v>3698</v>
      </c>
      <c r="U1699" t="s">
        <v>35</v>
      </c>
      <c r="V1699" t="s">
        <v>33</v>
      </c>
      <c r="W1699">
        <v>0</v>
      </c>
      <c r="X1699" t="s">
        <v>35</v>
      </c>
      <c r="Y1699" t="s">
        <v>35</v>
      </c>
      <c r="Z1699" t="s">
        <v>33</v>
      </c>
      <c r="AA1699" t="s">
        <v>33</v>
      </c>
      <c r="AB1699" t="s">
        <v>35</v>
      </c>
    </row>
    <row r="1700" spans="1:28" x14ac:dyDescent="0.25">
      <c r="A1700" t="s">
        <v>2886</v>
      </c>
      <c r="B1700" t="s">
        <v>2637</v>
      </c>
      <c r="C1700" t="s">
        <v>2638</v>
      </c>
      <c r="D1700" t="s">
        <v>2131</v>
      </c>
      <c r="E1700" t="s">
        <v>32</v>
      </c>
      <c r="G1700" t="s">
        <v>33</v>
      </c>
      <c r="H1700" t="s">
        <v>33</v>
      </c>
      <c r="I1700">
        <v>1</v>
      </c>
      <c r="J1700" t="s">
        <v>33</v>
      </c>
      <c r="K1700" t="s">
        <v>33</v>
      </c>
      <c r="L1700" t="s">
        <v>33</v>
      </c>
      <c r="M1700" t="s">
        <v>33</v>
      </c>
      <c r="N1700" t="s">
        <v>33</v>
      </c>
      <c r="O1700" t="s">
        <v>33</v>
      </c>
      <c r="P1700" s="1">
        <v>38698.696640590279</v>
      </c>
      <c r="Q1700">
        <v>0</v>
      </c>
      <c r="R1700" s="1">
        <v>38698.696640590279</v>
      </c>
      <c r="S1700">
        <v>0</v>
      </c>
      <c r="T1700" t="s">
        <v>3699</v>
      </c>
      <c r="U1700" t="s">
        <v>35</v>
      </c>
      <c r="V1700" t="s">
        <v>33</v>
      </c>
      <c r="W1700">
        <v>0</v>
      </c>
      <c r="X1700" t="s">
        <v>35</v>
      </c>
      <c r="Y1700" t="s">
        <v>35</v>
      </c>
      <c r="Z1700" t="s">
        <v>33</v>
      </c>
      <c r="AA1700" t="s">
        <v>33</v>
      </c>
      <c r="AB1700" t="s">
        <v>35</v>
      </c>
    </row>
    <row r="1701" spans="1:28" x14ac:dyDescent="0.25">
      <c r="A1701" t="s">
        <v>2886</v>
      </c>
      <c r="B1701" t="s">
        <v>2640</v>
      </c>
      <c r="C1701" t="s">
        <v>2641</v>
      </c>
      <c r="D1701" t="s">
        <v>455</v>
      </c>
      <c r="E1701" t="s">
        <v>32</v>
      </c>
      <c r="G1701" t="s">
        <v>33</v>
      </c>
      <c r="H1701" t="s">
        <v>33</v>
      </c>
      <c r="I1701">
        <v>1</v>
      </c>
      <c r="J1701" t="s">
        <v>33</v>
      </c>
      <c r="K1701" t="s">
        <v>33</v>
      </c>
      <c r="L1701" t="s">
        <v>33</v>
      </c>
      <c r="M1701" t="s">
        <v>33</v>
      </c>
      <c r="N1701" t="s">
        <v>33</v>
      </c>
      <c r="O1701" t="s">
        <v>33</v>
      </c>
      <c r="P1701" s="1">
        <v>38698.696641122682</v>
      </c>
      <c r="Q1701">
        <v>0</v>
      </c>
      <c r="R1701" s="1">
        <v>38698.696641122682</v>
      </c>
      <c r="S1701">
        <v>0</v>
      </c>
      <c r="T1701" t="s">
        <v>3700</v>
      </c>
      <c r="U1701" t="s">
        <v>35</v>
      </c>
      <c r="V1701" t="s">
        <v>33</v>
      </c>
      <c r="W1701">
        <v>0</v>
      </c>
      <c r="X1701" t="s">
        <v>35</v>
      </c>
      <c r="Y1701" t="s">
        <v>35</v>
      </c>
      <c r="Z1701" t="s">
        <v>33</v>
      </c>
      <c r="AA1701" t="s">
        <v>33</v>
      </c>
      <c r="AB1701" t="s">
        <v>35</v>
      </c>
    </row>
    <row r="1702" spans="1:28" x14ac:dyDescent="0.25">
      <c r="A1702" t="s">
        <v>2886</v>
      </c>
      <c r="B1702" t="s">
        <v>2643</v>
      </c>
      <c r="C1702" t="s">
        <v>2644</v>
      </c>
      <c r="D1702" t="s">
        <v>594</v>
      </c>
      <c r="E1702" t="s">
        <v>32</v>
      </c>
      <c r="G1702" t="s">
        <v>33</v>
      </c>
      <c r="H1702" t="s">
        <v>33</v>
      </c>
      <c r="I1702">
        <v>1</v>
      </c>
      <c r="J1702" t="s">
        <v>33</v>
      </c>
      <c r="K1702" t="s">
        <v>33</v>
      </c>
      <c r="L1702" t="s">
        <v>33</v>
      </c>
      <c r="M1702" t="s">
        <v>33</v>
      </c>
      <c r="N1702" t="s">
        <v>33</v>
      </c>
      <c r="O1702" t="s">
        <v>33</v>
      </c>
      <c r="P1702" s="1">
        <v>38698.696641122682</v>
      </c>
      <c r="Q1702">
        <v>0</v>
      </c>
      <c r="R1702" s="1">
        <v>38698.696641122682</v>
      </c>
      <c r="S1702">
        <v>0</v>
      </c>
      <c r="T1702" t="s">
        <v>3701</v>
      </c>
      <c r="U1702" t="s">
        <v>35</v>
      </c>
      <c r="V1702" t="s">
        <v>33</v>
      </c>
      <c r="W1702">
        <v>0</v>
      </c>
      <c r="X1702" t="s">
        <v>35</v>
      </c>
      <c r="Y1702" t="s">
        <v>35</v>
      </c>
      <c r="Z1702" t="s">
        <v>33</v>
      </c>
      <c r="AA1702" t="s">
        <v>33</v>
      </c>
      <c r="AB1702" t="s">
        <v>35</v>
      </c>
    </row>
    <row r="1703" spans="1:28" x14ac:dyDescent="0.25">
      <c r="A1703" t="s">
        <v>2886</v>
      </c>
      <c r="B1703" t="s">
        <v>2646</v>
      </c>
      <c r="C1703" t="s">
        <v>2647</v>
      </c>
      <c r="D1703" t="s">
        <v>598</v>
      </c>
      <c r="E1703" t="s">
        <v>32</v>
      </c>
      <c r="G1703" t="s">
        <v>33</v>
      </c>
      <c r="H1703" t="s">
        <v>33</v>
      </c>
      <c r="I1703">
        <v>1</v>
      </c>
      <c r="J1703" t="s">
        <v>33</v>
      </c>
      <c r="K1703" t="s">
        <v>33</v>
      </c>
      <c r="L1703" t="s">
        <v>33</v>
      </c>
      <c r="M1703" t="s">
        <v>33</v>
      </c>
      <c r="N1703" t="s">
        <v>33</v>
      </c>
      <c r="O1703" t="s">
        <v>33</v>
      </c>
      <c r="P1703" s="1">
        <v>38698.696641122682</v>
      </c>
      <c r="Q1703">
        <v>0</v>
      </c>
      <c r="R1703" s="1">
        <v>38698.696641122682</v>
      </c>
      <c r="S1703">
        <v>0</v>
      </c>
      <c r="T1703" t="s">
        <v>3702</v>
      </c>
      <c r="U1703" t="s">
        <v>35</v>
      </c>
      <c r="V1703" t="s">
        <v>33</v>
      </c>
      <c r="W1703">
        <v>0</v>
      </c>
      <c r="X1703" t="s">
        <v>35</v>
      </c>
      <c r="Y1703" t="s">
        <v>35</v>
      </c>
      <c r="Z1703" t="s">
        <v>33</v>
      </c>
      <c r="AA1703" t="s">
        <v>33</v>
      </c>
      <c r="AB1703" t="s">
        <v>35</v>
      </c>
    </row>
    <row r="1704" spans="1:28" x14ac:dyDescent="0.25">
      <c r="A1704" t="s">
        <v>2886</v>
      </c>
      <c r="B1704" t="s">
        <v>2649</v>
      </c>
      <c r="C1704" t="s">
        <v>2650</v>
      </c>
      <c r="D1704" t="s">
        <v>602</v>
      </c>
      <c r="E1704" t="s">
        <v>32</v>
      </c>
      <c r="G1704" t="s">
        <v>33</v>
      </c>
      <c r="H1704" t="s">
        <v>33</v>
      </c>
      <c r="I1704">
        <v>1</v>
      </c>
      <c r="J1704" t="s">
        <v>33</v>
      </c>
      <c r="K1704" t="s">
        <v>33</v>
      </c>
      <c r="L1704" t="s">
        <v>33</v>
      </c>
      <c r="M1704" t="s">
        <v>33</v>
      </c>
      <c r="N1704" t="s">
        <v>33</v>
      </c>
      <c r="O1704" t="s">
        <v>33</v>
      </c>
      <c r="P1704" s="1">
        <v>38698.696641319446</v>
      </c>
      <c r="Q1704">
        <v>0</v>
      </c>
      <c r="R1704" s="1">
        <v>38698.696641319446</v>
      </c>
      <c r="S1704">
        <v>0</v>
      </c>
      <c r="T1704" t="s">
        <v>3703</v>
      </c>
      <c r="U1704" t="s">
        <v>35</v>
      </c>
      <c r="V1704" t="s">
        <v>33</v>
      </c>
      <c r="W1704">
        <v>0</v>
      </c>
      <c r="X1704" t="s">
        <v>35</v>
      </c>
      <c r="Y1704" t="s">
        <v>35</v>
      </c>
      <c r="Z1704" t="s">
        <v>33</v>
      </c>
      <c r="AA1704" t="s">
        <v>33</v>
      </c>
      <c r="AB1704" t="s">
        <v>35</v>
      </c>
    </row>
    <row r="1705" spans="1:28" x14ac:dyDescent="0.25">
      <c r="A1705" t="s">
        <v>2886</v>
      </c>
      <c r="B1705" t="s">
        <v>2652</v>
      </c>
      <c r="C1705" t="s">
        <v>2653</v>
      </c>
      <c r="D1705" t="s">
        <v>606</v>
      </c>
      <c r="E1705" t="s">
        <v>32</v>
      </c>
      <c r="G1705" t="s">
        <v>33</v>
      </c>
      <c r="H1705" t="s">
        <v>33</v>
      </c>
      <c r="I1705">
        <v>1</v>
      </c>
      <c r="J1705" t="s">
        <v>33</v>
      </c>
      <c r="K1705" t="s">
        <v>33</v>
      </c>
      <c r="L1705" t="s">
        <v>33</v>
      </c>
      <c r="M1705" t="s">
        <v>33</v>
      </c>
      <c r="N1705" t="s">
        <v>33</v>
      </c>
      <c r="O1705" t="s">
        <v>33</v>
      </c>
      <c r="P1705" s="1">
        <v>38698.696641319446</v>
      </c>
      <c r="Q1705">
        <v>0</v>
      </c>
      <c r="R1705" s="1">
        <v>38698.696641319446</v>
      </c>
      <c r="S1705">
        <v>0</v>
      </c>
      <c r="T1705" t="s">
        <v>3704</v>
      </c>
      <c r="U1705" t="s">
        <v>35</v>
      </c>
      <c r="V1705" t="s">
        <v>33</v>
      </c>
      <c r="W1705">
        <v>0</v>
      </c>
      <c r="X1705" t="s">
        <v>35</v>
      </c>
      <c r="Y1705" t="s">
        <v>35</v>
      </c>
      <c r="Z1705" t="s">
        <v>33</v>
      </c>
      <c r="AA1705" t="s">
        <v>33</v>
      </c>
      <c r="AB1705" t="s">
        <v>35</v>
      </c>
    </row>
    <row r="1706" spans="1:28" x14ac:dyDescent="0.25">
      <c r="A1706" t="s">
        <v>2886</v>
      </c>
      <c r="B1706" t="s">
        <v>2655</v>
      </c>
      <c r="C1706" t="s">
        <v>2656</v>
      </c>
      <c r="D1706" t="s">
        <v>336</v>
      </c>
      <c r="E1706" t="s">
        <v>32</v>
      </c>
      <c r="G1706" t="s">
        <v>33</v>
      </c>
      <c r="H1706" t="s">
        <v>33</v>
      </c>
      <c r="I1706">
        <v>1</v>
      </c>
      <c r="J1706" t="s">
        <v>33</v>
      </c>
      <c r="K1706" t="s">
        <v>33</v>
      </c>
      <c r="L1706" t="s">
        <v>33</v>
      </c>
      <c r="M1706" t="s">
        <v>33</v>
      </c>
      <c r="N1706" t="s">
        <v>33</v>
      </c>
      <c r="O1706" t="s">
        <v>33</v>
      </c>
      <c r="P1706" s="1">
        <v>38698.696641319446</v>
      </c>
      <c r="Q1706">
        <v>0</v>
      </c>
      <c r="R1706" s="1">
        <v>38698.696641319446</v>
      </c>
      <c r="S1706">
        <v>0</v>
      </c>
      <c r="T1706" t="s">
        <v>3705</v>
      </c>
      <c r="U1706" t="s">
        <v>35</v>
      </c>
      <c r="V1706" t="s">
        <v>33</v>
      </c>
      <c r="W1706">
        <v>0</v>
      </c>
      <c r="X1706" t="s">
        <v>35</v>
      </c>
      <c r="Y1706" t="s">
        <v>35</v>
      </c>
      <c r="Z1706" t="s">
        <v>33</v>
      </c>
      <c r="AA1706" t="s">
        <v>33</v>
      </c>
      <c r="AB1706" t="s">
        <v>35</v>
      </c>
    </row>
    <row r="1707" spans="1:28" x14ac:dyDescent="0.25">
      <c r="A1707" t="s">
        <v>2886</v>
      </c>
      <c r="B1707" t="s">
        <v>2658</v>
      </c>
      <c r="C1707" t="s">
        <v>2659</v>
      </c>
      <c r="D1707" t="s">
        <v>613</v>
      </c>
      <c r="E1707" t="s">
        <v>32</v>
      </c>
      <c r="G1707" t="s">
        <v>33</v>
      </c>
      <c r="H1707" t="s">
        <v>33</v>
      </c>
      <c r="I1707">
        <v>1</v>
      </c>
      <c r="J1707" t="s">
        <v>33</v>
      </c>
      <c r="K1707" t="s">
        <v>33</v>
      </c>
      <c r="L1707" t="s">
        <v>33</v>
      </c>
      <c r="M1707" t="s">
        <v>33</v>
      </c>
      <c r="N1707" t="s">
        <v>33</v>
      </c>
      <c r="O1707" t="s">
        <v>33</v>
      </c>
      <c r="P1707" s="1">
        <v>38698.696641319446</v>
      </c>
      <c r="Q1707">
        <v>0</v>
      </c>
      <c r="R1707" s="1">
        <v>38698.696641319446</v>
      </c>
      <c r="S1707">
        <v>0</v>
      </c>
      <c r="T1707" t="s">
        <v>3706</v>
      </c>
      <c r="U1707" t="s">
        <v>35</v>
      </c>
      <c r="V1707" t="s">
        <v>33</v>
      </c>
      <c r="W1707">
        <v>0</v>
      </c>
      <c r="X1707" t="s">
        <v>35</v>
      </c>
      <c r="Y1707" t="s">
        <v>35</v>
      </c>
      <c r="Z1707" t="s">
        <v>33</v>
      </c>
      <c r="AA1707" t="s">
        <v>33</v>
      </c>
      <c r="AB1707" t="s">
        <v>35</v>
      </c>
    </row>
    <row r="1708" spans="1:28" x14ac:dyDescent="0.25">
      <c r="A1708" t="s">
        <v>2886</v>
      </c>
      <c r="B1708" t="s">
        <v>2661</v>
      </c>
      <c r="C1708" t="s">
        <v>2662</v>
      </c>
      <c r="D1708" t="s">
        <v>617</v>
      </c>
      <c r="E1708" t="s">
        <v>32</v>
      </c>
      <c r="G1708" t="s">
        <v>33</v>
      </c>
      <c r="H1708" t="s">
        <v>33</v>
      </c>
      <c r="I1708">
        <v>1</v>
      </c>
      <c r="J1708" t="s">
        <v>33</v>
      </c>
      <c r="K1708" t="s">
        <v>33</v>
      </c>
      <c r="L1708" t="s">
        <v>33</v>
      </c>
      <c r="M1708" t="s">
        <v>33</v>
      </c>
      <c r="N1708" t="s">
        <v>33</v>
      </c>
      <c r="O1708" t="s">
        <v>33</v>
      </c>
      <c r="P1708" s="1">
        <v>38698.696641319446</v>
      </c>
      <c r="Q1708">
        <v>0</v>
      </c>
      <c r="R1708" s="1">
        <v>38698.696641319446</v>
      </c>
      <c r="S1708">
        <v>0</v>
      </c>
      <c r="T1708" t="s">
        <v>3707</v>
      </c>
      <c r="U1708" t="s">
        <v>35</v>
      </c>
      <c r="V1708" t="s">
        <v>33</v>
      </c>
      <c r="W1708">
        <v>0</v>
      </c>
      <c r="X1708" t="s">
        <v>35</v>
      </c>
      <c r="Y1708" t="s">
        <v>35</v>
      </c>
      <c r="Z1708" t="s">
        <v>33</v>
      </c>
      <c r="AA1708" t="s">
        <v>33</v>
      </c>
      <c r="AB1708" t="s">
        <v>35</v>
      </c>
    </row>
    <row r="1709" spans="1:28" x14ac:dyDescent="0.25">
      <c r="A1709" t="s">
        <v>2886</v>
      </c>
      <c r="B1709" t="s">
        <v>2664</v>
      </c>
      <c r="C1709" t="s">
        <v>2665</v>
      </c>
      <c r="D1709" t="s">
        <v>621</v>
      </c>
      <c r="E1709" t="s">
        <v>32</v>
      </c>
      <c r="G1709" t="s">
        <v>33</v>
      </c>
      <c r="H1709" t="s">
        <v>33</v>
      </c>
      <c r="I1709">
        <v>1</v>
      </c>
      <c r="J1709" t="s">
        <v>33</v>
      </c>
      <c r="K1709" t="s">
        <v>33</v>
      </c>
      <c r="L1709" t="s">
        <v>33</v>
      </c>
      <c r="M1709" t="s">
        <v>33</v>
      </c>
      <c r="N1709" t="s">
        <v>33</v>
      </c>
      <c r="O1709" t="s">
        <v>33</v>
      </c>
      <c r="P1709" s="1">
        <v>38698.696640590279</v>
      </c>
      <c r="Q1709">
        <v>0</v>
      </c>
      <c r="R1709" s="1">
        <v>38698.696640590279</v>
      </c>
      <c r="S1709">
        <v>0</v>
      </c>
      <c r="T1709" t="s">
        <v>3708</v>
      </c>
      <c r="U1709" t="s">
        <v>35</v>
      </c>
      <c r="V1709" t="s">
        <v>33</v>
      </c>
      <c r="W1709">
        <v>0</v>
      </c>
      <c r="X1709" t="s">
        <v>35</v>
      </c>
      <c r="Y1709" t="s">
        <v>35</v>
      </c>
      <c r="Z1709" t="s">
        <v>33</v>
      </c>
      <c r="AA1709" t="s">
        <v>33</v>
      </c>
      <c r="AB1709" t="s">
        <v>35</v>
      </c>
    </row>
    <row r="1710" spans="1:28" x14ac:dyDescent="0.25">
      <c r="A1710" t="s">
        <v>2886</v>
      </c>
      <c r="B1710" t="s">
        <v>2667</v>
      </c>
      <c r="C1710" t="s">
        <v>2668</v>
      </c>
      <c r="D1710" t="s">
        <v>625</v>
      </c>
      <c r="E1710" t="s">
        <v>32</v>
      </c>
      <c r="G1710" t="s">
        <v>33</v>
      </c>
      <c r="H1710" t="s">
        <v>33</v>
      </c>
      <c r="I1710">
        <v>1</v>
      </c>
      <c r="J1710" t="s">
        <v>33</v>
      </c>
      <c r="K1710" t="s">
        <v>33</v>
      </c>
      <c r="L1710" t="s">
        <v>33</v>
      </c>
      <c r="M1710" t="s">
        <v>33</v>
      </c>
      <c r="N1710" t="s">
        <v>33</v>
      </c>
      <c r="O1710" t="s">
        <v>33</v>
      </c>
      <c r="P1710" s="1">
        <v>38698.696641319446</v>
      </c>
      <c r="Q1710">
        <v>0</v>
      </c>
      <c r="R1710" s="1">
        <v>38698.696641319446</v>
      </c>
      <c r="S1710">
        <v>0</v>
      </c>
      <c r="T1710" t="s">
        <v>3709</v>
      </c>
      <c r="U1710" t="s">
        <v>35</v>
      </c>
      <c r="V1710" t="s">
        <v>33</v>
      </c>
      <c r="W1710">
        <v>0</v>
      </c>
      <c r="X1710" t="s">
        <v>35</v>
      </c>
      <c r="Y1710" t="s">
        <v>35</v>
      </c>
      <c r="Z1710" t="s">
        <v>33</v>
      </c>
      <c r="AA1710" t="s">
        <v>33</v>
      </c>
      <c r="AB1710" t="s">
        <v>35</v>
      </c>
    </row>
    <row r="1711" spans="1:28" x14ac:dyDescent="0.25">
      <c r="A1711" t="s">
        <v>2886</v>
      </c>
      <c r="B1711" t="s">
        <v>2670</v>
      </c>
      <c r="C1711" t="s">
        <v>2671</v>
      </c>
      <c r="D1711" t="s">
        <v>629</v>
      </c>
      <c r="E1711" t="s">
        <v>32</v>
      </c>
      <c r="G1711" t="s">
        <v>33</v>
      </c>
      <c r="H1711" t="s">
        <v>33</v>
      </c>
      <c r="I1711">
        <v>1</v>
      </c>
      <c r="J1711" t="s">
        <v>33</v>
      </c>
      <c r="K1711" t="s">
        <v>33</v>
      </c>
      <c r="L1711" t="s">
        <v>33</v>
      </c>
      <c r="M1711" t="s">
        <v>33</v>
      </c>
      <c r="N1711" t="s">
        <v>33</v>
      </c>
      <c r="O1711" t="s">
        <v>33</v>
      </c>
      <c r="P1711" s="1">
        <v>38698.696641319446</v>
      </c>
      <c r="Q1711">
        <v>0</v>
      </c>
      <c r="R1711" s="1">
        <v>38698.696641319446</v>
      </c>
      <c r="S1711">
        <v>0</v>
      </c>
      <c r="T1711" t="s">
        <v>3710</v>
      </c>
      <c r="U1711" t="s">
        <v>35</v>
      </c>
      <c r="V1711" t="s">
        <v>33</v>
      </c>
      <c r="W1711">
        <v>0</v>
      </c>
      <c r="X1711" t="s">
        <v>35</v>
      </c>
      <c r="Y1711" t="s">
        <v>35</v>
      </c>
      <c r="Z1711" t="s">
        <v>33</v>
      </c>
      <c r="AA1711" t="s">
        <v>33</v>
      </c>
      <c r="AB1711" t="s">
        <v>35</v>
      </c>
    </row>
    <row r="1712" spans="1:28" x14ac:dyDescent="0.25">
      <c r="A1712" t="s">
        <v>2886</v>
      </c>
      <c r="B1712" t="s">
        <v>2673</v>
      </c>
      <c r="C1712" t="s">
        <v>2674</v>
      </c>
      <c r="D1712" t="s">
        <v>633</v>
      </c>
      <c r="E1712" t="s">
        <v>32</v>
      </c>
      <c r="G1712" t="s">
        <v>33</v>
      </c>
      <c r="H1712" t="s">
        <v>33</v>
      </c>
      <c r="I1712">
        <v>1</v>
      </c>
      <c r="J1712" t="s">
        <v>33</v>
      </c>
      <c r="K1712" t="s">
        <v>33</v>
      </c>
      <c r="L1712" t="s">
        <v>33</v>
      </c>
      <c r="M1712" t="s">
        <v>33</v>
      </c>
      <c r="N1712" t="s">
        <v>33</v>
      </c>
      <c r="O1712" t="s">
        <v>33</v>
      </c>
      <c r="P1712" s="1">
        <v>38698.696641469905</v>
      </c>
      <c r="Q1712">
        <v>0</v>
      </c>
      <c r="R1712" s="1">
        <v>38698.696641469905</v>
      </c>
      <c r="S1712">
        <v>0</v>
      </c>
      <c r="T1712" t="s">
        <v>3711</v>
      </c>
      <c r="U1712" t="s">
        <v>35</v>
      </c>
      <c r="V1712" t="s">
        <v>33</v>
      </c>
      <c r="W1712">
        <v>0</v>
      </c>
      <c r="X1712" t="s">
        <v>35</v>
      </c>
      <c r="Y1712" t="s">
        <v>35</v>
      </c>
      <c r="Z1712" t="s">
        <v>33</v>
      </c>
      <c r="AA1712" t="s">
        <v>33</v>
      </c>
      <c r="AB1712" t="s">
        <v>35</v>
      </c>
    </row>
    <row r="1713" spans="1:28" x14ac:dyDescent="0.25">
      <c r="A1713" t="s">
        <v>2886</v>
      </c>
      <c r="B1713" t="s">
        <v>2676</v>
      </c>
      <c r="C1713" t="s">
        <v>2677</v>
      </c>
      <c r="D1713" t="s">
        <v>637</v>
      </c>
      <c r="E1713" t="s">
        <v>32</v>
      </c>
      <c r="G1713" t="s">
        <v>33</v>
      </c>
      <c r="H1713" t="s">
        <v>33</v>
      </c>
      <c r="I1713">
        <v>1</v>
      </c>
      <c r="J1713" t="s">
        <v>33</v>
      </c>
      <c r="K1713" t="s">
        <v>33</v>
      </c>
      <c r="L1713" t="s">
        <v>33</v>
      </c>
      <c r="M1713" t="s">
        <v>33</v>
      </c>
      <c r="N1713" t="s">
        <v>33</v>
      </c>
      <c r="O1713" t="s">
        <v>33</v>
      </c>
      <c r="P1713" s="1">
        <v>38698.696641469905</v>
      </c>
      <c r="Q1713">
        <v>0</v>
      </c>
      <c r="R1713" s="1">
        <v>38698.696641469905</v>
      </c>
      <c r="S1713">
        <v>0</v>
      </c>
      <c r="T1713" t="s">
        <v>3712</v>
      </c>
      <c r="U1713" t="s">
        <v>35</v>
      </c>
      <c r="V1713" t="s">
        <v>33</v>
      </c>
      <c r="W1713">
        <v>0</v>
      </c>
      <c r="X1713" t="s">
        <v>35</v>
      </c>
      <c r="Y1713" t="s">
        <v>35</v>
      </c>
      <c r="Z1713" t="s">
        <v>33</v>
      </c>
      <c r="AA1713" t="s">
        <v>33</v>
      </c>
      <c r="AB1713" t="s">
        <v>35</v>
      </c>
    </row>
    <row r="1714" spans="1:28" x14ac:dyDescent="0.25">
      <c r="A1714" t="s">
        <v>2886</v>
      </c>
      <c r="B1714" t="s">
        <v>2679</v>
      </c>
      <c r="C1714" t="s">
        <v>2680</v>
      </c>
      <c r="D1714" t="s">
        <v>641</v>
      </c>
      <c r="E1714" t="s">
        <v>32</v>
      </c>
      <c r="G1714" t="s">
        <v>33</v>
      </c>
      <c r="H1714" t="s">
        <v>33</v>
      </c>
      <c r="I1714">
        <v>1</v>
      </c>
      <c r="J1714" t="s">
        <v>33</v>
      </c>
      <c r="K1714" t="s">
        <v>33</v>
      </c>
      <c r="L1714" t="s">
        <v>33</v>
      </c>
      <c r="M1714" t="s">
        <v>33</v>
      </c>
      <c r="N1714" t="s">
        <v>33</v>
      </c>
      <c r="O1714" t="s">
        <v>33</v>
      </c>
      <c r="P1714" s="1">
        <v>38698.696641469905</v>
      </c>
      <c r="Q1714">
        <v>0</v>
      </c>
      <c r="R1714" s="1">
        <v>38698.696641469905</v>
      </c>
      <c r="S1714">
        <v>0</v>
      </c>
      <c r="T1714" t="s">
        <v>3713</v>
      </c>
      <c r="U1714" t="s">
        <v>35</v>
      </c>
      <c r="V1714" t="s">
        <v>33</v>
      </c>
      <c r="W1714">
        <v>0</v>
      </c>
      <c r="X1714" t="s">
        <v>35</v>
      </c>
      <c r="Y1714" t="s">
        <v>35</v>
      </c>
      <c r="Z1714" t="s">
        <v>33</v>
      </c>
      <c r="AA1714" t="s">
        <v>33</v>
      </c>
      <c r="AB1714" t="s">
        <v>35</v>
      </c>
    </row>
    <row r="1715" spans="1:28" x14ac:dyDescent="0.25">
      <c r="A1715" t="s">
        <v>2886</v>
      </c>
      <c r="B1715" t="s">
        <v>2682</v>
      </c>
      <c r="C1715" t="s">
        <v>2683</v>
      </c>
      <c r="D1715" t="s">
        <v>410</v>
      </c>
      <c r="E1715" t="s">
        <v>32</v>
      </c>
      <c r="G1715" t="s">
        <v>33</v>
      </c>
      <c r="H1715" t="s">
        <v>33</v>
      </c>
      <c r="I1715">
        <v>1</v>
      </c>
      <c r="J1715" t="s">
        <v>33</v>
      </c>
      <c r="K1715" t="s">
        <v>33</v>
      </c>
      <c r="L1715" t="s">
        <v>33</v>
      </c>
      <c r="M1715" t="s">
        <v>33</v>
      </c>
      <c r="N1715" t="s">
        <v>33</v>
      </c>
      <c r="O1715" t="s">
        <v>33</v>
      </c>
      <c r="P1715" s="1">
        <v>38698.696641469905</v>
      </c>
      <c r="Q1715">
        <v>0</v>
      </c>
      <c r="R1715" s="1">
        <v>38698.696641469905</v>
      </c>
      <c r="S1715">
        <v>0</v>
      </c>
      <c r="T1715" t="s">
        <v>3714</v>
      </c>
      <c r="U1715" t="s">
        <v>35</v>
      </c>
      <c r="V1715" t="s">
        <v>33</v>
      </c>
      <c r="W1715">
        <v>0</v>
      </c>
      <c r="X1715" t="s">
        <v>35</v>
      </c>
      <c r="Y1715" t="s">
        <v>35</v>
      </c>
      <c r="Z1715" t="s">
        <v>33</v>
      </c>
      <c r="AA1715" t="s">
        <v>33</v>
      </c>
      <c r="AB1715" t="s">
        <v>35</v>
      </c>
    </row>
    <row r="1716" spans="1:28" x14ac:dyDescent="0.25">
      <c r="A1716" t="s">
        <v>2886</v>
      </c>
      <c r="B1716" t="s">
        <v>2685</v>
      </c>
      <c r="C1716" t="s">
        <v>2686</v>
      </c>
      <c r="D1716" t="s">
        <v>648</v>
      </c>
      <c r="E1716" t="s">
        <v>32</v>
      </c>
      <c r="G1716" t="s">
        <v>33</v>
      </c>
      <c r="H1716" t="s">
        <v>33</v>
      </c>
      <c r="I1716">
        <v>1</v>
      </c>
      <c r="J1716" t="s">
        <v>33</v>
      </c>
      <c r="K1716" t="s">
        <v>33</v>
      </c>
      <c r="L1716" t="s">
        <v>33</v>
      </c>
      <c r="M1716" t="s">
        <v>33</v>
      </c>
      <c r="N1716" t="s">
        <v>33</v>
      </c>
      <c r="O1716" t="s">
        <v>33</v>
      </c>
      <c r="P1716" s="1">
        <v>38698.696641469905</v>
      </c>
      <c r="Q1716">
        <v>0</v>
      </c>
      <c r="R1716" s="1">
        <v>38698.696641469905</v>
      </c>
      <c r="S1716">
        <v>0</v>
      </c>
      <c r="T1716" t="s">
        <v>3715</v>
      </c>
      <c r="U1716" t="s">
        <v>35</v>
      </c>
      <c r="V1716" t="s">
        <v>33</v>
      </c>
      <c r="W1716">
        <v>0</v>
      </c>
      <c r="X1716" t="s">
        <v>35</v>
      </c>
      <c r="Y1716" t="s">
        <v>35</v>
      </c>
      <c r="Z1716" t="s">
        <v>33</v>
      </c>
      <c r="AA1716" t="s">
        <v>33</v>
      </c>
      <c r="AB1716" t="s">
        <v>35</v>
      </c>
    </row>
    <row r="1717" spans="1:28" x14ac:dyDescent="0.25">
      <c r="A1717" t="s">
        <v>2886</v>
      </c>
      <c r="B1717" t="s">
        <v>2688</v>
      </c>
      <c r="C1717" t="s">
        <v>2689</v>
      </c>
      <c r="D1717" t="s">
        <v>652</v>
      </c>
      <c r="E1717" t="s">
        <v>32</v>
      </c>
      <c r="G1717" t="s">
        <v>33</v>
      </c>
      <c r="H1717" t="s">
        <v>33</v>
      </c>
      <c r="I1717">
        <v>1</v>
      </c>
      <c r="J1717" t="s">
        <v>33</v>
      </c>
      <c r="K1717" t="s">
        <v>33</v>
      </c>
      <c r="L1717" t="s">
        <v>33</v>
      </c>
      <c r="M1717" t="s">
        <v>33</v>
      </c>
      <c r="N1717" t="s">
        <v>33</v>
      </c>
      <c r="O1717" t="s">
        <v>33</v>
      </c>
      <c r="P1717" s="1">
        <v>38698.696640590279</v>
      </c>
      <c r="Q1717">
        <v>0</v>
      </c>
      <c r="R1717" s="1">
        <v>38698.696640590279</v>
      </c>
      <c r="S1717">
        <v>0</v>
      </c>
      <c r="T1717" t="s">
        <v>3716</v>
      </c>
      <c r="U1717" t="s">
        <v>35</v>
      </c>
      <c r="V1717" t="s">
        <v>33</v>
      </c>
      <c r="W1717">
        <v>0</v>
      </c>
      <c r="X1717" t="s">
        <v>35</v>
      </c>
      <c r="Y1717" t="s">
        <v>35</v>
      </c>
      <c r="Z1717" t="s">
        <v>33</v>
      </c>
      <c r="AA1717" t="s">
        <v>33</v>
      </c>
      <c r="AB1717" t="s">
        <v>35</v>
      </c>
    </row>
    <row r="1718" spans="1:28" x14ac:dyDescent="0.25">
      <c r="A1718" t="s">
        <v>2886</v>
      </c>
      <c r="B1718" t="s">
        <v>2691</v>
      </c>
      <c r="C1718" t="s">
        <v>2692</v>
      </c>
      <c r="D1718" t="s">
        <v>648</v>
      </c>
      <c r="E1718" t="s">
        <v>32</v>
      </c>
      <c r="G1718" t="s">
        <v>33</v>
      </c>
      <c r="H1718" t="s">
        <v>33</v>
      </c>
      <c r="I1718">
        <v>1</v>
      </c>
      <c r="J1718" t="s">
        <v>33</v>
      </c>
      <c r="K1718" t="s">
        <v>33</v>
      </c>
      <c r="L1718" t="s">
        <v>33</v>
      </c>
      <c r="M1718" t="s">
        <v>33</v>
      </c>
      <c r="N1718" t="s">
        <v>33</v>
      </c>
      <c r="O1718" t="s">
        <v>33</v>
      </c>
      <c r="P1718" s="1">
        <v>38698.696641469905</v>
      </c>
      <c r="Q1718">
        <v>0</v>
      </c>
      <c r="R1718" s="1">
        <v>38698.696641469905</v>
      </c>
      <c r="S1718">
        <v>0</v>
      </c>
      <c r="T1718" t="s">
        <v>3717</v>
      </c>
      <c r="U1718" t="s">
        <v>35</v>
      </c>
      <c r="V1718" t="s">
        <v>33</v>
      </c>
      <c r="W1718">
        <v>0</v>
      </c>
      <c r="X1718" t="s">
        <v>35</v>
      </c>
      <c r="Y1718" t="s">
        <v>35</v>
      </c>
      <c r="Z1718" t="s">
        <v>33</v>
      </c>
      <c r="AA1718" t="s">
        <v>33</v>
      </c>
      <c r="AB1718" t="s">
        <v>35</v>
      </c>
    </row>
    <row r="1719" spans="1:28" x14ac:dyDescent="0.25">
      <c r="A1719" t="s">
        <v>2886</v>
      </c>
      <c r="B1719" t="s">
        <v>2694</v>
      </c>
      <c r="C1719" t="s">
        <v>2695</v>
      </c>
      <c r="D1719" t="s">
        <v>648</v>
      </c>
      <c r="E1719" t="s">
        <v>32</v>
      </c>
      <c r="G1719" t="s">
        <v>33</v>
      </c>
      <c r="H1719" t="s">
        <v>33</v>
      </c>
      <c r="I1719">
        <v>1</v>
      </c>
      <c r="J1719" t="s">
        <v>33</v>
      </c>
      <c r="K1719" t="s">
        <v>33</v>
      </c>
      <c r="L1719" t="s">
        <v>33</v>
      </c>
      <c r="M1719" t="s">
        <v>33</v>
      </c>
      <c r="N1719" t="s">
        <v>33</v>
      </c>
      <c r="O1719" t="s">
        <v>33</v>
      </c>
      <c r="P1719" s="1">
        <v>38698.696641666669</v>
      </c>
      <c r="Q1719">
        <v>0</v>
      </c>
      <c r="R1719" s="1">
        <v>38698.696641666669</v>
      </c>
      <c r="S1719">
        <v>0</v>
      </c>
      <c r="T1719" t="s">
        <v>3718</v>
      </c>
      <c r="U1719" t="s">
        <v>35</v>
      </c>
      <c r="V1719" t="s">
        <v>33</v>
      </c>
      <c r="W1719">
        <v>0</v>
      </c>
      <c r="X1719" t="s">
        <v>35</v>
      </c>
      <c r="Y1719" t="s">
        <v>35</v>
      </c>
      <c r="Z1719" t="s">
        <v>33</v>
      </c>
      <c r="AA1719" t="s">
        <v>33</v>
      </c>
      <c r="AB1719" t="s">
        <v>35</v>
      </c>
    </row>
    <row r="1720" spans="1:28" x14ac:dyDescent="0.25">
      <c r="A1720" t="s">
        <v>2886</v>
      </c>
      <c r="B1720" t="s">
        <v>2697</v>
      </c>
      <c r="C1720" t="s">
        <v>2698</v>
      </c>
      <c r="D1720" t="s">
        <v>662</v>
      </c>
      <c r="E1720" t="s">
        <v>32</v>
      </c>
      <c r="G1720" t="s">
        <v>33</v>
      </c>
      <c r="H1720" t="s">
        <v>33</v>
      </c>
      <c r="I1720">
        <v>1</v>
      </c>
      <c r="J1720" t="s">
        <v>33</v>
      </c>
      <c r="K1720" t="s">
        <v>33</v>
      </c>
      <c r="L1720" t="s">
        <v>33</v>
      </c>
      <c r="M1720" t="s">
        <v>33</v>
      </c>
      <c r="N1720" t="s">
        <v>33</v>
      </c>
      <c r="O1720" t="s">
        <v>33</v>
      </c>
      <c r="P1720" s="1">
        <v>38698.696641666669</v>
      </c>
      <c r="Q1720">
        <v>0</v>
      </c>
      <c r="R1720" s="1">
        <v>38698.696641666669</v>
      </c>
      <c r="S1720">
        <v>0</v>
      </c>
      <c r="T1720" t="s">
        <v>3719</v>
      </c>
      <c r="U1720" t="s">
        <v>35</v>
      </c>
      <c r="V1720" t="s">
        <v>33</v>
      </c>
      <c r="W1720">
        <v>0</v>
      </c>
      <c r="X1720" t="s">
        <v>35</v>
      </c>
      <c r="Y1720" t="s">
        <v>35</v>
      </c>
      <c r="Z1720" t="s">
        <v>33</v>
      </c>
      <c r="AA1720" t="s">
        <v>33</v>
      </c>
      <c r="AB1720" t="s">
        <v>35</v>
      </c>
    </row>
    <row r="1721" spans="1:28" x14ac:dyDescent="0.25">
      <c r="A1721" t="s">
        <v>2886</v>
      </c>
      <c r="B1721" t="s">
        <v>2700</v>
      </c>
      <c r="C1721" t="s">
        <v>2701</v>
      </c>
      <c r="D1721" t="s">
        <v>666</v>
      </c>
      <c r="E1721" t="s">
        <v>32</v>
      </c>
      <c r="G1721" t="s">
        <v>33</v>
      </c>
      <c r="H1721" t="s">
        <v>33</v>
      </c>
      <c r="I1721">
        <v>1</v>
      </c>
      <c r="J1721" t="s">
        <v>33</v>
      </c>
      <c r="K1721" t="s">
        <v>33</v>
      </c>
      <c r="L1721" t="s">
        <v>33</v>
      </c>
      <c r="M1721" t="s">
        <v>33</v>
      </c>
      <c r="N1721" t="s">
        <v>33</v>
      </c>
      <c r="O1721" t="s">
        <v>33</v>
      </c>
      <c r="P1721" s="1">
        <v>38698.696641666669</v>
      </c>
      <c r="Q1721">
        <v>0</v>
      </c>
      <c r="R1721" s="1">
        <v>38698.696641666669</v>
      </c>
      <c r="S1721">
        <v>0</v>
      </c>
      <c r="T1721" t="s">
        <v>3720</v>
      </c>
      <c r="U1721" t="s">
        <v>35</v>
      </c>
      <c r="V1721" t="s">
        <v>33</v>
      </c>
      <c r="W1721">
        <v>0</v>
      </c>
      <c r="X1721" t="s">
        <v>35</v>
      </c>
      <c r="Y1721" t="s">
        <v>35</v>
      </c>
      <c r="Z1721" t="s">
        <v>33</v>
      </c>
      <c r="AA1721" t="s">
        <v>33</v>
      </c>
      <c r="AB1721" t="s">
        <v>35</v>
      </c>
    </row>
    <row r="1722" spans="1:28" x14ac:dyDescent="0.25">
      <c r="A1722" t="s">
        <v>2886</v>
      </c>
      <c r="B1722" t="s">
        <v>2703</v>
      </c>
      <c r="C1722" t="s">
        <v>2704</v>
      </c>
      <c r="D1722" t="s">
        <v>670</v>
      </c>
      <c r="E1722" t="s">
        <v>32</v>
      </c>
      <c r="G1722" t="s">
        <v>33</v>
      </c>
      <c r="H1722" t="s">
        <v>33</v>
      </c>
      <c r="I1722">
        <v>1</v>
      </c>
      <c r="J1722" t="s">
        <v>33</v>
      </c>
      <c r="K1722" t="s">
        <v>33</v>
      </c>
      <c r="L1722" t="s">
        <v>33</v>
      </c>
      <c r="M1722" t="s">
        <v>33</v>
      </c>
      <c r="N1722" t="s">
        <v>33</v>
      </c>
      <c r="O1722" t="s">
        <v>33</v>
      </c>
      <c r="P1722" s="1">
        <v>38698.696641666669</v>
      </c>
      <c r="Q1722">
        <v>0</v>
      </c>
      <c r="R1722" s="1">
        <v>38698.696641666669</v>
      </c>
      <c r="S1722">
        <v>0</v>
      </c>
      <c r="T1722" t="s">
        <v>3721</v>
      </c>
      <c r="U1722" t="s">
        <v>35</v>
      </c>
      <c r="V1722" t="s">
        <v>33</v>
      </c>
      <c r="W1722">
        <v>0</v>
      </c>
      <c r="X1722" t="s">
        <v>35</v>
      </c>
      <c r="Y1722" t="s">
        <v>35</v>
      </c>
      <c r="Z1722" t="s">
        <v>33</v>
      </c>
      <c r="AA1722" t="s">
        <v>33</v>
      </c>
      <c r="AB1722" t="s">
        <v>35</v>
      </c>
    </row>
    <row r="1723" spans="1:28" x14ac:dyDescent="0.25">
      <c r="A1723" t="s">
        <v>2886</v>
      </c>
      <c r="B1723" t="s">
        <v>2706</v>
      </c>
      <c r="C1723" t="s">
        <v>2707</v>
      </c>
      <c r="D1723" t="s">
        <v>674</v>
      </c>
      <c r="E1723" t="s">
        <v>32</v>
      </c>
      <c r="G1723" t="s">
        <v>33</v>
      </c>
      <c r="H1723" t="s">
        <v>33</v>
      </c>
      <c r="I1723">
        <v>1</v>
      </c>
      <c r="J1723" t="s">
        <v>33</v>
      </c>
      <c r="K1723" t="s">
        <v>33</v>
      </c>
      <c r="L1723" t="s">
        <v>33</v>
      </c>
      <c r="M1723" t="s">
        <v>33</v>
      </c>
      <c r="N1723" t="s">
        <v>33</v>
      </c>
      <c r="O1723" t="s">
        <v>33</v>
      </c>
      <c r="P1723" s="1">
        <v>38698.696641666669</v>
      </c>
      <c r="Q1723">
        <v>0</v>
      </c>
      <c r="R1723" s="1">
        <v>38698.696641666669</v>
      </c>
      <c r="S1723">
        <v>0</v>
      </c>
      <c r="T1723" t="s">
        <v>3722</v>
      </c>
      <c r="U1723" t="s">
        <v>35</v>
      </c>
      <c r="V1723" t="s">
        <v>33</v>
      </c>
      <c r="W1723">
        <v>0</v>
      </c>
      <c r="X1723" t="s">
        <v>35</v>
      </c>
      <c r="Y1723" t="s">
        <v>35</v>
      </c>
      <c r="Z1723" t="s">
        <v>33</v>
      </c>
      <c r="AA1723" t="s">
        <v>33</v>
      </c>
      <c r="AB1723" t="s">
        <v>35</v>
      </c>
    </row>
    <row r="1724" spans="1:28" x14ac:dyDescent="0.25">
      <c r="A1724" t="s">
        <v>2886</v>
      </c>
      <c r="B1724" t="s">
        <v>2709</v>
      </c>
      <c r="C1724" t="s">
        <v>2710</v>
      </c>
      <c r="D1724" t="s">
        <v>674</v>
      </c>
      <c r="E1724" t="s">
        <v>32</v>
      </c>
      <c r="G1724" t="s">
        <v>33</v>
      </c>
      <c r="H1724" t="s">
        <v>33</v>
      </c>
      <c r="I1724">
        <v>1</v>
      </c>
      <c r="J1724" t="s">
        <v>33</v>
      </c>
      <c r="K1724" t="s">
        <v>33</v>
      </c>
      <c r="L1724" t="s">
        <v>33</v>
      </c>
      <c r="M1724" t="s">
        <v>33</v>
      </c>
      <c r="N1724" t="s">
        <v>33</v>
      </c>
      <c r="O1724" t="s">
        <v>33</v>
      </c>
      <c r="P1724" s="1">
        <v>38698.696641666669</v>
      </c>
      <c r="Q1724">
        <v>0</v>
      </c>
      <c r="R1724" s="1">
        <v>38698.696641666669</v>
      </c>
      <c r="S1724">
        <v>0</v>
      </c>
      <c r="T1724" t="s">
        <v>3723</v>
      </c>
      <c r="U1724" t="s">
        <v>35</v>
      </c>
      <c r="V1724" t="s">
        <v>33</v>
      </c>
      <c r="W1724">
        <v>0</v>
      </c>
      <c r="X1724" t="s">
        <v>35</v>
      </c>
      <c r="Y1724" t="s">
        <v>35</v>
      </c>
      <c r="Z1724" t="s">
        <v>33</v>
      </c>
      <c r="AA1724" t="s">
        <v>33</v>
      </c>
      <c r="AB1724" t="s">
        <v>35</v>
      </c>
    </row>
    <row r="1725" spans="1:28" x14ac:dyDescent="0.25">
      <c r="A1725" t="s">
        <v>2886</v>
      </c>
      <c r="B1725" t="s">
        <v>2712</v>
      </c>
      <c r="C1725" t="s">
        <v>2713</v>
      </c>
      <c r="D1725" t="s">
        <v>681</v>
      </c>
      <c r="E1725" t="s">
        <v>32</v>
      </c>
      <c r="G1725" t="s">
        <v>33</v>
      </c>
      <c r="H1725" t="s">
        <v>33</v>
      </c>
      <c r="I1725">
        <v>1</v>
      </c>
      <c r="J1725" t="s">
        <v>33</v>
      </c>
      <c r="K1725" t="s">
        <v>33</v>
      </c>
      <c r="L1725" t="s">
        <v>33</v>
      </c>
      <c r="M1725" t="s">
        <v>33</v>
      </c>
      <c r="N1725" t="s">
        <v>33</v>
      </c>
      <c r="O1725" t="s">
        <v>33</v>
      </c>
      <c r="P1725" s="1">
        <v>38698.696641666669</v>
      </c>
      <c r="Q1725">
        <v>0</v>
      </c>
      <c r="R1725" s="1">
        <v>38698.696641666669</v>
      </c>
      <c r="S1725">
        <v>0</v>
      </c>
      <c r="T1725" t="s">
        <v>3724</v>
      </c>
      <c r="U1725" t="s">
        <v>35</v>
      </c>
      <c r="V1725" t="s">
        <v>33</v>
      </c>
      <c r="W1725">
        <v>0</v>
      </c>
      <c r="X1725" t="s">
        <v>35</v>
      </c>
      <c r="Y1725" t="s">
        <v>35</v>
      </c>
      <c r="Z1725" t="s">
        <v>33</v>
      </c>
      <c r="AA1725" t="s">
        <v>33</v>
      </c>
      <c r="AB1725" t="s">
        <v>35</v>
      </c>
    </row>
    <row r="1726" spans="1:28" x14ac:dyDescent="0.25">
      <c r="A1726" t="s">
        <v>2886</v>
      </c>
      <c r="B1726" t="s">
        <v>2715</v>
      </c>
      <c r="C1726" t="s">
        <v>2716</v>
      </c>
      <c r="D1726" t="s">
        <v>685</v>
      </c>
      <c r="E1726" t="s">
        <v>32</v>
      </c>
      <c r="G1726" t="s">
        <v>33</v>
      </c>
      <c r="H1726" t="s">
        <v>33</v>
      </c>
      <c r="I1726">
        <v>1</v>
      </c>
      <c r="J1726" t="s">
        <v>33</v>
      </c>
      <c r="K1726" t="s">
        <v>33</v>
      </c>
      <c r="L1726" t="s">
        <v>33</v>
      </c>
      <c r="M1726" t="s">
        <v>33</v>
      </c>
      <c r="N1726" t="s">
        <v>33</v>
      </c>
      <c r="O1726" t="s">
        <v>33</v>
      </c>
      <c r="P1726" s="1">
        <v>38698.696641666669</v>
      </c>
      <c r="Q1726">
        <v>0</v>
      </c>
      <c r="R1726" s="1">
        <v>38698.696641666669</v>
      </c>
      <c r="S1726">
        <v>0</v>
      </c>
      <c r="T1726" t="s">
        <v>3725</v>
      </c>
      <c r="U1726" t="s">
        <v>35</v>
      </c>
      <c r="V1726" t="s">
        <v>33</v>
      </c>
      <c r="W1726">
        <v>0</v>
      </c>
      <c r="X1726" t="s">
        <v>35</v>
      </c>
      <c r="Y1726" t="s">
        <v>35</v>
      </c>
      <c r="Z1726" t="s">
        <v>33</v>
      </c>
      <c r="AA1726" t="s">
        <v>33</v>
      </c>
      <c r="AB1726" t="s">
        <v>35</v>
      </c>
    </row>
    <row r="1727" spans="1:28" x14ac:dyDescent="0.25">
      <c r="A1727" t="s">
        <v>2886</v>
      </c>
      <c r="B1727" t="s">
        <v>2718</v>
      </c>
      <c r="C1727" t="s">
        <v>2719</v>
      </c>
      <c r="D1727" t="s">
        <v>689</v>
      </c>
      <c r="E1727" t="s">
        <v>32</v>
      </c>
      <c r="G1727" t="s">
        <v>33</v>
      </c>
      <c r="H1727" t="s">
        <v>33</v>
      </c>
      <c r="I1727">
        <v>1</v>
      </c>
      <c r="J1727" t="s">
        <v>33</v>
      </c>
      <c r="K1727" t="s">
        <v>33</v>
      </c>
      <c r="L1727" t="s">
        <v>33</v>
      </c>
      <c r="M1727" t="s">
        <v>33</v>
      </c>
      <c r="N1727" t="s">
        <v>33</v>
      </c>
      <c r="O1727" t="s">
        <v>33</v>
      </c>
      <c r="P1727" s="1">
        <v>38698.696640590279</v>
      </c>
      <c r="Q1727">
        <v>0</v>
      </c>
      <c r="R1727" s="1">
        <v>38698.696640590279</v>
      </c>
      <c r="S1727">
        <v>0</v>
      </c>
      <c r="T1727" t="s">
        <v>3726</v>
      </c>
      <c r="U1727" t="s">
        <v>35</v>
      </c>
      <c r="V1727" t="s">
        <v>33</v>
      </c>
      <c r="W1727">
        <v>0</v>
      </c>
      <c r="X1727" t="s">
        <v>35</v>
      </c>
      <c r="Y1727" t="s">
        <v>35</v>
      </c>
      <c r="Z1727" t="s">
        <v>33</v>
      </c>
      <c r="AA1727" t="s">
        <v>33</v>
      </c>
      <c r="AB1727" t="s">
        <v>35</v>
      </c>
    </row>
    <row r="1728" spans="1:28" x14ac:dyDescent="0.25">
      <c r="A1728" t="s">
        <v>2886</v>
      </c>
      <c r="B1728" t="s">
        <v>2721</v>
      </c>
      <c r="C1728" t="s">
        <v>2722</v>
      </c>
      <c r="D1728" t="s">
        <v>693</v>
      </c>
      <c r="E1728" t="s">
        <v>32</v>
      </c>
      <c r="G1728" t="s">
        <v>33</v>
      </c>
      <c r="H1728" t="s">
        <v>33</v>
      </c>
      <c r="I1728">
        <v>1</v>
      </c>
      <c r="J1728" t="s">
        <v>33</v>
      </c>
      <c r="K1728" t="s">
        <v>33</v>
      </c>
      <c r="L1728" t="s">
        <v>33</v>
      </c>
      <c r="M1728" t="s">
        <v>33</v>
      </c>
      <c r="N1728" t="s">
        <v>33</v>
      </c>
      <c r="O1728" t="s">
        <v>33</v>
      </c>
      <c r="P1728" s="1">
        <v>38698.696641666669</v>
      </c>
      <c r="Q1728">
        <v>0</v>
      </c>
      <c r="R1728" s="1">
        <v>38698.696641666669</v>
      </c>
      <c r="S1728">
        <v>0</v>
      </c>
      <c r="T1728" t="s">
        <v>3727</v>
      </c>
      <c r="U1728" t="s">
        <v>35</v>
      </c>
      <c r="V1728" t="s">
        <v>33</v>
      </c>
      <c r="W1728">
        <v>0</v>
      </c>
      <c r="X1728" t="s">
        <v>35</v>
      </c>
      <c r="Y1728" t="s">
        <v>35</v>
      </c>
      <c r="Z1728" t="s">
        <v>33</v>
      </c>
      <c r="AA1728" t="s">
        <v>33</v>
      </c>
      <c r="AB1728" t="s">
        <v>35</v>
      </c>
    </row>
    <row r="1729" spans="1:28" x14ac:dyDescent="0.25">
      <c r="A1729" t="s">
        <v>2886</v>
      </c>
      <c r="B1729" t="s">
        <v>2724</v>
      </c>
      <c r="C1729" t="s">
        <v>2725</v>
      </c>
      <c r="D1729" t="s">
        <v>697</v>
      </c>
      <c r="E1729" t="s">
        <v>32</v>
      </c>
      <c r="G1729" t="s">
        <v>33</v>
      </c>
      <c r="H1729" t="s">
        <v>33</v>
      </c>
      <c r="I1729">
        <v>1</v>
      </c>
      <c r="J1729" t="s">
        <v>33</v>
      </c>
      <c r="K1729" t="s">
        <v>33</v>
      </c>
      <c r="L1729" t="s">
        <v>33</v>
      </c>
      <c r="M1729" t="s">
        <v>33</v>
      </c>
      <c r="N1729" t="s">
        <v>33</v>
      </c>
      <c r="O1729" t="s">
        <v>33</v>
      </c>
      <c r="P1729" s="1">
        <v>38698.696641666669</v>
      </c>
      <c r="Q1729">
        <v>0</v>
      </c>
      <c r="R1729" s="1">
        <v>38698.696641666669</v>
      </c>
      <c r="S1729">
        <v>0</v>
      </c>
      <c r="T1729" t="s">
        <v>3728</v>
      </c>
      <c r="U1729" t="s">
        <v>35</v>
      </c>
      <c r="V1729" t="s">
        <v>33</v>
      </c>
      <c r="W1729">
        <v>0</v>
      </c>
      <c r="X1729" t="s">
        <v>35</v>
      </c>
      <c r="Y1729" t="s">
        <v>35</v>
      </c>
      <c r="Z1729" t="s">
        <v>33</v>
      </c>
      <c r="AA1729" t="s">
        <v>33</v>
      </c>
      <c r="AB1729" t="s">
        <v>35</v>
      </c>
    </row>
    <row r="1730" spans="1:28" x14ac:dyDescent="0.25">
      <c r="A1730" t="s">
        <v>2886</v>
      </c>
      <c r="B1730" t="s">
        <v>2727</v>
      </c>
      <c r="C1730" t="s">
        <v>2728</v>
      </c>
      <c r="D1730" t="s">
        <v>536</v>
      </c>
      <c r="E1730" t="s">
        <v>32</v>
      </c>
      <c r="G1730" t="s">
        <v>33</v>
      </c>
      <c r="H1730" t="s">
        <v>33</v>
      </c>
      <c r="I1730">
        <v>1</v>
      </c>
      <c r="J1730" t="s">
        <v>33</v>
      </c>
      <c r="K1730" t="s">
        <v>33</v>
      </c>
      <c r="L1730" t="s">
        <v>33</v>
      </c>
      <c r="M1730" t="s">
        <v>33</v>
      </c>
      <c r="N1730" t="s">
        <v>33</v>
      </c>
      <c r="O1730" t="s">
        <v>33</v>
      </c>
      <c r="P1730" s="1">
        <v>38698.696641863426</v>
      </c>
      <c r="Q1730">
        <v>0</v>
      </c>
      <c r="R1730" s="1">
        <v>38698.696641863426</v>
      </c>
      <c r="S1730">
        <v>0</v>
      </c>
      <c r="T1730" t="s">
        <v>3729</v>
      </c>
      <c r="U1730" t="s">
        <v>35</v>
      </c>
      <c r="V1730" t="s">
        <v>33</v>
      </c>
      <c r="W1730">
        <v>0</v>
      </c>
      <c r="X1730" t="s">
        <v>35</v>
      </c>
      <c r="Y1730" t="s">
        <v>35</v>
      </c>
      <c r="Z1730" t="s">
        <v>33</v>
      </c>
      <c r="AA1730" t="s">
        <v>33</v>
      </c>
      <c r="AB1730" t="s">
        <v>35</v>
      </c>
    </row>
    <row r="1731" spans="1:28" x14ac:dyDescent="0.25">
      <c r="A1731" t="s">
        <v>2886</v>
      </c>
      <c r="B1731" t="s">
        <v>2730</v>
      </c>
      <c r="C1731" t="s">
        <v>2731</v>
      </c>
      <c r="D1731" t="s">
        <v>704</v>
      </c>
      <c r="E1731" t="s">
        <v>32</v>
      </c>
      <c r="G1731" t="s">
        <v>33</v>
      </c>
      <c r="H1731" t="s">
        <v>33</v>
      </c>
      <c r="I1731">
        <v>1</v>
      </c>
      <c r="J1731" t="s">
        <v>33</v>
      </c>
      <c r="K1731" t="s">
        <v>33</v>
      </c>
      <c r="L1731" t="s">
        <v>33</v>
      </c>
      <c r="M1731" t="s">
        <v>33</v>
      </c>
      <c r="N1731" t="s">
        <v>33</v>
      </c>
      <c r="O1731" t="s">
        <v>33</v>
      </c>
      <c r="P1731" s="1">
        <v>38698.696641863426</v>
      </c>
      <c r="Q1731">
        <v>0</v>
      </c>
      <c r="R1731" s="1">
        <v>38698.696641863426</v>
      </c>
      <c r="S1731">
        <v>0</v>
      </c>
      <c r="T1731" t="s">
        <v>3730</v>
      </c>
      <c r="U1731" t="s">
        <v>35</v>
      </c>
      <c r="V1731" t="s">
        <v>33</v>
      </c>
      <c r="W1731">
        <v>0</v>
      </c>
      <c r="X1731" t="s">
        <v>35</v>
      </c>
      <c r="Y1731" t="s">
        <v>35</v>
      </c>
      <c r="Z1731" t="s">
        <v>33</v>
      </c>
      <c r="AA1731" t="s">
        <v>33</v>
      </c>
      <c r="AB1731" t="s">
        <v>35</v>
      </c>
    </row>
    <row r="1732" spans="1:28" x14ac:dyDescent="0.25">
      <c r="A1732" t="s">
        <v>2886</v>
      </c>
      <c r="B1732" t="s">
        <v>2733</v>
      </c>
      <c r="C1732" t="s">
        <v>2734</v>
      </c>
      <c r="D1732" t="s">
        <v>708</v>
      </c>
      <c r="E1732" t="s">
        <v>32</v>
      </c>
      <c r="G1732" t="s">
        <v>33</v>
      </c>
      <c r="H1732" t="s">
        <v>33</v>
      </c>
      <c r="I1732">
        <v>1</v>
      </c>
      <c r="J1732" t="s">
        <v>33</v>
      </c>
      <c r="K1732" t="s">
        <v>33</v>
      </c>
      <c r="L1732" t="s">
        <v>33</v>
      </c>
      <c r="M1732" t="s">
        <v>33</v>
      </c>
      <c r="N1732" t="s">
        <v>33</v>
      </c>
      <c r="O1732" t="s">
        <v>33</v>
      </c>
      <c r="P1732" s="1">
        <v>38698.696641863426</v>
      </c>
      <c r="Q1732">
        <v>0</v>
      </c>
      <c r="R1732" s="1">
        <v>38698.696641863426</v>
      </c>
      <c r="S1732">
        <v>0</v>
      </c>
      <c r="T1732" t="s">
        <v>3731</v>
      </c>
      <c r="U1732" t="s">
        <v>35</v>
      </c>
      <c r="V1732" t="s">
        <v>33</v>
      </c>
      <c r="W1732">
        <v>0</v>
      </c>
      <c r="X1732" t="s">
        <v>35</v>
      </c>
      <c r="Y1732" t="s">
        <v>35</v>
      </c>
      <c r="Z1732" t="s">
        <v>33</v>
      </c>
      <c r="AA1732" t="s">
        <v>33</v>
      </c>
      <c r="AB1732" t="s">
        <v>35</v>
      </c>
    </row>
    <row r="1733" spans="1:28" x14ac:dyDescent="0.25">
      <c r="A1733" t="s">
        <v>2886</v>
      </c>
      <c r="B1733" t="s">
        <v>2736</v>
      </c>
      <c r="C1733" t="s">
        <v>2737</v>
      </c>
      <c r="D1733" t="s">
        <v>689</v>
      </c>
      <c r="E1733" t="s">
        <v>32</v>
      </c>
      <c r="G1733" t="s">
        <v>33</v>
      </c>
      <c r="H1733" t="s">
        <v>33</v>
      </c>
      <c r="I1733">
        <v>1</v>
      </c>
      <c r="J1733" t="s">
        <v>33</v>
      </c>
      <c r="K1733" t="s">
        <v>33</v>
      </c>
      <c r="L1733" t="s">
        <v>33</v>
      </c>
      <c r="M1733" t="s">
        <v>33</v>
      </c>
      <c r="N1733" t="s">
        <v>33</v>
      </c>
      <c r="O1733" t="s">
        <v>33</v>
      </c>
      <c r="P1733" s="1">
        <v>38698.696640590279</v>
      </c>
      <c r="Q1733">
        <v>0</v>
      </c>
      <c r="R1733" s="1">
        <v>38698.696640590279</v>
      </c>
      <c r="S1733">
        <v>0</v>
      </c>
      <c r="T1733" t="s">
        <v>3732</v>
      </c>
      <c r="U1733" t="s">
        <v>35</v>
      </c>
      <c r="V1733" t="s">
        <v>33</v>
      </c>
      <c r="W1733">
        <v>0</v>
      </c>
      <c r="X1733" t="s">
        <v>35</v>
      </c>
      <c r="Y1733" t="s">
        <v>35</v>
      </c>
      <c r="Z1733" t="s">
        <v>33</v>
      </c>
      <c r="AA1733" t="s">
        <v>33</v>
      </c>
      <c r="AB1733" t="s">
        <v>35</v>
      </c>
    </row>
    <row r="1734" spans="1:28" x14ac:dyDescent="0.25">
      <c r="A1734" t="s">
        <v>2886</v>
      </c>
      <c r="B1734" t="s">
        <v>2739</v>
      </c>
      <c r="C1734" t="s">
        <v>2740</v>
      </c>
      <c r="D1734" t="s">
        <v>715</v>
      </c>
      <c r="E1734" t="s">
        <v>32</v>
      </c>
      <c r="G1734" t="s">
        <v>33</v>
      </c>
      <c r="H1734" t="s">
        <v>33</v>
      </c>
      <c r="I1734">
        <v>1</v>
      </c>
      <c r="J1734" t="s">
        <v>33</v>
      </c>
      <c r="K1734" t="s">
        <v>33</v>
      </c>
      <c r="L1734" t="s">
        <v>33</v>
      </c>
      <c r="M1734" t="s">
        <v>33</v>
      </c>
      <c r="N1734" t="s">
        <v>33</v>
      </c>
      <c r="O1734" t="s">
        <v>33</v>
      </c>
      <c r="P1734" s="1">
        <v>38698.696641863426</v>
      </c>
      <c r="Q1734">
        <v>0</v>
      </c>
      <c r="R1734" s="1">
        <v>38698.696641863426</v>
      </c>
      <c r="S1734">
        <v>0</v>
      </c>
      <c r="T1734" t="s">
        <v>3733</v>
      </c>
      <c r="U1734" t="s">
        <v>35</v>
      </c>
      <c r="V1734" t="s">
        <v>33</v>
      </c>
      <c r="W1734">
        <v>0</v>
      </c>
      <c r="X1734" t="s">
        <v>35</v>
      </c>
      <c r="Y1734" t="s">
        <v>35</v>
      </c>
      <c r="Z1734" t="s">
        <v>33</v>
      </c>
      <c r="AA1734" t="s">
        <v>33</v>
      </c>
      <c r="AB1734" t="s">
        <v>35</v>
      </c>
    </row>
    <row r="1735" spans="1:28" x14ac:dyDescent="0.25">
      <c r="A1735" t="s">
        <v>2886</v>
      </c>
      <c r="B1735" t="s">
        <v>2742</v>
      </c>
      <c r="C1735" t="s">
        <v>2743</v>
      </c>
      <c r="D1735" t="s">
        <v>719</v>
      </c>
      <c r="E1735" t="s">
        <v>32</v>
      </c>
      <c r="G1735" t="s">
        <v>33</v>
      </c>
      <c r="H1735" t="s">
        <v>33</v>
      </c>
      <c r="I1735">
        <v>1</v>
      </c>
      <c r="J1735" t="s">
        <v>33</v>
      </c>
      <c r="K1735" t="s">
        <v>33</v>
      </c>
      <c r="L1735" t="s">
        <v>33</v>
      </c>
      <c r="M1735" t="s">
        <v>33</v>
      </c>
      <c r="N1735" t="s">
        <v>33</v>
      </c>
      <c r="O1735" t="s">
        <v>33</v>
      </c>
      <c r="P1735" s="1">
        <v>38698.696641863426</v>
      </c>
      <c r="Q1735">
        <v>0</v>
      </c>
      <c r="R1735" s="1">
        <v>38698.696641863426</v>
      </c>
      <c r="S1735">
        <v>0</v>
      </c>
      <c r="T1735" t="s">
        <v>3734</v>
      </c>
      <c r="U1735" t="s">
        <v>35</v>
      </c>
      <c r="V1735" t="s">
        <v>33</v>
      </c>
      <c r="W1735">
        <v>0</v>
      </c>
      <c r="X1735" t="s">
        <v>35</v>
      </c>
      <c r="Y1735" t="s">
        <v>35</v>
      </c>
      <c r="Z1735" t="s">
        <v>33</v>
      </c>
      <c r="AA1735" t="s">
        <v>33</v>
      </c>
      <c r="AB1735" t="s">
        <v>35</v>
      </c>
    </row>
    <row r="1736" spans="1:28" x14ac:dyDescent="0.25">
      <c r="A1736" t="s">
        <v>2886</v>
      </c>
      <c r="B1736" t="s">
        <v>2745</v>
      </c>
      <c r="C1736" t="s">
        <v>2746</v>
      </c>
      <c r="D1736" t="s">
        <v>723</v>
      </c>
      <c r="E1736" t="s">
        <v>32</v>
      </c>
      <c r="G1736" t="s">
        <v>33</v>
      </c>
      <c r="H1736" t="s">
        <v>33</v>
      </c>
      <c r="I1736">
        <v>1</v>
      </c>
      <c r="J1736" t="s">
        <v>33</v>
      </c>
      <c r="K1736" t="s">
        <v>33</v>
      </c>
      <c r="L1736" t="s">
        <v>33</v>
      </c>
      <c r="M1736" t="s">
        <v>33</v>
      </c>
      <c r="N1736" t="s">
        <v>33</v>
      </c>
      <c r="O1736" t="s">
        <v>33</v>
      </c>
      <c r="P1736" s="1">
        <v>38698.696641863426</v>
      </c>
      <c r="Q1736">
        <v>0</v>
      </c>
      <c r="R1736" s="1">
        <v>38698.696641863426</v>
      </c>
      <c r="S1736">
        <v>0</v>
      </c>
      <c r="T1736" t="s">
        <v>3735</v>
      </c>
      <c r="U1736" t="s">
        <v>35</v>
      </c>
      <c r="V1736" t="s">
        <v>33</v>
      </c>
      <c r="W1736">
        <v>0</v>
      </c>
      <c r="X1736" t="s">
        <v>35</v>
      </c>
      <c r="Y1736" t="s">
        <v>35</v>
      </c>
      <c r="Z1736" t="s">
        <v>33</v>
      </c>
      <c r="AA1736" t="s">
        <v>33</v>
      </c>
      <c r="AB1736" t="s">
        <v>35</v>
      </c>
    </row>
    <row r="1737" spans="1:28" x14ac:dyDescent="0.25">
      <c r="A1737" t="s">
        <v>2886</v>
      </c>
      <c r="B1737" t="s">
        <v>2748</v>
      </c>
      <c r="C1737" t="s">
        <v>2749</v>
      </c>
      <c r="D1737" t="s">
        <v>727</v>
      </c>
      <c r="E1737" t="s">
        <v>32</v>
      </c>
      <c r="G1737" t="s">
        <v>33</v>
      </c>
      <c r="H1737" t="s">
        <v>33</v>
      </c>
      <c r="I1737">
        <v>1</v>
      </c>
      <c r="J1737" t="s">
        <v>33</v>
      </c>
      <c r="K1737" t="s">
        <v>33</v>
      </c>
      <c r="L1737" t="s">
        <v>33</v>
      </c>
      <c r="M1737" t="s">
        <v>33</v>
      </c>
      <c r="N1737" t="s">
        <v>33</v>
      </c>
      <c r="O1737" t="s">
        <v>33</v>
      </c>
      <c r="P1737" s="1">
        <v>38698.696641863426</v>
      </c>
      <c r="Q1737">
        <v>0</v>
      </c>
      <c r="R1737" s="1">
        <v>38698.696641863426</v>
      </c>
      <c r="S1737">
        <v>0</v>
      </c>
      <c r="T1737" t="s">
        <v>3736</v>
      </c>
      <c r="U1737" t="s">
        <v>35</v>
      </c>
      <c r="V1737" t="s">
        <v>33</v>
      </c>
      <c r="W1737">
        <v>0</v>
      </c>
      <c r="X1737" t="s">
        <v>35</v>
      </c>
      <c r="Y1737" t="s">
        <v>35</v>
      </c>
      <c r="Z1737" t="s">
        <v>33</v>
      </c>
      <c r="AA1737" t="s">
        <v>33</v>
      </c>
      <c r="AB1737" t="s">
        <v>35</v>
      </c>
    </row>
    <row r="1738" spans="1:28" x14ac:dyDescent="0.25">
      <c r="A1738" t="s">
        <v>2886</v>
      </c>
      <c r="B1738" t="s">
        <v>2751</v>
      </c>
      <c r="C1738" t="s">
        <v>2752</v>
      </c>
      <c r="D1738" t="s">
        <v>731</v>
      </c>
      <c r="E1738" t="s">
        <v>32</v>
      </c>
      <c r="G1738" t="s">
        <v>33</v>
      </c>
      <c r="H1738" t="s">
        <v>33</v>
      </c>
      <c r="I1738">
        <v>1</v>
      </c>
      <c r="J1738" t="s">
        <v>33</v>
      </c>
      <c r="K1738" t="s">
        <v>33</v>
      </c>
      <c r="L1738" t="s">
        <v>33</v>
      </c>
      <c r="M1738" t="s">
        <v>33</v>
      </c>
      <c r="N1738" t="s">
        <v>33</v>
      </c>
      <c r="O1738" t="s">
        <v>33</v>
      </c>
      <c r="P1738" s="1">
        <v>38698.696641863426</v>
      </c>
      <c r="Q1738">
        <v>0</v>
      </c>
      <c r="R1738" s="1">
        <v>38698.696641863426</v>
      </c>
      <c r="S1738">
        <v>0</v>
      </c>
      <c r="T1738" t="s">
        <v>3737</v>
      </c>
      <c r="U1738" t="s">
        <v>35</v>
      </c>
      <c r="V1738" t="s">
        <v>33</v>
      </c>
      <c r="W1738">
        <v>0</v>
      </c>
      <c r="X1738" t="s">
        <v>35</v>
      </c>
      <c r="Y1738" t="s">
        <v>35</v>
      </c>
      <c r="Z1738" t="s">
        <v>33</v>
      </c>
      <c r="AA1738" t="s">
        <v>33</v>
      </c>
      <c r="AB1738" t="s">
        <v>35</v>
      </c>
    </row>
    <row r="1739" spans="1:28" x14ac:dyDescent="0.25">
      <c r="A1739" t="s">
        <v>2886</v>
      </c>
      <c r="B1739" t="s">
        <v>2754</v>
      </c>
      <c r="C1739" t="s">
        <v>2755</v>
      </c>
      <c r="D1739" t="s">
        <v>621</v>
      </c>
      <c r="E1739" t="s">
        <v>32</v>
      </c>
      <c r="G1739" t="s">
        <v>33</v>
      </c>
      <c r="H1739" t="s">
        <v>33</v>
      </c>
      <c r="I1739">
        <v>1</v>
      </c>
      <c r="J1739" t="s">
        <v>33</v>
      </c>
      <c r="K1739" t="s">
        <v>33</v>
      </c>
      <c r="L1739" t="s">
        <v>33</v>
      </c>
      <c r="M1739" t="s">
        <v>33</v>
      </c>
      <c r="N1739" t="s">
        <v>33</v>
      </c>
      <c r="O1739" t="s">
        <v>33</v>
      </c>
      <c r="P1739" s="1">
        <v>38698.696640590279</v>
      </c>
      <c r="Q1739">
        <v>0</v>
      </c>
      <c r="R1739" s="1">
        <v>38698.696640590279</v>
      </c>
      <c r="S1739">
        <v>0</v>
      </c>
      <c r="T1739" t="s">
        <v>3738</v>
      </c>
      <c r="U1739" t="s">
        <v>35</v>
      </c>
      <c r="V1739" t="s">
        <v>33</v>
      </c>
      <c r="W1739">
        <v>0</v>
      </c>
      <c r="X1739" t="s">
        <v>35</v>
      </c>
      <c r="Y1739" t="s">
        <v>35</v>
      </c>
      <c r="Z1739" t="s">
        <v>33</v>
      </c>
      <c r="AA1739" t="s">
        <v>33</v>
      </c>
      <c r="AB1739" t="s">
        <v>35</v>
      </c>
    </row>
    <row r="1740" spans="1:28" x14ac:dyDescent="0.25">
      <c r="A1740" t="s">
        <v>2886</v>
      </c>
      <c r="B1740" t="s">
        <v>2757</v>
      </c>
      <c r="C1740" t="s">
        <v>2758</v>
      </c>
      <c r="D1740" t="s">
        <v>738</v>
      </c>
      <c r="E1740" t="s">
        <v>32</v>
      </c>
      <c r="G1740" t="s">
        <v>33</v>
      </c>
      <c r="H1740" t="s">
        <v>33</v>
      </c>
      <c r="I1740">
        <v>1</v>
      </c>
      <c r="J1740" t="s">
        <v>33</v>
      </c>
      <c r="K1740" t="s">
        <v>33</v>
      </c>
      <c r="L1740" t="s">
        <v>33</v>
      </c>
      <c r="M1740" t="s">
        <v>33</v>
      </c>
      <c r="N1740" t="s">
        <v>33</v>
      </c>
      <c r="O1740" t="s">
        <v>33</v>
      </c>
      <c r="P1740" s="1">
        <v>38698.696641863426</v>
      </c>
      <c r="Q1740">
        <v>0</v>
      </c>
      <c r="R1740" s="1">
        <v>38698.696641863426</v>
      </c>
      <c r="S1740">
        <v>0</v>
      </c>
      <c r="T1740" t="s">
        <v>3739</v>
      </c>
      <c r="U1740" t="s">
        <v>35</v>
      </c>
      <c r="V1740" t="s">
        <v>33</v>
      </c>
      <c r="W1740">
        <v>0</v>
      </c>
      <c r="X1740" t="s">
        <v>35</v>
      </c>
      <c r="Y1740" t="s">
        <v>35</v>
      </c>
      <c r="Z1740" t="s">
        <v>33</v>
      </c>
      <c r="AA1740" t="s">
        <v>33</v>
      </c>
      <c r="AB1740" t="s">
        <v>35</v>
      </c>
    </row>
    <row r="1741" spans="1:28" x14ac:dyDescent="0.25">
      <c r="A1741" t="s">
        <v>2886</v>
      </c>
      <c r="B1741" t="s">
        <v>2760</v>
      </c>
      <c r="C1741" t="s">
        <v>2761</v>
      </c>
      <c r="D1741" t="s">
        <v>742</v>
      </c>
      <c r="E1741" t="s">
        <v>32</v>
      </c>
      <c r="G1741" t="s">
        <v>33</v>
      </c>
      <c r="H1741" t="s">
        <v>33</v>
      </c>
      <c r="I1741">
        <v>1</v>
      </c>
      <c r="J1741" t="s">
        <v>33</v>
      </c>
      <c r="K1741" t="s">
        <v>33</v>
      </c>
      <c r="L1741" t="s">
        <v>33</v>
      </c>
      <c r="M1741" t="s">
        <v>33</v>
      </c>
      <c r="N1741" t="s">
        <v>33</v>
      </c>
      <c r="O1741" t="s">
        <v>33</v>
      </c>
      <c r="P1741" s="1">
        <v>38698.696641863426</v>
      </c>
      <c r="Q1741">
        <v>0</v>
      </c>
      <c r="R1741" s="1">
        <v>38698.696641863426</v>
      </c>
      <c r="S1741">
        <v>0</v>
      </c>
      <c r="T1741" t="s">
        <v>3740</v>
      </c>
      <c r="U1741" t="s">
        <v>35</v>
      </c>
      <c r="V1741" t="s">
        <v>33</v>
      </c>
      <c r="W1741">
        <v>0</v>
      </c>
      <c r="X1741" t="s">
        <v>35</v>
      </c>
      <c r="Y1741" t="s">
        <v>35</v>
      </c>
      <c r="Z1741" t="s">
        <v>33</v>
      </c>
      <c r="AA1741" t="s">
        <v>33</v>
      </c>
      <c r="AB1741" t="s">
        <v>35</v>
      </c>
    </row>
    <row r="1742" spans="1:28" x14ac:dyDescent="0.25">
      <c r="A1742" t="s">
        <v>2886</v>
      </c>
      <c r="B1742" t="s">
        <v>2763</v>
      </c>
      <c r="C1742" t="s">
        <v>2764</v>
      </c>
      <c r="D1742" t="s">
        <v>746</v>
      </c>
      <c r="E1742" t="s">
        <v>32</v>
      </c>
      <c r="G1742" t="s">
        <v>33</v>
      </c>
      <c r="H1742" t="s">
        <v>33</v>
      </c>
      <c r="I1742">
        <v>1</v>
      </c>
      <c r="J1742" t="s">
        <v>33</v>
      </c>
      <c r="K1742" t="s">
        <v>33</v>
      </c>
      <c r="L1742" t="s">
        <v>33</v>
      </c>
      <c r="M1742" t="s">
        <v>33</v>
      </c>
      <c r="N1742" t="s">
        <v>33</v>
      </c>
      <c r="O1742" t="s">
        <v>33</v>
      </c>
      <c r="P1742" s="1">
        <v>38698.696641863426</v>
      </c>
      <c r="Q1742">
        <v>0</v>
      </c>
      <c r="R1742" s="1">
        <v>38698.696641863426</v>
      </c>
      <c r="S1742">
        <v>0</v>
      </c>
      <c r="T1742" t="s">
        <v>3741</v>
      </c>
      <c r="U1742" t="s">
        <v>35</v>
      </c>
      <c r="V1742" t="s">
        <v>33</v>
      </c>
      <c r="W1742">
        <v>0</v>
      </c>
      <c r="X1742" t="s">
        <v>35</v>
      </c>
      <c r="Y1742" t="s">
        <v>35</v>
      </c>
      <c r="Z1742" t="s">
        <v>33</v>
      </c>
      <c r="AA1742" t="s">
        <v>33</v>
      </c>
      <c r="AB1742" t="s">
        <v>35</v>
      </c>
    </row>
    <row r="1743" spans="1:28" x14ac:dyDescent="0.25">
      <c r="A1743" t="s">
        <v>2886</v>
      </c>
      <c r="B1743" t="s">
        <v>2766</v>
      </c>
      <c r="C1743" t="s">
        <v>2767</v>
      </c>
      <c r="D1743" t="s">
        <v>138</v>
      </c>
      <c r="E1743" t="s">
        <v>32</v>
      </c>
      <c r="G1743" t="s">
        <v>33</v>
      </c>
      <c r="H1743" t="s">
        <v>33</v>
      </c>
      <c r="I1743">
        <v>1</v>
      </c>
      <c r="J1743" t="s">
        <v>33</v>
      </c>
      <c r="K1743" t="s">
        <v>33</v>
      </c>
      <c r="L1743" t="s">
        <v>33</v>
      </c>
      <c r="M1743" t="s">
        <v>33</v>
      </c>
      <c r="N1743" t="s">
        <v>33</v>
      </c>
      <c r="O1743" t="s">
        <v>33</v>
      </c>
      <c r="P1743" s="1">
        <v>38698.696640740738</v>
      </c>
      <c r="Q1743">
        <v>0</v>
      </c>
      <c r="R1743" s="1">
        <v>38698.696640740738</v>
      </c>
      <c r="S1743">
        <v>0</v>
      </c>
      <c r="T1743" t="s">
        <v>3742</v>
      </c>
      <c r="U1743" t="s">
        <v>35</v>
      </c>
      <c r="V1743" t="s">
        <v>33</v>
      </c>
      <c r="W1743">
        <v>0</v>
      </c>
      <c r="X1743" t="s">
        <v>35</v>
      </c>
      <c r="Y1743" t="s">
        <v>35</v>
      </c>
      <c r="Z1743" t="s">
        <v>33</v>
      </c>
      <c r="AA1743" t="s">
        <v>33</v>
      </c>
      <c r="AB1743" t="s">
        <v>35</v>
      </c>
    </row>
    <row r="1744" spans="1:28" x14ac:dyDescent="0.25">
      <c r="A1744" t="s">
        <v>2886</v>
      </c>
      <c r="B1744" t="s">
        <v>2769</v>
      </c>
      <c r="C1744" t="s">
        <v>2770</v>
      </c>
      <c r="D1744" t="s">
        <v>753</v>
      </c>
      <c r="E1744" t="s">
        <v>32</v>
      </c>
      <c r="G1744" t="s">
        <v>33</v>
      </c>
      <c r="H1744" t="s">
        <v>33</v>
      </c>
      <c r="I1744">
        <v>1</v>
      </c>
      <c r="J1744" t="s">
        <v>33</v>
      </c>
      <c r="K1744" t="s">
        <v>33</v>
      </c>
      <c r="L1744" t="s">
        <v>33</v>
      </c>
      <c r="M1744" t="s">
        <v>33</v>
      </c>
      <c r="N1744" t="s">
        <v>33</v>
      </c>
      <c r="O1744" t="s">
        <v>33</v>
      </c>
      <c r="P1744" s="1">
        <v>38698.696641863426</v>
      </c>
      <c r="Q1744">
        <v>0</v>
      </c>
      <c r="R1744" s="1">
        <v>38698.696641863426</v>
      </c>
      <c r="S1744">
        <v>0</v>
      </c>
      <c r="T1744" t="s">
        <v>3743</v>
      </c>
      <c r="U1744" t="s">
        <v>35</v>
      </c>
      <c r="V1744" t="s">
        <v>33</v>
      </c>
      <c r="W1744">
        <v>0</v>
      </c>
      <c r="X1744" t="s">
        <v>35</v>
      </c>
      <c r="Y1744" t="s">
        <v>35</v>
      </c>
      <c r="Z1744" t="s">
        <v>33</v>
      </c>
      <c r="AA1744" t="s">
        <v>33</v>
      </c>
      <c r="AB1744" t="s">
        <v>35</v>
      </c>
    </row>
    <row r="1745" spans="1:28" x14ac:dyDescent="0.25">
      <c r="A1745" t="s">
        <v>2886</v>
      </c>
      <c r="B1745" t="s">
        <v>2772</v>
      </c>
      <c r="C1745" t="s">
        <v>2773</v>
      </c>
      <c r="D1745" t="s">
        <v>757</v>
      </c>
      <c r="E1745" t="s">
        <v>32</v>
      </c>
      <c r="G1745" t="s">
        <v>33</v>
      </c>
      <c r="H1745" t="s">
        <v>33</v>
      </c>
      <c r="I1745">
        <v>1</v>
      </c>
      <c r="J1745" t="s">
        <v>33</v>
      </c>
      <c r="K1745" t="s">
        <v>33</v>
      </c>
      <c r="L1745" t="s">
        <v>33</v>
      </c>
      <c r="M1745" t="s">
        <v>33</v>
      </c>
      <c r="N1745" t="s">
        <v>33</v>
      </c>
      <c r="O1745" t="s">
        <v>33</v>
      </c>
      <c r="P1745" s="1">
        <v>38698.696641863426</v>
      </c>
      <c r="Q1745">
        <v>0</v>
      </c>
      <c r="R1745" s="1">
        <v>38698.696641863426</v>
      </c>
      <c r="S1745">
        <v>0</v>
      </c>
      <c r="T1745" t="s">
        <v>3744</v>
      </c>
      <c r="U1745" t="s">
        <v>35</v>
      </c>
      <c r="V1745" t="s">
        <v>33</v>
      </c>
      <c r="W1745">
        <v>0</v>
      </c>
      <c r="X1745" t="s">
        <v>35</v>
      </c>
      <c r="Y1745" t="s">
        <v>35</v>
      </c>
      <c r="Z1745" t="s">
        <v>33</v>
      </c>
      <c r="AA1745" t="s">
        <v>33</v>
      </c>
      <c r="AB1745" t="s">
        <v>35</v>
      </c>
    </row>
    <row r="1746" spans="1:28" x14ac:dyDescent="0.25">
      <c r="A1746" t="s">
        <v>2886</v>
      </c>
      <c r="B1746" t="s">
        <v>2775</v>
      </c>
      <c r="C1746" t="s">
        <v>2776</v>
      </c>
      <c r="D1746" t="s">
        <v>761</v>
      </c>
      <c r="E1746" t="s">
        <v>32</v>
      </c>
      <c r="G1746" t="s">
        <v>33</v>
      </c>
      <c r="H1746" t="s">
        <v>33</v>
      </c>
      <c r="I1746">
        <v>1</v>
      </c>
      <c r="J1746" t="s">
        <v>33</v>
      </c>
      <c r="K1746" t="s">
        <v>33</v>
      </c>
      <c r="L1746" t="s">
        <v>33</v>
      </c>
      <c r="M1746" t="s">
        <v>33</v>
      </c>
      <c r="N1746" t="s">
        <v>33</v>
      </c>
      <c r="O1746" t="s">
        <v>33</v>
      </c>
      <c r="P1746" s="1">
        <v>38698.696641863426</v>
      </c>
      <c r="Q1746">
        <v>0</v>
      </c>
      <c r="R1746" s="1">
        <v>38698.696641863426</v>
      </c>
      <c r="S1746">
        <v>0</v>
      </c>
      <c r="T1746" t="s">
        <v>3745</v>
      </c>
      <c r="U1746" t="s">
        <v>35</v>
      </c>
      <c r="V1746" t="s">
        <v>33</v>
      </c>
      <c r="W1746">
        <v>0</v>
      </c>
      <c r="X1746" t="s">
        <v>35</v>
      </c>
      <c r="Y1746" t="s">
        <v>35</v>
      </c>
      <c r="Z1746" t="s">
        <v>33</v>
      </c>
      <c r="AA1746" t="s">
        <v>33</v>
      </c>
      <c r="AB1746" t="s">
        <v>35</v>
      </c>
    </row>
    <row r="1747" spans="1:28" x14ac:dyDescent="0.25">
      <c r="A1747" t="s">
        <v>2886</v>
      </c>
      <c r="B1747" t="s">
        <v>2778</v>
      </c>
      <c r="C1747" t="s">
        <v>2779</v>
      </c>
      <c r="D1747" t="s">
        <v>765</v>
      </c>
      <c r="E1747" t="s">
        <v>32</v>
      </c>
      <c r="G1747" t="s">
        <v>33</v>
      </c>
      <c r="H1747" t="s">
        <v>33</v>
      </c>
      <c r="I1747">
        <v>1</v>
      </c>
      <c r="J1747" t="s">
        <v>33</v>
      </c>
      <c r="K1747" t="s">
        <v>33</v>
      </c>
      <c r="L1747" t="s">
        <v>33</v>
      </c>
      <c r="M1747" t="s">
        <v>33</v>
      </c>
      <c r="N1747" t="s">
        <v>33</v>
      </c>
      <c r="O1747" t="s">
        <v>33</v>
      </c>
      <c r="P1747" s="1">
        <v>38698.696641863426</v>
      </c>
      <c r="Q1747">
        <v>0</v>
      </c>
      <c r="R1747" s="1">
        <v>38698.696641863426</v>
      </c>
      <c r="S1747">
        <v>0</v>
      </c>
      <c r="T1747" t="s">
        <v>3746</v>
      </c>
      <c r="U1747" t="s">
        <v>35</v>
      </c>
      <c r="V1747" t="s">
        <v>33</v>
      </c>
      <c r="W1747">
        <v>0</v>
      </c>
      <c r="X1747" t="s">
        <v>35</v>
      </c>
      <c r="Y1747" t="s">
        <v>35</v>
      </c>
      <c r="Z1747" t="s">
        <v>33</v>
      </c>
      <c r="AA1747" t="s">
        <v>33</v>
      </c>
      <c r="AB1747" t="s">
        <v>35</v>
      </c>
    </row>
    <row r="1748" spans="1:28" x14ac:dyDescent="0.25">
      <c r="A1748" t="s">
        <v>2886</v>
      </c>
      <c r="B1748" t="s">
        <v>2781</v>
      </c>
      <c r="C1748" t="s">
        <v>2782</v>
      </c>
      <c r="D1748" t="s">
        <v>769</v>
      </c>
      <c r="E1748" t="s">
        <v>32</v>
      </c>
      <c r="G1748" t="s">
        <v>33</v>
      </c>
      <c r="H1748" t="s">
        <v>33</v>
      </c>
      <c r="I1748">
        <v>1</v>
      </c>
      <c r="J1748" t="s">
        <v>33</v>
      </c>
      <c r="K1748" t="s">
        <v>33</v>
      </c>
      <c r="L1748" t="s">
        <v>33</v>
      </c>
      <c r="M1748" t="s">
        <v>33</v>
      </c>
      <c r="N1748" t="s">
        <v>33</v>
      </c>
      <c r="O1748" t="s">
        <v>33</v>
      </c>
      <c r="P1748" s="1">
        <v>38698.696641863426</v>
      </c>
      <c r="Q1748">
        <v>0</v>
      </c>
      <c r="R1748" s="1">
        <v>38698.696641863426</v>
      </c>
      <c r="S1748">
        <v>0</v>
      </c>
      <c r="T1748" t="s">
        <v>3747</v>
      </c>
      <c r="U1748" t="s">
        <v>35</v>
      </c>
      <c r="V1748" t="s">
        <v>33</v>
      </c>
      <c r="W1748">
        <v>0</v>
      </c>
      <c r="X1748" t="s">
        <v>35</v>
      </c>
      <c r="Y1748" t="s">
        <v>35</v>
      </c>
      <c r="Z1748" t="s">
        <v>33</v>
      </c>
      <c r="AA1748" t="s">
        <v>33</v>
      </c>
      <c r="AB1748" t="s">
        <v>35</v>
      </c>
    </row>
    <row r="1749" spans="1:28" x14ac:dyDescent="0.25">
      <c r="A1749" t="s">
        <v>2886</v>
      </c>
      <c r="B1749" t="s">
        <v>2784</v>
      </c>
      <c r="C1749" t="s">
        <v>2785</v>
      </c>
      <c r="D1749" t="s">
        <v>508</v>
      </c>
      <c r="E1749" t="s">
        <v>32</v>
      </c>
      <c r="G1749" t="s">
        <v>33</v>
      </c>
      <c r="H1749" t="s">
        <v>33</v>
      </c>
      <c r="I1749">
        <v>1</v>
      </c>
      <c r="J1749" t="s">
        <v>33</v>
      </c>
      <c r="K1749" t="s">
        <v>33</v>
      </c>
      <c r="L1749" t="s">
        <v>33</v>
      </c>
      <c r="M1749" t="s">
        <v>33</v>
      </c>
      <c r="N1749" t="s">
        <v>33</v>
      </c>
      <c r="O1749" t="s">
        <v>33</v>
      </c>
      <c r="P1749" s="1">
        <v>38698.696641863426</v>
      </c>
      <c r="Q1749">
        <v>0</v>
      </c>
      <c r="R1749" s="1">
        <v>38698.696641863426</v>
      </c>
      <c r="S1749">
        <v>0</v>
      </c>
      <c r="T1749" t="s">
        <v>3748</v>
      </c>
      <c r="U1749" t="s">
        <v>35</v>
      </c>
      <c r="V1749" t="s">
        <v>33</v>
      </c>
      <c r="W1749">
        <v>0</v>
      </c>
      <c r="X1749" t="s">
        <v>35</v>
      </c>
      <c r="Y1749" t="s">
        <v>35</v>
      </c>
      <c r="Z1749" t="s">
        <v>33</v>
      </c>
      <c r="AA1749" t="s">
        <v>33</v>
      </c>
      <c r="AB1749" t="s">
        <v>35</v>
      </c>
    </row>
    <row r="1750" spans="1:28" x14ac:dyDescent="0.25">
      <c r="A1750" t="s">
        <v>2886</v>
      </c>
      <c r="B1750" t="s">
        <v>2787</v>
      </c>
      <c r="C1750" t="s">
        <v>2788</v>
      </c>
      <c r="D1750" t="s">
        <v>2789</v>
      </c>
      <c r="E1750" t="s">
        <v>32</v>
      </c>
      <c r="G1750" t="s">
        <v>33</v>
      </c>
      <c r="H1750" t="s">
        <v>33</v>
      </c>
      <c r="I1750">
        <v>1</v>
      </c>
      <c r="J1750" t="s">
        <v>33</v>
      </c>
      <c r="K1750" t="s">
        <v>33</v>
      </c>
      <c r="L1750" t="s">
        <v>33</v>
      </c>
      <c r="M1750" t="s">
        <v>33</v>
      </c>
      <c r="N1750" t="s">
        <v>33</v>
      </c>
      <c r="O1750" t="s">
        <v>33</v>
      </c>
      <c r="P1750" s="1">
        <v>38698.696643634263</v>
      </c>
      <c r="Q1750">
        <v>0</v>
      </c>
      <c r="R1750" s="1">
        <v>38698.696643634263</v>
      </c>
      <c r="S1750">
        <v>0</v>
      </c>
      <c r="T1750" t="s">
        <v>3749</v>
      </c>
      <c r="U1750" t="s">
        <v>35</v>
      </c>
      <c r="V1750" t="s">
        <v>33</v>
      </c>
      <c r="W1750">
        <v>0</v>
      </c>
      <c r="X1750" t="s">
        <v>35</v>
      </c>
      <c r="Y1750" t="s">
        <v>35</v>
      </c>
      <c r="Z1750" t="s">
        <v>33</v>
      </c>
      <c r="AA1750" t="s">
        <v>33</v>
      </c>
      <c r="AB1750" t="s">
        <v>35</v>
      </c>
    </row>
    <row r="1751" spans="1:28" x14ac:dyDescent="0.25">
      <c r="A1751" t="s">
        <v>3750</v>
      </c>
      <c r="B1751" t="s">
        <v>3751</v>
      </c>
      <c r="C1751" t="s">
        <v>137</v>
      </c>
      <c r="D1751" t="s">
        <v>3752</v>
      </c>
      <c r="E1751" t="s">
        <v>32</v>
      </c>
      <c r="F1751" t="s">
        <v>35</v>
      </c>
      <c r="G1751" t="s">
        <v>33</v>
      </c>
      <c r="H1751" t="s">
        <v>33</v>
      </c>
      <c r="I1751" t="s">
        <v>35</v>
      </c>
      <c r="J1751" t="s">
        <v>33</v>
      </c>
      <c r="K1751" t="s">
        <v>33</v>
      </c>
      <c r="L1751" t="s">
        <v>33</v>
      </c>
      <c r="M1751" t="s">
        <v>33</v>
      </c>
      <c r="N1751" t="s">
        <v>33</v>
      </c>
      <c r="O1751" t="s">
        <v>33</v>
      </c>
      <c r="P1751" s="1">
        <v>39969.651240775464</v>
      </c>
      <c r="Q1751">
        <v>1</v>
      </c>
      <c r="R1751" s="1">
        <v>39969.651240775464</v>
      </c>
      <c r="S1751">
        <v>1</v>
      </c>
      <c r="T1751" t="s">
        <v>3753</v>
      </c>
      <c r="U1751" t="s">
        <v>35</v>
      </c>
      <c r="V1751" t="s">
        <v>33</v>
      </c>
      <c r="W1751">
        <v>0</v>
      </c>
      <c r="X1751" t="s">
        <v>35</v>
      </c>
      <c r="Y1751" t="s">
        <v>35</v>
      </c>
      <c r="Z1751" t="s">
        <v>33</v>
      </c>
      <c r="AA1751" t="s">
        <v>33</v>
      </c>
      <c r="AB1751" t="s">
        <v>35</v>
      </c>
    </row>
    <row r="1752" spans="1:28" x14ac:dyDescent="0.25">
      <c r="A1752" t="s">
        <v>3750</v>
      </c>
      <c r="B1752" t="s">
        <v>3754</v>
      </c>
      <c r="C1752" t="s">
        <v>141</v>
      </c>
      <c r="D1752" t="s">
        <v>3755</v>
      </c>
      <c r="E1752" t="s">
        <v>32</v>
      </c>
      <c r="F1752" t="s">
        <v>35</v>
      </c>
      <c r="G1752" t="s">
        <v>33</v>
      </c>
      <c r="H1752" t="s">
        <v>33</v>
      </c>
      <c r="I1752" t="s">
        <v>35</v>
      </c>
      <c r="J1752" t="s">
        <v>33</v>
      </c>
      <c r="K1752" t="s">
        <v>33</v>
      </c>
      <c r="L1752" t="s">
        <v>33</v>
      </c>
      <c r="M1752" t="s">
        <v>33</v>
      </c>
      <c r="N1752" t="s">
        <v>33</v>
      </c>
      <c r="O1752" t="s">
        <v>33</v>
      </c>
      <c r="P1752" s="1">
        <v>39969.651242048611</v>
      </c>
      <c r="Q1752">
        <v>1</v>
      </c>
      <c r="R1752" s="1">
        <v>39969.651242048611</v>
      </c>
      <c r="S1752">
        <v>1</v>
      </c>
      <c r="T1752" t="s">
        <v>3756</v>
      </c>
      <c r="U1752" t="s">
        <v>35</v>
      </c>
      <c r="V1752" t="s">
        <v>33</v>
      </c>
      <c r="W1752">
        <v>0</v>
      </c>
      <c r="X1752" t="s">
        <v>35</v>
      </c>
      <c r="Y1752" t="s">
        <v>35</v>
      </c>
      <c r="Z1752" t="s">
        <v>33</v>
      </c>
      <c r="AA1752" t="s">
        <v>33</v>
      </c>
      <c r="AB1752" t="s">
        <v>35</v>
      </c>
    </row>
    <row r="1753" spans="1:28" x14ac:dyDescent="0.25">
      <c r="A1753" t="s">
        <v>3750</v>
      </c>
      <c r="B1753" t="s">
        <v>3757</v>
      </c>
      <c r="C1753" t="s">
        <v>145</v>
      </c>
      <c r="D1753" t="s">
        <v>3758</v>
      </c>
      <c r="E1753" t="s">
        <v>32</v>
      </c>
      <c r="F1753" t="s">
        <v>35</v>
      </c>
      <c r="G1753" t="s">
        <v>33</v>
      </c>
      <c r="H1753" t="s">
        <v>33</v>
      </c>
      <c r="I1753" t="s">
        <v>35</v>
      </c>
      <c r="J1753" t="s">
        <v>33</v>
      </c>
      <c r="K1753" t="s">
        <v>33</v>
      </c>
      <c r="L1753" t="s">
        <v>33</v>
      </c>
      <c r="M1753" t="s">
        <v>33</v>
      </c>
      <c r="N1753" t="s">
        <v>33</v>
      </c>
      <c r="O1753" t="s">
        <v>33</v>
      </c>
      <c r="P1753" s="1">
        <v>39969.651242048611</v>
      </c>
      <c r="Q1753">
        <v>1</v>
      </c>
      <c r="R1753" s="1">
        <v>39969.651242048611</v>
      </c>
      <c r="S1753">
        <v>1</v>
      </c>
      <c r="T1753" t="s">
        <v>3759</v>
      </c>
      <c r="U1753" t="s">
        <v>35</v>
      </c>
      <c r="V1753" t="s">
        <v>33</v>
      </c>
      <c r="W1753">
        <v>0</v>
      </c>
      <c r="X1753" t="s">
        <v>35</v>
      </c>
      <c r="Y1753" t="s">
        <v>35</v>
      </c>
      <c r="Z1753" t="s">
        <v>33</v>
      </c>
      <c r="AA1753" t="s">
        <v>33</v>
      </c>
      <c r="AB1753" t="s">
        <v>35</v>
      </c>
    </row>
    <row r="1754" spans="1:28" x14ac:dyDescent="0.25">
      <c r="A1754" t="s">
        <v>3750</v>
      </c>
      <c r="B1754" t="s">
        <v>3760</v>
      </c>
      <c r="C1754" t="s">
        <v>149</v>
      </c>
      <c r="D1754" t="s">
        <v>3761</v>
      </c>
      <c r="E1754" t="s">
        <v>32</v>
      </c>
      <c r="F1754" t="s">
        <v>35</v>
      </c>
      <c r="G1754" t="s">
        <v>33</v>
      </c>
      <c r="H1754" t="s">
        <v>33</v>
      </c>
      <c r="I1754" t="s">
        <v>35</v>
      </c>
      <c r="J1754" t="s">
        <v>33</v>
      </c>
      <c r="K1754" t="s">
        <v>33</v>
      </c>
      <c r="L1754" t="s">
        <v>33</v>
      </c>
      <c r="M1754" t="s">
        <v>33</v>
      </c>
      <c r="N1754" t="s">
        <v>33</v>
      </c>
      <c r="O1754" t="s">
        <v>33</v>
      </c>
      <c r="P1754" s="1">
        <v>39969.651242048611</v>
      </c>
      <c r="Q1754">
        <v>1</v>
      </c>
      <c r="R1754" s="1">
        <v>39969.651242048611</v>
      </c>
      <c r="S1754">
        <v>1</v>
      </c>
      <c r="T1754" t="s">
        <v>3762</v>
      </c>
      <c r="U1754" t="s">
        <v>35</v>
      </c>
      <c r="V1754" t="s">
        <v>33</v>
      </c>
      <c r="W1754">
        <v>0</v>
      </c>
      <c r="X1754" t="s">
        <v>35</v>
      </c>
      <c r="Y1754" t="s">
        <v>35</v>
      </c>
      <c r="Z1754" t="s">
        <v>33</v>
      </c>
      <c r="AA1754" t="s">
        <v>33</v>
      </c>
      <c r="AB1754" t="s">
        <v>35</v>
      </c>
    </row>
    <row r="1755" spans="1:28" x14ac:dyDescent="0.25">
      <c r="A1755" t="s">
        <v>3750</v>
      </c>
      <c r="B1755" t="s">
        <v>3763</v>
      </c>
      <c r="C1755" t="s">
        <v>153</v>
      </c>
      <c r="D1755" t="s">
        <v>3764</v>
      </c>
      <c r="E1755" t="s">
        <v>32</v>
      </c>
      <c r="F1755" t="s">
        <v>35</v>
      </c>
      <c r="G1755" t="s">
        <v>33</v>
      </c>
      <c r="H1755" t="s">
        <v>33</v>
      </c>
      <c r="I1755" t="s">
        <v>35</v>
      </c>
      <c r="J1755" t="s">
        <v>33</v>
      </c>
      <c r="K1755" t="s">
        <v>33</v>
      </c>
      <c r="L1755" t="s">
        <v>33</v>
      </c>
      <c r="M1755" t="s">
        <v>33</v>
      </c>
      <c r="N1755" t="s">
        <v>33</v>
      </c>
      <c r="O1755" t="s">
        <v>33</v>
      </c>
      <c r="P1755" s="1">
        <v>39969.651242048611</v>
      </c>
      <c r="Q1755">
        <v>1</v>
      </c>
      <c r="R1755" s="1">
        <v>39969.651242048611</v>
      </c>
      <c r="S1755">
        <v>1</v>
      </c>
      <c r="T1755" t="s">
        <v>3765</v>
      </c>
      <c r="U1755" t="s">
        <v>35</v>
      </c>
      <c r="V1755" t="s">
        <v>33</v>
      </c>
      <c r="W1755">
        <v>0</v>
      </c>
      <c r="X1755" t="s">
        <v>35</v>
      </c>
      <c r="Y1755" t="s">
        <v>35</v>
      </c>
      <c r="Z1755" t="s">
        <v>33</v>
      </c>
      <c r="AA1755" t="s">
        <v>33</v>
      </c>
      <c r="AB1755" t="s">
        <v>35</v>
      </c>
    </row>
    <row r="1756" spans="1:28" x14ac:dyDescent="0.25">
      <c r="A1756" t="s">
        <v>3750</v>
      </c>
      <c r="B1756" t="s">
        <v>3766</v>
      </c>
      <c r="C1756" t="s">
        <v>157</v>
      </c>
      <c r="D1756" t="s">
        <v>3767</v>
      </c>
      <c r="E1756" t="s">
        <v>32</v>
      </c>
      <c r="F1756" t="s">
        <v>35</v>
      </c>
      <c r="G1756" t="s">
        <v>33</v>
      </c>
      <c r="H1756" t="s">
        <v>33</v>
      </c>
      <c r="I1756" t="s">
        <v>35</v>
      </c>
      <c r="J1756" t="s">
        <v>33</v>
      </c>
      <c r="K1756" t="s">
        <v>33</v>
      </c>
      <c r="L1756" t="s">
        <v>33</v>
      </c>
      <c r="M1756" t="s">
        <v>33</v>
      </c>
      <c r="N1756" t="s">
        <v>33</v>
      </c>
      <c r="O1756" t="s">
        <v>33</v>
      </c>
      <c r="P1756" s="1">
        <v>39969.651242245367</v>
      </c>
      <c r="Q1756">
        <v>1</v>
      </c>
      <c r="R1756" s="1">
        <v>39969.651242245367</v>
      </c>
      <c r="S1756">
        <v>1</v>
      </c>
      <c r="T1756" t="s">
        <v>3768</v>
      </c>
      <c r="U1756" t="s">
        <v>35</v>
      </c>
      <c r="V1756" t="s">
        <v>33</v>
      </c>
      <c r="W1756">
        <v>0</v>
      </c>
      <c r="X1756" t="s">
        <v>35</v>
      </c>
      <c r="Y1756" t="s">
        <v>35</v>
      </c>
      <c r="Z1756" t="s">
        <v>33</v>
      </c>
      <c r="AA1756" t="s">
        <v>33</v>
      </c>
      <c r="AB1756" t="s">
        <v>35</v>
      </c>
    </row>
    <row r="1757" spans="1:28" x14ac:dyDescent="0.25">
      <c r="A1757" t="s">
        <v>3750</v>
      </c>
      <c r="B1757" t="s">
        <v>3769</v>
      </c>
      <c r="C1757" t="s">
        <v>161</v>
      </c>
      <c r="D1757" t="s">
        <v>3770</v>
      </c>
      <c r="E1757" t="s">
        <v>32</v>
      </c>
      <c r="F1757" t="s">
        <v>35</v>
      </c>
      <c r="G1757" t="s">
        <v>33</v>
      </c>
      <c r="H1757" t="s">
        <v>33</v>
      </c>
      <c r="I1757" t="s">
        <v>35</v>
      </c>
      <c r="J1757" t="s">
        <v>33</v>
      </c>
      <c r="K1757" t="s">
        <v>33</v>
      </c>
      <c r="L1757" t="s">
        <v>33</v>
      </c>
      <c r="M1757" t="s">
        <v>33</v>
      </c>
      <c r="N1757" t="s">
        <v>33</v>
      </c>
      <c r="O1757" t="s">
        <v>33</v>
      </c>
      <c r="P1757" s="1">
        <v>39969.651242245367</v>
      </c>
      <c r="Q1757">
        <v>1</v>
      </c>
      <c r="R1757" s="1">
        <v>39969.651242245367</v>
      </c>
      <c r="S1757">
        <v>1</v>
      </c>
      <c r="T1757" t="s">
        <v>3771</v>
      </c>
      <c r="U1757" t="s">
        <v>35</v>
      </c>
      <c r="V1757" t="s">
        <v>33</v>
      </c>
      <c r="W1757">
        <v>0</v>
      </c>
      <c r="X1757" t="s">
        <v>35</v>
      </c>
      <c r="Y1757" t="s">
        <v>35</v>
      </c>
      <c r="Z1757" t="s">
        <v>33</v>
      </c>
      <c r="AA1757" t="s">
        <v>33</v>
      </c>
      <c r="AB1757" t="s">
        <v>35</v>
      </c>
    </row>
    <row r="1758" spans="1:28" x14ac:dyDescent="0.25">
      <c r="A1758" t="s">
        <v>3750</v>
      </c>
      <c r="B1758" s="2" t="s">
        <v>3772</v>
      </c>
      <c r="C1758" t="s">
        <v>165</v>
      </c>
      <c r="D1758" t="s">
        <v>3773</v>
      </c>
      <c r="E1758" t="s">
        <v>32</v>
      </c>
      <c r="F1758" t="s">
        <v>35</v>
      </c>
      <c r="G1758" t="s">
        <v>33</v>
      </c>
      <c r="H1758" t="s">
        <v>33</v>
      </c>
      <c r="I1758" t="s">
        <v>35</v>
      </c>
      <c r="J1758" t="s">
        <v>33</v>
      </c>
      <c r="K1758" t="s">
        <v>33</v>
      </c>
      <c r="L1758" t="s">
        <v>33</v>
      </c>
      <c r="M1758" t="s">
        <v>33</v>
      </c>
      <c r="N1758" t="s">
        <v>33</v>
      </c>
      <c r="O1758" t="s">
        <v>33</v>
      </c>
      <c r="P1758" s="1">
        <v>39969.651242245367</v>
      </c>
      <c r="Q1758">
        <v>1</v>
      </c>
      <c r="R1758" s="1">
        <v>39969.651242245367</v>
      </c>
      <c r="S1758">
        <v>1</v>
      </c>
      <c r="T1758" t="s">
        <v>3774</v>
      </c>
      <c r="U1758" t="s">
        <v>35</v>
      </c>
      <c r="V1758" t="s">
        <v>33</v>
      </c>
      <c r="W1758">
        <v>0</v>
      </c>
      <c r="X1758" t="s">
        <v>35</v>
      </c>
      <c r="Y1758" t="s">
        <v>35</v>
      </c>
      <c r="Z1758" t="s">
        <v>33</v>
      </c>
      <c r="AA1758" t="s">
        <v>33</v>
      </c>
      <c r="AB1758" t="s">
        <v>35</v>
      </c>
    </row>
    <row r="1759" spans="1:28" x14ac:dyDescent="0.25">
      <c r="A1759" t="s">
        <v>3750</v>
      </c>
      <c r="B1759" t="s">
        <v>3775</v>
      </c>
      <c r="C1759" t="s">
        <v>169</v>
      </c>
      <c r="D1759" t="s">
        <v>3776</v>
      </c>
      <c r="E1759" t="s">
        <v>32</v>
      </c>
      <c r="F1759" t="s">
        <v>35</v>
      </c>
      <c r="G1759" t="s">
        <v>33</v>
      </c>
      <c r="H1759" t="s">
        <v>33</v>
      </c>
      <c r="I1759" t="s">
        <v>35</v>
      </c>
      <c r="J1759" t="s">
        <v>33</v>
      </c>
      <c r="K1759" t="s">
        <v>33</v>
      </c>
      <c r="L1759" t="s">
        <v>33</v>
      </c>
      <c r="M1759" t="s">
        <v>33</v>
      </c>
      <c r="N1759" t="s">
        <v>33</v>
      </c>
      <c r="O1759" t="s">
        <v>33</v>
      </c>
      <c r="P1759" s="1">
        <v>39969.651242245367</v>
      </c>
      <c r="Q1759">
        <v>1</v>
      </c>
      <c r="R1759" s="1">
        <v>39969.651242245367</v>
      </c>
      <c r="S1759">
        <v>1</v>
      </c>
      <c r="T1759" t="s">
        <v>3777</v>
      </c>
      <c r="U1759" t="s">
        <v>35</v>
      </c>
      <c r="V1759" t="s">
        <v>33</v>
      </c>
      <c r="W1759">
        <v>0</v>
      </c>
      <c r="X1759" t="s">
        <v>35</v>
      </c>
      <c r="Y1759" t="s">
        <v>35</v>
      </c>
      <c r="Z1759" t="s">
        <v>33</v>
      </c>
      <c r="AA1759" t="s">
        <v>33</v>
      </c>
      <c r="AB1759" t="s">
        <v>35</v>
      </c>
    </row>
    <row r="1760" spans="1:28" x14ac:dyDescent="0.25">
      <c r="A1760" t="s">
        <v>3750</v>
      </c>
      <c r="B1760" t="s">
        <v>3778</v>
      </c>
      <c r="C1760" t="s">
        <v>173</v>
      </c>
      <c r="D1760" t="s">
        <v>3779</v>
      </c>
      <c r="E1760" t="s">
        <v>32</v>
      </c>
      <c r="F1760" t="s">
        <v>35</v>
      </c>
      <c r="G1760" t="s">
        <v>33</v>
      </c>
      <c r="H1760" t="s">
        <v>33</v>
      </c>
      <c r="I1760" t="s">
        <v>35</v>
      </c>
      <c r="J1760" t="s">
        <v>33</v>
      </c>
      <c r="K1760" t="s">
        <v>33</v>
      </c>
      <c r="L1760" t="s">
        <v>33</v>
      </c>
      <c r="M1760" t="s">
        <v>33</v>
      </c>
      <c r="N1760" t="s">
        <v>33</v>
      </c>
      <c r="O1760" t="s">
        <v>33</v>
      </c>
      <c r="P1760" s="1">
        <v>39969.651242245367</v>
      </c>
      <c r="Q1760">
        <v>1</v>
      </c>
      <c r="R1760" s="1">
        <v>39969.651242245367</v>
      </c>
      <c r="S1760">
        <v>1</v>
      </c>
      <c r="T1760" t="s">
        <v>3780</v>
      </c>
      <c r="U1760" t="s">
        <v>35</v>
      </c>
      <c r="V1760" t="s">
        <v>33</v>
      </c>
      <c r="W1760">
        <v>0</v>
      </c>
      <c r="X1760" t="s">
        <v>35</v>
      </c>
      <c r="Y1760" t="s">
        <v>35</v>
      </c>
      <c r="Z1760" t="s">
        <v>33</v>
      </c>
      <c r="AA1760" t="s">
        <v>33</v>
      </c>
      <c r="AB1760" t="s">
        <v>35</v>
      </c>
    </row>
    <row r="1761" spans="1:28" x14ac:dyDescent="0.25">
      <c r="A1761" t="s">
        <v>3750</v>
      </c>
      <c r="B1761" t="s">
        <v>3781</v>
      </c>
      <c r="C1761" t="s">
        <v>177</v>
      </c>
      <c r="D1761" t="s">
        <v>3782</v>
      </c>
      <c r="E1761" t="s">
        <v>32</v>
      </c>
      <c r="F1761" t="s">
        <v>35</v>
      </c>
      <c r="G1761" t="s">
        <v>33</v>
      </c>
      <c r="H1761" t="s">
        <v>33</v>
      </c>
      <c r="I1761" t="s">
        <v>35</v>
      </c>
      <c r="J1761" t="s">
        <v>33</v>
      </c>
      <c r="K1761" t="s">
        <v>33</v>
      </c>
      <c r="L1761" t="s">
        <v>33</v>
      </c>
      <c r="M1761" t="s">
        <v>33</v>
      </c>
      <c r="N1761" t="s">
        <v>33</v>
      </c>
      <c r="O1761" t="s">
        <v>33</v>
      </c>
      <c r="P1761" s="1">
        <v>39969.651242245367</v>
      </c>
      <c r="Q1761">
        <v>1</v>
      </c>
      <c r="R1761" s="1">
        <v>39969.651242245367</v>
      </c>
      <c r="S1761">
        <v>1</v>
      </c>
      <c r="T1761" t="s">
        <v>3783</v>
      </c>
      <c r="U1761" t="s">
        <v>35</v>
      </c>
      <c r="V1761" t="s">
        <v>33</v>
      </c>
      <c r="W1761">
        <v>0</v>
      </c>
      <c r="X1761" t="s">
        <v>35</v>
      </c>
      <c r="Y1761" t="s">
        <v>35</v>
      </c>
      <c r="Z1761" t="s">
        <v>33</v>
      </c>
      <c r="AA1761" t="s">
        <v>33</v>
      </c>
      <c r="AB1761" t="s">
        <v>35</v>
      </c>
    </row>
    <row r="1762" spans="1:28" x14ac:dyDescent="0.25">
      <c r="A1762" t="s">
        <v>3750</v>
      </c>
      <c r="B1762" t="s">
        <v>3784</v>
      </c>
      <c r="C1762" t="s">
        <v>181</v>
      </c>
      <c r="D1762" t="s">
        <v>3785</v>
      </c>
      <c r="E1762" t="s">
        <v>32</v>
      </c>
      <c r="F1762" t="s">
        <v>35</v>
      </c>
      <c r="G1762" t="s">
        <v>33</v>
      </c>
      <c r="H1762" t="s">
        <v>33</v>
      </c>
      <c r="I1762" t="s">
        <v>35</v>
      </c>
      <c r="J1762" t="s">
        <v>33</v>
      </c>
      <c r="K1762" t="s">
        <v>33</v>
      </c>
      <c r="L1762" t="s">
        <v>33</v>
      </c>
      <c r="M1762" t="s">
        <v>33</v>
      </c>
      <c r="N1762" t="s">
        <v>33</v>
      </c>
      <c r="O1762" t="s">
        <v>33</v>
      </c>
      <c r="P1762" s="1">
        <v>39969.651240775464</v>
      </c>
      <c r="Q1762">
        <v>1</v>
      </c>
      <c r="R1762" s="1">
        <v>39969.651240775464</v>
      </c>
      <c r="S1762">
        <v>1</v>
      </c>
      <c r="T1762" t="s">
        <v>3786</v>
      </c>
      <c r="U1762" t="s">
        <v>35</v>
      </c>
      <c r="V1762" t="s">
        <v>33</v>
      </c>
      <c r="W1762">
        <v>0</v>
      </c>
      <c r="X1762" t="s">
        <v>35</v>
      </c>
      <c r="Y1762" t="s">
        <v>35</v>
      </c>
      <c r="Z1762" t="s">
        <v>33</v>
      </c>
      <c r="AA1762" t="s">
        <v>33</v>
      </c>
      <c r="AB1762" t="s">
        <v>35</v>
      </c>
    </row>
    <row r="1763" spans="1:28" x14ac:dyDescent="0.25">
      <c r="A1763" t="s">
        <v>3750</v>
      </c>
      <c r="B1763" t="s">
        <v>3787</v>
      </c>
      <c r="C1763" t="s">
        <v>184</v>
      </c>
      <c r="D1763" t="s">
        <v>3788</v>
      </c>
      <c r="E1763" t="s">
        <v>32</v>
      </c>
      <c r="F1763" t="s">
        <v>35</v>
      </c>
      <c r="G1763" t="s">
        <v>33</v>
      </c>
      <c r="H1763" t="s">
        <v>33</v>
      </c>
      <c r="I1763" t="s">
        <v>35</v>
      </c>
      <c r="J1763" t="s">
        <v>33</v>
      </c>
      <c r="K1763" t="s">
        <v>33</v>
      </c>
      <c r="L1763" t="s">
        <v>33</v>
      </c>
      <c r="M1763" t="s">
        <v>33</v>
      </c>
      <c r="N1763" t="s">
        <v>33</v>
      </c>
      <c r="O1763" t="s">
        <v>33</v>
      </c>
      <c r="P1763" s="1">
        <v>39969.651242245367</v>
      </c>
      <c r="Q1763">
        <v>1</v>
      </c>
      <c r="R1763" s="1">
        <v>39969.651242245367</v>
      </c>
      <c r="S1763">
        <v>1</v>
      </c>
      <c r="T1763" t="s">
        <v>3789</v>
      </c>
      <c r="U1763" t="s">
        <v>35</v>
      </c>
      <c r="V1763" t="s">
        <v>33</v>
      </c>
      <c r="W1763">
        <v>0</v>
      </c>
      <c r="X1763" t="s">
        <v>35</v>
      </c>
      <c r="Y1763" t="s">
        <v>35</v>
      </c>
      <c r="Z1763" t="s">
        <v>33</v>
      </c>
      <c r="AA1763" t="s">
        <v>33</v>
      </c>
      <c r="AB1763" t="s">
        <v>35</v>
      </c>
    </row>
    <row r="1764" spans="1:28" x14ac:dyDescent="0.25">
      <c r="A1764" t="s">
        <v>3750</v>
      </c>
      <c r="B1764" t="s">
        <v>3790</v>
      </c>
      <c r="C1764" t="s">
        <v>188</v>
      </c>
      <c r="D1764" t="s">
        <v>3791</v>
      </c>
      <c r="E1764" t="s">
        <v>32</v>
      </c>
      <c r="F1764" t="s">
        <v>35</v>
      </c>
      <c r="G1764" t="s">
        <v>33</v>
      </c>
      <c r="H1764" t="s">
        <v>33</v>
      </c>
      <c r="I1764" t="s">
        <v>35</v>
      </c>
      <c r="J1764" t="s">
        <v>33</v>
      </c>
      <c r="K1764" t="s">
        <v>33</v>
      </c>
      <c r="L1764" t="s">
        <v>33</v>
      </c>
      <c r="M1764" t="s">
        <v>33</v>
      </c>
      <c r="N1764" t="s">
        <v>33</v>
      </c>
      <c r="O1764" t="s">
        <v>33</v>
      </c>
      <c r="P1764" s="1">
        <v>39969.651242245367</v>
      </c>
      <c r="Q1764">
        <v>1</v>
      </c>
      <c r="R1764" s="1">
        <v>39969.651242245367</v>
      </c>
      <c r="S1764">
        <v>1</v>
      </c>
      <c r="T1764" t="s">
        <v>3792</v>
      </c>
      <c r="U1764" t="s">
        <v>35</v>
      </c>
      <c r="V1764" t="s">
        <v>33</v>
      </c>
      <c r="W1764">
        <v>0</v>
      </c>
      <c r="X1764" t="s">
        <v>35</v>
      </c>
      <c r="Y1764" t="s">
        <v>35</v>
      </c>
      <c r="Z1764" t="s">
        <v>33</v>
      </c>
      <c r="AA1764" t="s">
        <v>33</v>
      </c>
      <c r="AB1764" t="s">
        <v>35</v>
      </c>
    </row>
    <row r="1765" spans="1:28" x14ac:dyDescent="0.25">
      <c r="A1765" t="s">
        <v>3750</v>
      </c>
      <c r="B1765" t="s">
        <v>3793</v>
      </c>
      <c r="C1765" t="s">
        <v>192</v>
      </c>
      <c r="D1765" t="s">
        <v>3794</v>
      </c>
      <c r="E1765" t="s">
        <v>32</v>
      </c>
      <c r="F1765" t="s">
        <v>35</v>
      </c>
      <c r="G1765" t="s">
        <v>33</v>
      </c>
      <c r="H1765" t="s">
        <v>33</v>
      </c>
      <c r="I1765" t="s">
        <v>35</v>
      </c>
      <c r="J1765" t="s">
        <v>33</v>
      </c>
      <c r="K1765" t="s">
        <v>33</v>
      </c>
      <c r="L1765" t="s">
        <v>33</v>
      </c>
      <c r="M1765" t="s">
        <v>33</v>
      </c>
      <c r="N1765" t="s">
        <v>33</v>
      </c>
      <c r="O1765" t="s">
        <v>33</v>
      </c>
      <c r="P1765" s="1">
        <v>39969.651242245367</v>
      </c>
      <c r="Q1765">
        <v>1</v>
      </c>
      <c r="R1765" s="1">
        <v>39969.651242245367</v>
      </c>
      <c r="S1765">
        <v>1</v>
      </c>
      <c r="T1765" t="s">
        <v>3795</v>
      </c>
      <c r="U1765" t="s">
        <v>35</v>
      </c>
      <c r="V1765" t="s">
        <v>33</v>
      </c>
      <c r="W1765">
        <v>0</v>
      </c>
      <c r="X1765" t="s">
        <v>35</v>
      </c>
      <c r="Y1765" t="s">
        <v>35</v>
      </c>
      <c r="Z1765" t="s">
        <v>33</v>
      </c>
      <c r="AA1765" t="s">
        <v>33</v>
      </c>
      <c r="AB1765" t="s">
        <v>35</v>
      </c>
    </row>
    <row r="1766" spans="1:28" x14ac:dyDescent="0.25">
      <c r="A1766" t="s">
        <v>3750</v>
      </c>
      <c r="B1766" t="s">
        <v>3796</v>
      </c>
      <c r="C1766" t="s">
        <v>196</v>
      </c>
      <c r="D1766" t="s">
        <v>3797</v>
      </c>
      <c r="E1766" t="s">
        <v>32</v>
      </c>
      <c r="F1766" t="s">
        <v>35</v>
      </c>
      <c r="G1766" t="s">
        <v>33</v>
      </c>
      <c r="H1766" t="s">
        <v>33</v>
      </c>
      <c r="I1766" t="s">
        <v>35</v>
      </c>
      <c r="J1766" t="s">
        <v>33</v>
      </c>
      <c r="K1766" t="s">
        <v>33</v>
      </c>
      <c r="L1766" t="s">
        <v>33</v>
      </c>
      <c r="M1766" t="s">
        <v>33</v>
      </c>
      <c r="N1766" t="s">
        <v>33</v>
      </c>
      <c r="O1766" t="s">
        <v>33</v>
      </c>
      <c r="P1766" s="1">
        <v>39969.651242245367</v>
      </c>
      <c r="Q1766">
        <v>1</v>
      </c>
      <c r="R1766" s="1">
        <v>39969.651242245367</v>
      </c>
      <c r="S1766">
        <v>1</v>
      </c>
      <c r="T1766" t="s">
        <v>3798</v>
      </c>
      <c r="U1766" t="s">
        <v>35</v>
      </c>
      <c r="V1766" t="s">
        <v>33</v>
      </c>
      <c r="W1766">
        <v>0</v>
      </c>
      <c r="X1766" t="s">
        <v>35</v>
      </c>
      <c r="Y1766" t="s">
        <v>35</v>
      </c>
      <c r="Z1766" t="s">
        <v>33</v>
      </c>
      <c r="AA1766" t="s">
        <v>33</v>
      </c>
      <c r="AB1766" t="s">
        <v>35</v>
      </c>
    </row>
    <row r="1767" spans="1:28" x14ac:dyDescent="0.25">
      <c r="A1767" t="s">
        <v>3750</v>
      </c>
      <c r="B1767" t="s">
        <v>3799</v>
      </c>
      <c r="C1767" t="s">
        <v>200</v>
      </c>
      <c r="D1767" t="s">
        <v>3800</v>
      </c>
      <c r="E1767" t="s">
        <v>32</v>
      </c>
      <c r="F1767" t="s">
        <v>35</v>
      </c>
      <c r="G1767" t="s">
        <v>33</v>
      </c>
      <c r="H1767" t="s">
        <v>33</v>
      </c>
      <c r="I1767" t="s">
        <v>35</v>
      </c>
      <c r="J1767" t="s">
        <v>33</v>
      </c>
      <c r="K1767" t="s">
        <v>33</v>
      </c>
      <c r="L1767" t="s">
        <v>33</v>
      </c>
      <c r="M1767" t="s">
        <v>33</v>
      </c>
      <c r="N1767" t="s">
        <v>33</v>
      </c>
      <c r="O1767" t="s">
        <v>33</v>
      </c>
      <c r="P1767" s="1">
        <v>39969.651242245367</v>
      </c>
      <c r="Q1767">
        <v>1</v>
      </c>
      <c r="R1767" s="1">
        <v>39969.651242245367</v>
      </c>
      <c r="S1767">
        <v>1</v>
      </c>
      <c r="T1767" t="s">
        <v>3801</v>
      </c>
      <c r="U1767" t="s">
        <v>35</v>
      </c>
      <c r="V1767" t="s">
        <v>33</v>
      </c>
      <c r="W1767">
        <v>0</v>
      </c>
      <c r="X1767" t="s">
        <v>35</v>
      </c>
      <c r="Y1767" t="s">
        <v>35</v>
      </c>
      <c r="Z1767" t="s">
        <v>33</v>
      </c>
      <c r="AA1767" t="s">
        <v>33</v>
      </c>
      <c r="AB1767" t="s">
        <v>35</v>
      </c>
    </row>
    <row r="1768" spans="1:28" x14ac:dyDescent="0.25">
      <c r="A1768" t="s">
        <v>3750</v>
      </c>
      <c r="B1768" t="s">
        <v>3802</v>
      </c>
      <c r="C1768" t="s">
        <v>204</v>
      </c>
      <c r="D1768" t="s">
        <v>3803</v>
      </c>
      <c r="E1768" t="s">
        <v>32</v>
      </c>
      <c r="F1768" t="s">
        <v>35</v>
      </c>
      <c r="G1768" t="s">
        <v>33</v>
      </c>
      <c r="H1768" t="s">
        <v>33</v>
      </c>
      <c r="I1768" t="s">
        <v>35</v>
      </c>
      <c r="J1768" t="s">
        <v>33</v>
      </c>
      <c r="K1768" t="s">
        <v>33</v>
      </c>
      <c r="L1768" t="s">
        <v>33</v>
      </c>
      <c r="M1768" t="s">
        <v>33</v>
      </c>
      <c r="N1768" t="s">
        <v>33</v>
      </c>
      <c r="O1768" t="s">
        <v>33</v>
      </c>
      <c r="P1768" s="1">
        <v>39969.651242395834</v>
      </c>
      <c r="Q1768">
        <v>1</v>
      </c>
      <c r="R1768" s="1">
        <v>39969.651242395834</v>
      </c>
      <c r="S1768">
        <v>1</v>
      </c>
      <c r="T1768" t="s">
        <v>3804</v>
      </c>
      <c r="U1768" t="s">
        <v>35</v>
      </c>
      <c r="V1768" t="s">
        <v>33</v>
      </c>
      <c r="W1768">
        <v>0</v>
      </c>
      <c r="X1768" t="s">
        <v>35</v>
      </c>
      <c r="Y1768" t="s">
        <v>35</v>
      </c>
      <c r="Z1768" t="s">
        <v>33</v>
      </c>
      <c r="AA1768" t="s">
        <v>33</v>
      </c>
      <c r="AB1768" t="s">
        <v>35</v>
      </c>
    </row>
    <row r="1769" spans="1:28" x14ac:dyDescent="0.25">
      <c r="A1769" t="s">
        <v>3750</v>
      </c>
      <c r="B1769" t="s">
        <v>3805</v>
      </c>
      <c r="C1769" t="s">
        <v>208</v>
      </c>
      <c r="D1769" t="s">
        <v>3806</v>
      </c>
      <c r="E1769" t="s">
        <v>32</v>
      </c>
      <c r="F1769" t="s">
        <v>35</v>
      </c>
      <c r="G1769" t="s">
        <v>33</v>
      </c>
      <c r="H1769" t="s">
        <v>33</v>
      </c>
      <c r="I1769" t="s">
        <v>35</v>
      </c>
      <c r="J1769" t="s">
        <v>33</v>
      </c>
      <c r="K1769" t="s">
        <v>33</v>
      </c>
      <c r="L1769" t="s">
        <v>33</v>
      </c>
      <c r="M1769" t="s">
        <v>33</v>
      </c>
      <c r="N1769" t="s">
        <v>33</v>
      </c>
      <c r="O1769" t="s">
        <v>33</v>
      </c>
      <c r="P1769" s="1">
        <v>39969.651242395834</v>
      </c>
      <c r="Q1769">
        <v>1</v>
      </c>
      <c r="R1769" s="1">
        <v>39969.651242395834</v>
      </c>
      <c r="S1769">
        <v>1</v>
      </c>
      <c r="T1769" t="s">
        <v>3807</v>
      </c>
      <c r="U1769" t="s">
        <v>35</v>
      </c>
      <c r="V1769" t="s">
        <v>33</v>
      </c>
      <c r="W1769">
        <v>0</v>
      </c>
      <c r="X1769" t="s">
        <v>35</v>
      </c>
      <c r="Y1769" t="s">
        <v>35</v>
      </c>
      <c r="Z1769" t="s">
        <v>33</v>
      </c>
      <c r="AA1769" t="s">
        <v>33</v>
      </c>
      <c r="AB1769" t="s">
        <v>35</v>
      </c>
    </row>
    <row r="1770" spans="1:28" x14ac:dyDescent="0.25">
      <c r="A1770" t="s">
        <v>3750</v>
      </c>
      <c r="B1770" t="s">
        <v>3808</v>
      </c>
      <c r="C1770" t="s">
        <v>212</v>
      </c>
      <c r="D1770" t="s">
        <v>3809</v>
      </c>
      <c r="E1770" t="s">
        <v>32</v>
      </c>
      <c r="F1770" t="s">
        <v>35</v>
      </c>
      <c r="G1770" t="s">
        <v>33</v>
      </c>
      <c r="H1770" t="s">
        <v>33</v>
      </c>
      <c r="I1770" t="s">
        <v>35</v>
      </c>
      <c r="J1770" t="s">
        <v>33</v>
      </c>
      <c r="K1770" t="s">
        <v>33</v>
      </c>
      <c r="L1770" t="s">
        <v>33</v>
      </c>
      <c r="M1770" t="s">
        <v>33</v>
      </c>
      <c r="N1770" t="s">
        <v>33</v>
      </c>
      <c r="O1770" t="s">
        <v>33</v>
      </c>
      <c r="P1770" s="1">
        <v>39969.651242395834</v>
      </c>
      <c r="Q1770">
        <v>1</v>
      </c>
      <c r="R1770" s="1">
        <v>39969.651242395834</v>
      </c>
      <c r="S1770">
        <v>1</v>
      </c>
      <c r="T1770" t="s">
        <v>3810</v>
      </c>
      <c r="U1770" t="s">
        <v>35</v>
      </c>
      <c r="V1770" t="s">
        <v>33</v>
      </c>
      <c r="W1770">
        <v>0</v>
      </c>
      <c r="X1770" t="s">
        <v>35</v>
      </c>
      <c r="Y1770" t="s">
        <v>35</v>
      </c>
      <c r="Z1770" t="s">
        <v>33</v>
      </c>
      <c r="AA1770" t="s">
        <v>33</v>
      </c>
      <c r="AB1770" t="s">
        <v>35</v>
      </c>
    </row>
    <row r="1771" spans="1:28" x14ac:dyDescent="0.25">
      <c r="A1771" t="s">
        <v>3750</v>
      </c>
      <c r="B1771" t="s">
        <v>3811</v>
      </c>
      <c r="C1771" t="s">
        <v>216</v>
      </c>
      <c r="D1771" t="s">
        <v>3812</v>
      </c>
      <c r="E1771" t="s">
        <v>32</v>
      </c>
      <c r="F1771" t="s">
        <v>35</v>
      </c>
      <c r="G1771" t="s">
        <v>33</v>
      </c>
      <c r="H1771" t="s">
        <v>33</v>
      </c>
      <c r="I1771" t="s">
        <v>35</v>
      </c>
      <c r="J1771" t="s">
        <v>33</v>
      </c>
      <c r="K1771" t="s">
        <v>33</v>
      </c>
      <c r="L1771" t="s">
        <v>33</v>
      </c>
      <c r="M1771" t="s">
        <v>33</v>
      </c>
      <c r="N1771" t="s">
        <v>33</v>
      </c>
      <c r="O1771" t="s">
        <v>33</v>
      </c>
      <c r="P1771" s="1">
        <v>39969.651242395834</v>
      </c>
      <c r="Q1771">
        <v>1</v>
      </c>
      <c r="R1771" s="1">
        <v>39969.651242395834</v>
      </c>
      <c r="S1771">
        <v>1</v>
      </c>
      <c r="T1771" t="s">
        <v>3813</v>
      </c>
      <c r="U1771" t="s">
        <v>35</v>
      </c>
      <c r="V1771" t="s">
        <v>33</v>
      </c>
      <c r="W1771">
        <v>0</v>
      </c>
      <c r="X1771" t="s">
        <v>35</v>
      </c>
      <c r="Y1771" t="s">
        <v>35</v>
      </c>
      <c r="Z1771" t="s">
        <v>33</v>
      </c>
      <c r="AA1771" t="s">
        <v>33</v>
      </c>
      <c r="AB1771" t="s">
        <v>35</v>
      </c>
    </row>
    <row r="1772" spans="1:28" x14ac:dyDescent="0.25">
      <c r="A1772" t="s">
        <v>3750</v>
      </c>
      <c r="B1772" t="s">
        <v>3814</v>
      </c>
      <c r="C1772" t="s">
        <v>220</v>
      </c>
      <c r="D1772" t="s">
        <v>3815</v>
      </c>
      <c r="E1772" t="s">
        <v>32</v>
      </c>
      <c r="F1772" t="s">
        <v>35</v>
      </c>
      <c r="G1772" t="s">
        <v>33</v>
      </c>
      <c r="H1772" t="s">
        <v>33</v>
      </c>
      <c r="I1772" t="s">
        <v>35</v>
      </c>
      <c r="J1772" t="s">
        <v>33</v>
      </c>
      <c r="K1772" t="s">
        <v>33</v>
      </c>
      <c r="L1772" t="s">
        <v>33</v>
      </c>
      <c r="M1772" t="s">
        <v>33</v>
      </c>
      <c r="N1772" t="s">
        <v>33</v>
      </c>
      <c r="O1772" t="s">
        <v>33</v>
      </c>
      <c r="P1772" s="1">
        <v>39969.651240775464</v>
      </c>
      <c r="Q1772">
        <v>1</v>
      </c>
      <c r="R1772" s="1">
        <v>39969.651240775464</v>
      </c>
      <c r="S1772">
        <v>1</v>
      </c>
      <c r="T1772" t="s">
        <v>3816</v>
      </c>
      <c r="U1772" t="s">
        <v>35</v>
      </c>
      <c r="V1772" t="s">
        <v>33</v>
      </c>
      <c r="W1772">
        <v>0</v>
      </c>
      <c r="X1772" t="s">
        <v>35</v>
      </c>
      <c r="Y1772" t="s">
        <v>35</v>
      </c>
      <c r="Z1772" t="s">
        <v>33</v>
      </c>
      <c r="AA1772" t="s">
        <v>33</v>
      </c>
      <c r="AB1772" t="s">
        <v>35</v>
      </c>
    </row>
    <row r="1773" spans="1:28" x14ac:dyDescent="0.25">
      <c r="A1773" t="s">
        <v>3750</v>
      </c>
      <c r="B1773" t="s">
        <v>3817</v>
      </c>
      <c r="C1773" t="s">
        <v>223</v>
      </c>
      <c r="D1773" t="s">
        <v>3818</v>
      </c>
      <c r="E1773" t="s">
        <v>32</v>
      </c>
      <c r="F1773" t="s">
        <v>35</v>
      </c>
      <c r="G1773" t="s">
        <v>33</v>
      </c>
      <c r="H1773" t="s">
        <v>33</v>
      </c>
      <c r="I1773" t="s">
        <v>35</v>
      </c>
      <c r="J1773" t="s">
        <v>33</v>
      </c>
      <c r="K1773" t="s">
        <v>33</v>
      </c>
      <c r="L1773" t="s">
        <v>33</v>
      </c>
      <c r="M1773" t="s">
        <v>33</v>
      </c>
      <c r="N1773" t="s">
        <v>33</v>
      </c>
      <c r="O1773" t="s">
        <v>33</v>
      </c>
      <c r="P1773" s="1">
        <v>39969.651242395834</v>
      </c>
      <c r="Q1773">
        <v>1</v>
      </c>
      <c r="R1773" s="1">
        <v>39969.651242395834</v>
      </c>
      <c r="S1773">
        <v>1</v>
      </c>
      <c r="T1773" t="s">
        <v>3819</v>
      </c>
      <c r="U1773" t="s">
        <v>35</v>
      </c>
      <c r="V1773" t="s">
        <v>33</v>
      </c>
      <c r="W1773">
        <v>0</v>
      </c>
      <c r="X1773" t="s">
        <v>35</v>
      </c>
      <c r="Y1773" t="s">
        <v>35</v>
      </c>
      <c r="Z1773" t="s">
        <v>33</v>
      </c>
      <c r="AA1773" t="s">
        <v>33</v>
      </c>
      <c r="AB1773" t="s">
        <v>35</v>
      </c>
    </row>
    <row r="1774" spans="1:28" x14ac:dyDescent="0.25">
      <c r="A1774" t="s">
        <v>3750</v>
      </c>
      <c r="B1774" t="s">
        <v>3820</v>
      </c>
      <c r="C1774" t="s">
        <v>227</v>
      </c>
      <c r="D1774" t="s">
        <v>3821</v>
      </c>
      <c r="E1774" t="s">
        <v>32</v>
      </c>
      <c r="F1774" t="s">
        <v>35</v>
      </c>
      <c r="G1774" t="s">
        <v>33</v>
      </c>
      <c r="H1774" t="s">
        <v>33</v>
      </c>
      <c r="I1774" t="s">
        <v>35</v>
      </c>
      <c r="J1774" t="s">
        <v>33</v>
      </c>
      <c r="K1774" t="s">
        <v>33</v>
      </c>
      <c r="L1774" t="s">
        <v>33</v>
      </c>
      <c r="M1774" t="s">
        <v>33</v>
      </c>
      <c r="N1774" t="s">
        <v>33</v>
      </c>
      <c r="O1774" t="s">
        <v>33</v>
      </c>
      <c r="P1774" s="1">
        <v>39969.651242395834</v>
      </c>
      <c r="Q1774">
        <v>1</v>
      </c>
      <c r="R1774" s="1">
        <v>39969.651242395834</v>
      </c>
      <c r="S1774">
        <v>1</v>
      </c>
      <c r="T1774" t="s">
        <v>3822</v>
      </c>
      <c r="U1774" t="s">
        <v>35</v>
      </c>
      <c r="V1774" t="s">
        <v>33</v>
      </c>
      <c r="W1774">
        <v>0</v>
      </c>
      <c r="X1774" t="s">
        <v>35</v>
      </c>
      <c r="Y1774" t="s">
        <v>35</v>
      </c>
      <c r="Z1774" t="s">
        <v>33</v>
      </c>
      <c r="AA1774" t="s">
        <v>33</v>
      </c>
      <c r="AB1774" t="s">
        <v>35</v>
      </c>
    </row>
    <row r="1775" spans="1:28" x14ac:dyDescent="0.25">
      <c r="A1775" t="s">
        <v>3750</v>
      </c>
      <c r="B1775" t="s">
        <v>3823</v>
      </c>
      <c r="C1775" t="s">
        <v>231</v>
      </c>
      <c r="D1775" t="s">
        <v>3824</v>
      </c>
      <c r="E1775" t="s">
        <v>32</v>
      </c>
      <c r="F1775" t="s">
        <v>35</v>
      </c>
      <c r="G1775" t="s">
        <v>33</v>
      </c>
      <c r="H1775" t="s">
        <v>33</v>
      </c>
      <c r="I1775" t="s">
        <v>35</v>
      </c>
      <c r="J1775" t="s">
        <v>33</v>
      </c>
      <c r="K1775" t="s">
        <v>33</v>
      </c>
      <c r="L1775" t="s">
        <v>33</v>
      </c>
      <c r="M1775" t="s">
        <v>33</v>
      </c>
      <c r="N1775" t="s">
        <v>33</v>
      </c>
      <c r="O1775" t="s">
        <v>33</v>
      </c>
      <c r="P1775" s="1">
        <v>39969.651242395834</v>
      </c>
      <c r="Q1775">
        <v>1</v>
      </c>
      <c r="R1775" s="1">
        <v>39969.651242395834</v>
      </c>
      <c r="S1775">
        <v>1</v>
      </c>
      <c r="T1775" t="s">
        <v>3825</v>
      </c>
      <c r="U1775" t="s">
        <v>35</v>
      </c>
      <c r="V1775" t="s">
        <v>33</v>
      </c>
      <c r="W1775">
        <v>0</v>
      </c>
      <c r="X1775" t="s">
        <v>35</v>
      </c>
      <c r="Y1775" t="s">
        <v>35</v>
      </c>
      <c r="Z1775" t="s">
        <v>33</v>
      </c>
      <c r="AA1775" t="s">
        <v>33</v>
      </c>
      <c r="AB1775" t="s">
        <v>35</v>
      </c>
    </row>
    <row r="1776" spans="1:28" x14ac:dyDescent="0.25">
      <c r="A1776" t="s">
        <v>3750</v>
      </c>
      <c r="B1776" t="s">
        <v>3826</v>
      </c>
      <c r="C1776" t="s">
        <v>243</v>
      </c>
      <c r="D1776" t="s">
        <v>3827</v>
      </c>
      <c r="E1776" t="s">
        <v>32</v>
      </c>
      <c r="F1776" t="s">
        <v>35</v>
      </c>
      <c r="G1776" t="s">
        <v>33</v>
      </c>
      <c r="H1776" t="s">
        <v>33</v>
      </c>
      <c r="I1776" t="s">
        <v>35</v>
      </c>
      <c r="J1776" t="s">
        <v>33</v>
      </c>
      <c r="K1776" t="s">
        <v>33</v>
      </c>
      <c r="L1776" t="s">
        <v>33</v>
      </c>
      <c r="M1776" t="s">
        <v>33</v>
      </c>
      <c r="N1776" t="s">
        <v>33</v>
      </c>
      <c r="O1776" t="s">
        <v>33</v>
      </c>
      <c r="P1776" s="1">
        <v>39969.651242395834</v>
      </c>
      <c r="Q1776">
        <v>1</v>
      </c>
      <c r="R1776" s="1">
        <v>39969.651242395834</v>
      </c>
      <c r="S1776">
        <v>1</v>
      </c>
      <c r="T1776" t="s">
        <v>3828</v>
      </c>
      <c r="U1776" t="s">
        <v>35</v>
      </c>
      <c r="V1776" t="s">
        <v>33</v>
      </c>
      <c r="W1776">
        <v>0</v>
      </c>
      <c r="X1776" t="s">
        <v>35</v>
      </c>
      <c r="Y1776" t="s">
        <v>35</v>
      </c>
      <c r="Z1776" t="s">
        <v>33</v>
      </c>
      <c r="AA1776" t="s">
        <v>33</v>
      </c>
      <c r="AB1776" t="s">
        <v>35</v>
      </c>
    </row>
    <row r="1777" spans="1:28" x14ac:dyDescent="0.25">
      <c r="A1777" t="s">
        <v>3750</v>
      </c>
      <c r="B1777" t="s">
        <v>3829</v>
      </c>
      <c r="C1777" t="s">
        <v>247</v>
      </c>
      <c r="D1777" t="s">
        <v>3830</v>
      </c>
      <c r="E1777" t="s">
        <v>32</v>
      </c>
      <c r="F1777" t="s">
        <v>35</v>
      </c>
      <c r="G1777" t="s">
        <v>33</v>
      </c>
      <c r="H1777" t="s">
        <v>33</v>
      </c>
      <c r="I1777" t="s">
        <v>35</v>
      </c>
      <c r="J1777" t="s">
        <v>33</v>
      </c>
      <c r="K1777" t="s">
        <v>33</v>
      </c>
      <c r="L1777" t="s">
        <v>33</v>
      </c>
      <c r="M1777" t="s">
        <v>33</v>
      </c>
      <c r="N1777" t="s">
        <v>33</v>
      </c>
      <c r="O1777" t="s">
        <v>33</v>
      </c>
      <c r="P1777" s="1">
        <v>39969.651242395834</v>
      </c>
      <c r="Q1777">
        <v>1</v>
      </c>
      <c r="R1777" s="1">
        <v>39969.651242395834</v>
      </c>
      <c r="S1777">
        <v>1</v>
      </c>
      <c r="T1777" t="s">
        <v>3831</v>
      </c>
      <c r="U1777" t="s">
        <v>35</v>
      </c>
      <c r="V1777" t="s">
        <v>33</v>
      </c>
      <c r="W1777">
        <v>0</v>
      </c>
      <c r="X1777" t="s">
        <v>35</v>
      </c>
      <c r="Y1777" t="s">
        <v>35</v>
      </c>
      <c r="Z1777" t="s">
        <v>33</v>
      </c>
      <c r="AA1777" t="s">
        <v>33</v>
      </c>
      <c r="AB1777" t="s">
        <v>35</v>
      </c>
    </row>
    <row r="1778" spans="1:28" x14ac:dyDescent="0.25">
      <c r="A1778" t="s">
        <v>3750</v>
      </c>
      <c r="B1778" t="s">
        <v>3832</v>
      </c>
      <c r="C1778" t="s">
        <v>251</v>
      </c>
      <c r="D1778" t="s">
        <v>3833</v>
      </c>
      <c r="E1778" t="s">
        <v>32</v>
      </c>
      <c r="F1778" t="s">
        <v>35</v>
      </c>
      <c r="G1778" t="s">
        <v>33</v>
      </c>
      <c r="H1778" t="s">
        <v>33</v>
      </c>
      <c r="I1778" t="s">
        <v>35</v>
      </c>
      <c r="J1778" t="s">
        <v>33</v>
      </c>
      <c r="K1778" t="s">
        <v>33</v>
      </c>
      <c r="L1778" t="s">
        <v>33</v>
      </c>
      <c r="M1778" t="s">
        <v>33</v>
      </c>
      <c r="N1778" t="s">
        <v>33</v>
      </c>
      <c r="O1778" t="s">
        <v>33</v>
      </c>
      <c r="P1778" s="1">
        <v>39969.651240775464</v>
      </c>
      <c r="Q1778">
        <v>1</v>
      </c>
      <c r="R1778" s="1">
        <v>39969.651240775464</v>
      </c>
      <c r="S1778">
        <v>1</v>
      </c>
      <c r="T1778" t="s">
        <v>3834</v>
      </c>
      <c r="U1778" t="s">
        <v>35</v>
      </c>
      <c r="V1778" t="s">
        <v>33</v>
      </c>
      <c r="W1778">
        <v>0</v>
      </c>
      <c r="X1778" t="s">
        <v>35</v>
      </c>
      <c r="Y1778" t="s">
        <v>35</v>
      </c>
      <c r="Z1778" t="s">
        <v>33</v>
      </c>
      <c r="AA1778" t="s">
        <v>33</v>
      </c>
      <c r="AB1778" t="s">
        <v>35</v>
      </c>
    </row>
    <row r="1779" spans="1:28" x14ac:dyDescent="0.25">
      <c r="A1779" t="s">
        <v>3750</v>
      </c>
      <c r="B1779" t="s">
        <v>3835</v>
      </c>
      <c r="C1779" t="s">
        <v>255</v>
      </c>
      <c r="D1779" t="s">
        <v>3836</v>
      </c>
      <c r="E1779" t="s">
        <v>32</v>
      </c>
      <c r="F1779" t="s">
        <v>35</v>
      </c>
      <c r="G1779" t="s">
        <v>33</v>
      </c>
      <c r="H1779" t="s">
        <v>33</v>
      </c>
      <c r="I1779" t="s">
        <v>35</v>
      </c>
      <c r="J1779" t="s">
        <v>33</v>
      </c>
      <c r="K1779" t="s">
        <v>33</v>
      </c>
      <c r="L1779" t="s">
        <v>33</v>
      </c>
      <c r="M1779" t="s">
        <v>33</v>
      </c>
      <c r="N1779" t="s">
        <v>33</v>
      </c>
      <c r="O1779" t="s">
        <v>33</v>
      </c>
      <c r="P1779" s="1">
        <v>39969.651242395834</v>
      </c>
      <c r="Q1779">
        <v>1</v>
      </c>
      <c r="R1779" s="1">
        <v>39969.651242395834</v>
      </c>
      <c r="S1779">
        <v>1</v>
      </c>
      <c r="T1779" t="s">
        <v>3837</v>
      </c>
      <c r="U1779" t="s">
        <v>35</v>
      </c>
      <c r="V1779" t="s">
        <v>33</v>
      </c>
      <c r="W1779">
        <v>0</v>
      </c>
      <c r="X1779" t="s">
        <v>35</v>
      </c>
      <c r="Y1779" t="s">
        <v>35</v>
      </c>
      <c r="Z1779" t="s">
        <v>33</v>
      </c>
      <c r="AA1779" t="s">
        <v>33</v>
      </c>
      <c r="AB1779" t="s">
        <v>35</v>
      </c>
    </row>
    <row r="1780" spans="1:28" x14ac:dyDescent="0.25">
      <c r="A1780" t="s">
        <v>3750</v>
      </c>
      <c r="B1780" t="s">
        <v>3838</v>
      </c>
      <c r="C1780" t="s">
        <v>259</v>
      </c>
      <c r="D1780" t="s">
        <v>3839</v>
      </c>
      <c r="E1780" t="s">
        <v>32</v>
      </c>
      <c r="F1780" t="s">
        <v>35</v>
      </c>
      <c r="G1780" t="s">
        <v>33</v>
      </c>
      <c r="H1780" t="s">
        <v>33</v>
      </c>
      <c r="I1780" t="s">
        <v>35</v>
      </c>
      <c r="J1780" t="s">
        <v>33</v>
      </c>
      <c r="K1780" t="s">
        <v>33</v>
      </c>
      <c r="L1780" t="s">
        <v>33</v>
      </c>
      <c r="M1780" t="s">
        <v>33</v>
      </c>
      <c r="N1780" t="s">
        <v>33</v>
      </c>
      <c r="O1780" t="s">
        <v>33</v>
      </c>
      <c r="P1780" s="1">
        <v>39969.651242395834</v>
      </c>
      <c r="Q1780">
        <v>1</v>
      </c>
      <c r="R1780" s="1">
        <v>39969.651242395834</v>
      </c>
      <c r="S1780">
        <v>1</v>
      </c>
      <c r="T1780" t="s">
        <v>3840</v>
      </c>
      <c r="U1780" t="s">
        <v>35</v>
      </c>
      <c r="V1780" t="s">
        <v>33</v>
      </c>
      <c r="W1780">
        <v>0</v>
      </c>
      <c r="X1780" t="s">
        <v>35</v>
      </c>
      <c r="Y1780" t="s">
        <v>35</v>
      </c>
      <c r="Z1780" t="s">
        <v>33</v>
      </c>
      <c r="AA1780" t="s">
        <v>33</v>
      </c>
      <c r="AB1780" t="s">
        <v>35</v>
      </c>
    </row>
    <row r="1781" spans="1:28" x14ac:dyDescent="0.25">
      <c r="A1781" t="s">
        <v>3750</v>
      </c>
      <c r="B1781" t="s">
        <v>3841</v>
      </c>
      <c r="C1781" t="s">
        <v>263</v>
      </c>
      <c r="D1781" t="s">
        <v>3842</v>
      </c>
      <c r="E1781" t="s">
        <v>32</v>
      </c>
      <c r="F1781" t="s">
        <v>35</v>
      </c>
      <c r="G1781" t="s">
        <v>33</v>
      </c>
      <c r="H1781" t="s">
        <v>33</v>
      </c>
      <c r="I1781" t="s">
        <v>35</v>
      </c>
      <c r="J1781" t="s">
        <v>33</v>
      </c>
      <c r="K1781" t="s">
        <v>33</v>
      </c>
      <c r="L1781" t="s">
        <v>33</v>
      </c>
      <c r="M1781" t="s">
        <v>33</v>
      </c>
      <c r="N1781" t="s">
        <v>33</v>
      </c>
      <c r="O1781" t="s">
        <v>33</v>
      </c>
      <c r="P1781" s="1">
        <v>39969.65124259259</v>
      </c>
      <c r="Q1781">
        <v>1</v>
      </c>
      <c r="R1781" s="1">
        <v>39969.65124259259</v>
      </c>
      <c r="S1781">
        <v>1</v>
      </c>
      <c r="T1781" t="s">
        <v>3843</v>
      </c>
      <c r="U1781" t="s">
        <v>35</v>
      </c>
      <c r="V1781" t="s">
        <v>33</v>
      </c>
      <c r="W1781">
        <v>0</v>
      </c>
      <c r="X1781" t="s">
        <v>35</v>
      </c>
      <c r="Y1781" t="s">
        <v>35</v>
      </c>
      <c r="Z1781" t="s">
        <v>33</v>
      </c>
      <c r="AA1781" t="s">
        <v>33</v>
      </c>
      <c r="AB1781" t="s">
        <v>35</v>
      </c>
    </row>
    <row r="1782" spans="1:28" x14ac:dyDescent="0.25">
      <c r="A1782" t="s">
        <v>3750</v>
      </c>
      <c r="B1782" t="s">
        <v>3844</v>
      </c>
      <c r="C1782" t="s">
        <v>267</v>
      </c>
      <c r="D1782" t="s">
        <v>3845</v>
      </c>
      <c r="E1782" t="s">
        <v>32</v>
      </c>
      <c r="F1782" t="s">
        <v>35</v>
      </c>
      <c r="G1782" t="s">
        <v>33</v>
      </c>
      <c r="H1782" t="s">
        <v>33</v>
      </c>
      <c r="I1782" t="s">
        <v>35</v>
      </c>
      <c r="J1782" t="s">
        <v>33</v>
      </c>
      <c r="K1782" t="s">
        <v>33</v>
      </c>
      <c r="L1782" t="s">
        <v>33</v>
      </c>
      <c r="M1782" t="s">
        <v>33</v>
      </c>
      <c r="N1782" t="s">
        <v>33</v>
      </c>
      <c r="O1782" t="s">
        <v>33</v>
      </c>
      <c r="P1782" s="1">
        <v>39969.65124259259</v>
      </c>
      <c r="Q1782">
        <v>1</v>
      </c>
      <c r="R1782" s="1">
        <v>39969.65124259259</v>
      </c>
      <c r="S1782">
        <v>1</v>
      </c>
      <c r="T1782" t="s">
        <v>3846</v>
      </c>
      <c r="U1782" t="s">
        <v>35</v>
      </c>
      <c r="V1782" t="s">
        <v>33</v>
      </c>
      <c r="W1782">
        <v>0</v>
      </c>
      <c r="X1782" t="s">
        <v>35</v>
      </c>
      <c r="Y1782" t="s">
        <v>35</v>
      </c>
      <c r="Z1782" t="s">
        <v>33</v>
      </c>
      <c r="AA1782" t="s">
        <v>33</v>
      </c>
      <c r="AB1782" t="s">
        <v>35</v>
      </c>
    </row>
    <row r="1783" spans="1:28" x14ac:dyDescent="0.25">
      <c r="A1783" t="s">
        <v>3750</v>
      </c>
      <c r="B1783" t="s">
        <v>3847</v>
      </c>
      <c r="C1783" t="s">
        <v>271</v>
      </c>
      <c r="D1783" t="s">
        <v>3848</v>
      </c>
      <c r="E1783" t="s">
        <v>32</v>
      </c>
      <c r="F1783" t="s">
        <v>35</v>
      </c>
      <c r="G1783" t="s">
        <v>33</v>
      </c>
      <c r="H1783" t="s">
        <v>33</v>
      </c>
      <c r="I1783" t="s">
        <v>35</v>
      </c>
      <c r="J1783" t="s">
        <v>33</v>
      </c>
      <c r="K1783" t="s">
        <v>33</v>
      </c>
      <c r="L1783" t="s">
        <v>33</v>
      </c>
      <c r="M1783" t="s">
        <v>33</v>
      </c>
      <c r="N1783" t="s">
        <v>33</v>
      </c>
      <c r="O1783" t="s">
        <v>33</v>
      </c>
      <c r="P1783" s="1">
        <v>39969.65124259259</v>
      </c>
      <c r="Q1783">
        <v>1</v>
      </c>
      <c r="R1783" s="1">
        <v>39969.65124259259</v>
      </c>
      <c r="S1783">
        <v>1</v>
      </c>
      <c r="T1783" t="s">
        <v>3849</v>
      </c>
      <c r="U1783" t="s">
        <v>35</v>
      </c>
      <c r="V1783" t="s">
        <v>33</v>
      </c>
      <c r="W1783">
        <v>0</v>
      </c>
      <c r="X1783" t="s">
        <v>35</v>
      </c>
      <c r="Y1783" t="s">
        <v>35</v>
      </c>
      <c r="Z1783" t="s">
        <v>33</v>
      </c>
      <c r="AA1783" t="s">
        <v>33</v>
      </c>
      <c r="AB1783" t="s">
        <v>35</v>
      </c>
    </row>
    <row r="1784" spans="1:28" x14ac:dyDescent="0.25">
      <c r="A1784" t="s">
        <v>3750</v>
      </c>
      <c r="B1784" t="s">
        <v>3850</v>
      </c>
      <c r="C1784" t="s">
        <v>275</v>
      </c>
      <c r="D1784" t="s">
        <v>3851</v>
      </c>
      <c r="E1784" t="s">
        <v>32</v>
      </c>
      <c r="F1784" t="s">
        <v>35</v>
      </c>
      <c r="G1784" t="s">
        <v>33</v>
      </c>
      <c r="H1784" t="s">
        <v>33</v>
      </c>
      <c r="I1784" t="s">
        <v>35</v>
      </c>
      <c r="J1784" t="s">
        <v>33</v>
      </c>
      <c r="K1784" t="s">
        <v>33</v>
      </c>
      <c r="L1784" t="s">
        <v>33</v>
      </c>
      <c r="M1784" t="s">
        <v>33</v>
      </c>
      <c r="N1784" t="s">
        <v>33</v>
      </c>
      <c r="O1784" t="s">
        <v>33</v>
      </c>
      <c r="P1784" s="1">
        <v>39969.65124259259</v>
      </c>
      <c r="Q1784">
        <v>1</v>
      </c>
      <c r="R1784" s="1">
        <v>39969.65124259259</v>
      </c>
      <c r="S1784">
        <v>1</v>
      </c>
      <c r="T1784" t="s">
        <v>3852</v>
      </c>
      <c r="U1784" t="s">
        <v>35</v>
      </c>
      <c r="V1784" t="s">
        <v>33</v>
      </c>
      <c r="W1784">
        <v>0</v>
      </c>
      <c r="X1784" t="s">
        <v>35</v>
      </c>
      <c r="Y1784" t="s">
        <v>35</v>
      </c>
      <c r="Z1784" t="s">
        <v>33</v>
      </c>
      <c r="AA1784" t="s">
        <v>33</v>
      </c>
      <c r="AB1784" t="s">
        <v>35</v>
      </c>
    </row>
    <row r="1785" spans="1:28" x14ac:dyDescent="0.25">
      <c r="A1785" t="s">
        <v>3750</v>
      </c>
      <c r="B1785" t="s">
        <v>3853</v>
      </c>
      <c r="C1785" t="s">
        <v>279</v>
      </c>
      <c r="D1785" t="s">
        <v>3854</v>
      </c>
      <c r="E1785" t="s">
        <v>32</v>
      </c>
      <c r="F1785" t="s">
        <v>35</v>
      </c>
      <c r="G1785" t="s">
        <v>33</v>
      </c>
      <c r="H1785" t="s">
        <v>33</v>
      </c>
      <c r="I1785" t="s">
        <v>35</v>
      </c>
      <c r="J1785" t="s">
        <v>33</v>
      </c>
      <c r="K1785" t="s">
        <v>33</v>
      </c>
      <c r="L1785" t="s">
        <v>33</v>
      </c>
      <c r="M1785" t="s">
        <v>33</v>
      </c>
      <c r="N1785" t="s">
        <v>33</v>
      </c>
      <c r="O1785" t="s">
        <v>33</v>
      </c>
      <c r="P1785" s="1">
        <v>39969.65124259259</v>
      </c>
      <c r="Q1785">
        <v>1</v>
      </c>
      <c r="R1785" s="1">
        <v>39969.65124259259</v>
      </c>
      <c r="S1785">
        <v>1</v>
      </c>
      <c r="T1785" t="s">
        <v>3855</v>
      </c>
      <c r="U1785" t="s">
        <v>35</v>
      </c>
      <c r="V1785" t="s">
        <v>33</v>
      </c>
      <c r="W1785">
        <v>0</v>
      </c>
      <c r="X1785" t="s">
        <v>35</v>
      </c>
      <c r="Y1785" t="s">
        <v>35</v>
      </c>
      <c r="Z1785" t="s">
        <v>33</v>
      </c>
      <c r="AA1785" t="s">
        <v>33</v>
      </c>
      <c r="AB1785" t="s">
        <v>35</v>
      </c>
    </row>
    <row r="1786" spans="1:28" x14ac:dyDescent="0.25">
      <c r="A1786" t="s">
        <v>3750</v>
      </c>
      <c r="B1786" t="s">
        <v>3856</v>
      </c>
      <c r="C1786" t="s">
        <v>283</v>
      </c>
      <c r="D1786" t="s">
        <v>3857</v>
      </c>
      <c r="E1786" t="s">
        <v>32</v>
      </c>
      <c r="F1786" t="s">
        <v>35</v>
      </c>
      <c r="G1786" t="s">
        <v>33</v>
      </c>
      <c r="H1786" t="s">
        <v>33</v>
      </c>
      <c r="I1786" t="s">
        <v>35</v>
      </c>
      <c r="J1786" t="s">
        <v>33</v>
      </c>
      <c r="K1786" t="s">
        <v>33</v>
      </c>
      <c r="L1786" t="s">
        <v>33</v>
      </c>
      <c r="M1786" t="s">
        <v>33</v>
      </c>
      <c r="N1786" t="s">
        <v>33</v>
      </c>
      <c r="O1786" t="s">
        <v>33</v>
      </c>
      <c r="P1786" s="1">
        <v>39969.65124259259</v>
      </c>
      <c r="Q1786">
        <v>1</v>
      </c>
      <c r="R1786" s="1">
        <v>39969.65124259259</v>
      </c>
      <c r="S1786">
        <v>1</v>
      </c>
      <c r="T1786" t="s">
        <v>3858</v>
      </c>
      <c r="U1786" t="s">
        <v>35</v>
      </c>
      <c r="V1786" t="s">
        <v>33</v>
      </c>
      <c r="W1786">
        <v>0</v>
      </c>
      <c r="X1786" t="s">
        <v>35</v>
      </c>
      <c r="Y1786" t="s">
        <v>35</v>
      </c>
      <c r="Z1786" t="s">
        <v>33</v>
      </c>
      <c r="AA1786" t="s">
        <v>33</v>
      </c>
      <c r="AB1786" t="s">
        <v>35</v>
      </c>
    </row>
    <row r="1787" spans="1:28" x14ac:dyDescent="0.25">
      <c r="A1787" t="s">
        <v>3750</v>
      </c>
      <c r="B1787" s="2" t="s">
        <v>3859</v>
      </c>
      <c r="C1787" t="s">
        <v>287</v>
      </c>
      <c r="D1787" t="s">
        <v>3860</v>
      </c>
      <c r="E1787" t="s">
        <v>32</v>
      </c>
      <c r="F1787" t="s">
        <v>35</v>
      </c>
      <c r="G1787" t="s">
        <v>33</v>
      </c>
      <c r="H1787" t="s">
        <v>33</v>
      </c>
      <c r="I1787" t="s">
        <v>35</v>
      </c>
      <c r="J1787" t="s">
        <v>33</v>
      </c>
      <c r="K1787" t="s">
        <v>33</v>
      </c>
      <c r="L1787" t="s">
        <v>33</v>
      </c>
      <c r="M1787" t="s">
        <v>33</v>
      </c>
      <c r="N1787" t="s">
        <v>33</v>
      </c>
      <c r="O1787" t="s">
        <v>33</v>
      </c>
      <c r="P1787" s="1">
        <v>39969.65124259259</v>
      </c>
      <c r="Q1787">
        <v>1</v>
      </c>
      <c r="R1787" s="1">
        <v>39969.65124259259</v>
      </c>
      <c r="S1787">
        <v>1</v>
      </c>
      <c r="T1787" t="s">
        <v>3861</v>
      </c>
      <c r="U1787" t="s">
        <v>35</v>
      </c>
      <c r="V1787" t="s">
        <v>33</v>
      </c>
      <c r="W1787">
        <v>0</v>
      </c>
      <c r="X1787" t="s">
        <v>35</v>
      </c>
      <c r="Y1787" t="s">
        <v>35</v>
      </c>
      <c r="Z1787" t="s">
        <v>33</v>
      </c>
      <c r="AA1787" t="s">
        <v>33</v>
      </c>
      <c r="AB1787" t="s">
        <v>35</v>
      </c>
    </row>
    <row r="1788" spans="1:28" x14ac:dyDescent="0.25">
      <c r="A1788" t="s">
        <v>3750</v>
      </c>
      <c r="B1788" t="s">
        <v>3862</v>
      </c>
      <c r="C1788" t="s">
        <v>291</v>
      </c>
      <c r="D1788" t="s">
        <v>3863</v>
      </c>
      <c r="E1788" t="s">
        <v>32</v>
      </c>
      <c r="F1788" t="s">
        <v>35</v>
      </c>
      <c r="G1788" t="s">
        <v>33</v>
      </c>
      <c r="H1788" t="s">
        <v>33</v>
      </c>
      <c r="I1788" t="s">
        <v>35</v>
      </c>
      <c r="J1788" t="s">
        <v>33</v>
      </c>
      <c r="K1788" t="s">
        <v>33</v>
      </c>
      <c r="L1788" t="s">
        <v>33</v>
      </c>
      <c r="M1788" t="s">
        <v>33</v>
      </c>
      <c r="N1788" t="s">
        <v>33</v>
      </c>
      <c r="O1788" t="s">
        <v>33</v>
      </c>
      <c r="P1788" s="1">
        <v>39969.65124259259</v>
      </c>
      <c r="Q1788">
        <v>1</v>
      </c>
      <c r="R1788" s="1">
        <v>39969.65124259259</v>
      </c>
      <c r="S1788">
        <v>1</v>
      </c>
      <c r="T1788" t="s">
        <v>3864</v>
      </c>
      <c r="U1788" t="s">
        <v>35</v>
      </c>
      <c r="V1788" t="s">
        <v>33</v>
      </c>
      <c r="W1788">
        <v>0</v>
      </c>
      <c r="X1788" t="s">
        <v>35</v>
      </c>
      <c r="Y1788" t="s">
        <v>35</v>
      </c>
      <c r="Z1788" t="s">
        <v>33</v>
      </c>
      <c r="AA1788" t="s">
        <v>33</v>
      </c>
      <c r="AB1788" t="s">
        <v>35</v>
      </c>
    </row>
    <row r="1789" spans="1:28" x14ac:dyDescent="0.25">
      <c r="A1789" t="s">
        <v>3750</v>
      </c>
      <c r="B1789" t="s">
        <v>3865</v>
      </c>
      <c r="C1789" t="s">
        <v>295</v>
      </c>
      <c r="D1789" t="s">
        <v>3866</v>
      </c>
      <c r="E1789" t="s">
        <v>32</v>
      </c>
      <c r="F1789" t="s">
        <v>35</v>
      </c>
      <c r="G1789" t="s">
        <v>33</v>
      </c>
      <c r="H1789" t="s">
        <v>33</v>
      </c>
      <c r="I1789" t="s">
        <v>35</v>
      </c>
      <c r="J1789" t="s">
        <v>33</v>
      </c>
      <c r="K1789" t="s">
        <v>33</v>
      </c>
      <c r="L1789" t="s">
        <v>33</v>
      </c>
      <c r="M1789" t="s">
        <v>33</v>
      </c>
      <c r="N1789" t="s">
        <v>33</v>
      </c>
      <c r="O1789" t="s">
        <v>33</v>
      </c>
      <c r="P1789" s="1">
        <v>39969.651240775464</v>
      </c>
      <c r="Q1789">
        <v>1</v>
      </c>
      <c r="R1789" s="1">
        <v>39969.651240775464</v>
      </c>
      <c r="S1789">
        <v>1</v>
      </c>
      <c r="T1789" t="s">
        <v>3867</v>
      </c>
      <c r="U1789" t="s">
        <v>35</v>
      </c>
      <c r="V1789" t="s">
        <v>33</v>
      </c>
      <c r="W1789">
        <v>0</v>
      </c>
      <c r="X1789" t="s">
        <v>35</v>
      </c>
      <c r="Y1789" t="s">
        <v>35</v>
      </c>
      <c r="Z1789" t="s">
        <v>33</v>
      </c>
      <c r="AA1789" t="s">
        <v>33</v>
      </c>
      <c r="AB1789" t="s">
        <v>35</v>
      </c>
    </row>
    <row r="1790" spans="1:28" x14ac:dyDescent="0.25">
      <c r="A1790" t="s">
        <v>3750</v>
      </c>
      <c r="B1790" t="s">
        <v>3868</v>
      </c>
      <c r="C1790" t="s">
        <v>299</v>
      </c>
      <c r="D1790" t="s">
        <v>3869</v>
      </c>
      <c r="E1790" t="s">
        <v>32</v>
      </c>
      <c r="F1790" t="s">
        <v>35</v>
      </c>
      <c r="G1790" t="s">
        <v>33</v>
      </c>
      <c r="H1790" t="s">
        <v>33</v>
      </c>
      <c r="I1790" t="s">
        <v>35</v>
      </c>
      <c r="J1790" t="s">
        <v>33</v>
      </c>
      <c r="K1790" t="s">
        <v>33</v>
      </c>
      <c r="L1790" t="s">
        <v>33</v>
      </c>
      <c r="M1790" t="s">
        <v>33</v>
      </c>
      <c r="N1790" t="s">
        <v>33</v>
      </c>
      <c r="O1790" t="s">
        <v>33</v>
      </c>
      <c r="P1790" s="1">
        <v>39969.65124259259</v>
      </c>
      <c r="Q1790">
        <v>1</v>
      </c>
      <c r="R1790" s="1">
        <v>39969.65124259259</v>
      </c>
      <c r="S1790">
        <v>1</v>
      </c>
      <c r="T1790" t="s">
        <v>3870</v>
      </c>
      <c r="U1790" t="s">
        <v>35</v>
      </c>
      <c r="V1790" t="s">
        <v>33</v>
      </c>
      <c r="W1790">
        <v>0</v>
      </c>
      <c r="X1790" t="s">
        <v>35</v>
      </c>
      <c r="Y1790" t="s">
        <v>35</v>
      </c>
      <c r="Z1790" t="s">
        <v>33</v>
      </c>
      <c r="AA1790" t="s">
        <v>33</v>
      </c>
      <c r="AB1790" t="s">
        <v>35</v>
      </c>
    </row>
    <row r="1791" spans="1:28" x14ac:dyDescent="0.25">
      <c r="A1791" t="s">
        <v>3750</v>
      </c>
      <c r="B1791" t="s">
        <v>3871</v>
      </c>
      <c r="C1791" t="s">
        <v>303</v>
      </c>
      <c r="D1791" t="s">
        <v>3872</v>
      </c>
      <c r="E1791" t="s">
        <v>32</v>
      </c>
      <c r="F1791" t="s">
        <v>35</v>
      </c>
      <c r="G1791" t="s">
        <v>33</v>
      </c>
      <c r="H1791" t="s">
        <v>33</v>
      </c>
      <c r="I1791" t="s">
        <v>35</v>
      </c>
      <c r="J1791" t="s">
        <v>33</v>
      </c>
      <c r="K1791" t="s">
        <v>33</v>
      </c>
      <c r="L1791" t="s">
        <v>33</v>
      </c>
      <c r="M1791" t="s">
        <v>33</v>
      </c>
      <c r="N1791" t="s">
        <v>33</v>
      </c>
      <c r="O1791" t="s">
        <v>33</v>
      </c>
      <c r="P1791" s="1">
        <v>39969.65124259259</v>
      </c>
      <c r="Q1791">
        <v>1</v>
      </c>
      <c r="R1791" s="1">
        <v>39969.65124259259</v>
      </c>
      <c r="S1791">
        <v>1</v>
      </c>
      <c r="T1791" t="s">
        <v>3873</v>
      </c>
      <c r="U1791" t="s">
        <v>35</v>
      </c>
      <c r="V1791" t="s">
        <v>33</v>
      </c>
      <c r="W1791">
        <v>0</v>
      </c>
      <c r="X1791" t="s">
        <v>35</v>
      </c>
      <c r="Y1791" t="s">
        <v>35</v>
      </c>
      <c r="Z1791" t="s">
        <v>33</v>
      </c>
      <c r="AA1791" t="s">
        <v>33</v>
      </c>
      <c r="AB1791" t="s">
        <v>35</v>
      </c>
    </row>
    <row r="1792" spans="1:28" x14ac:dyDescent="0.25">
      <c r="A1792" t="s">
        <v>3750</v>
      </c>
      <c r="B1792" t="s">
        <v>3874</v>
      </c>
      <c r="C1792" t="s">
        <v>307</v>
      </c>
      <c r="D1792" t="s">
        <v>3875</v>
      </c>
      <c r="E1792" t="s">
        <v>32</v>
      </c>
      <c r="F1792" t="s">
        <v>35</v>
      </c>
      <c r="G1792" t="s">
        <v>33</v>
      </c>
      <c r="H1792" t="s">
        <v>33</v>
      </c>
      <c r="I1792" t="s">
        <v>35</v>
      </c>
      <c r="J1792" t="s">
        <v>33</v>
      </c>
      <c r="K1792" t="s">
        <v>33</v>
      </c>
      <c r="L1792" t="s">
        <v>33</v>
      </c>
      <c r="M1792" t="s">
        <v>33</v>
      </c>
      <c r="N1792" t="s">
        <v>33</v>
      </c>
      <c r="O1792" t="s">
        <v>33</v>
      </c>
      <c r="P1792" s="1">
        <v>39969.65124259259</v>
      </c>
      <c r="Q1792">
        <v>1</v>
      </c>
      <c r="R1792" s="1">
        <v>39969.65124259259</v>
      </c>
      <c r="S1792">
        <v>1</v>
      </c>
      <c r="T1792" t="s">
        <v>3876</v>
      </c>
      <c r="U1792" t="s">
        <v>35</v>
      </c>
      <c r="V1792" t="s">
        <v>33</v>
      </c>
      <c r="W1792">
        <v>0</v>
      </c>
      <c r="X1792" t="s">
        <v>35</v>
      </c>
      <c r="Y1792" t="s">
        <v>35</v>
      </c>
      <c r="Z1792" t="s">
        <v>33</v>
      </c>
      <c r="AA1792" t="s">
        <v>33</v>
      </c>
      <c r="AB1792" t="s">
        <v>35</v>
      </c>
    </row>
    <row r="1793" spans="1:28" x14ac:dyDescent="0.25">
      <c r="A1793" t="s">
        <v>3750</v>
      </c>
      <c r="B1793" t="s">
        <v>3877</v>
      </c>
      <c r="C1793" t="s">
        <v>311</v>
      </c>
      <c r="D1793" t="s">
        <v>3878</v>
      </c>
      <c r="E1793" t="s">
        <v>32</v>
      </c>
      <c r="F1793" t="s">
        <v>35</v>
      </c>
      <c r="G1793" t="s">
        <v>33</v>
      </c>
      <c r="H1793" t="s">
        <v>33</v>
      </c>
      <c r="I1793" t="s">
        <v>35</v>
      </c>
      <c r="J1793" t="s">
        <v>33</v>
      </c>
      <c r="K1793" t="s">
        <v>33</v>
      </c>
      <c r="L1793" t="s">
        <v>33</v>
      </c>
      <c r="M1793" t="s">
        <v>33</v>
      </c>
      <c r="N1793" t="s">
        <v>33</v>
      </c>
      <c r="O1793" t="s">
        <v>33</v>
      </c>
      <c r="P1793" s="1">
        <v>39969.651242789354</v>
      </c>
      <c r="Q1793">
        <v>1</v>
      </c>
      <c r="R1793" s="1">
        <v>39969.651242789354</v>
      </c>
      <c r="S1793">
        <v>1</v>
      </c>
      <c r="T1793" t="s">
        <v>3879</v>
      </c>
      <c r="U1793" t="s">
        <v>35</v>
      </c>
      <c r="V1793" t="s">
        <v>33</v>
      </c>
      <c r="W1793">
        <v>0</v>
      </c>
      <c r="X1793" t="s">
        <v>35</v>
      </c>
      <c r="Y1793" t="s">
        <v>35</v>
      </c>
      <c r="Z1793" t="s">
        <v>33</v>
      </c>
      <c r="AA1793" t="s">
        <v>33</v>
      </c>
      <c r="AB1793" t="s">
        <v>35</v>
      </c>
    </row>
    <row r="1794" spans="1:28" x14ac:dyDescent="0.25">
      <c r="A1794" t="s">
        <v>3750</v>
      </c>
      <c r="B1794" t="s">
        <v>3880</v>
      </c>
      <c r="C1794" t="s">
        <v>315</v>
      </c>
      <c r="D1794" t="s">
        <v>3881</v>
      </c>
      <c r="E1794" t="s">
        <v>32</v>
      </c>
      <c r="F1794" t="s">
        <v>35</v>
      </c>
      <c r="G1794" t="s">
        <v>33</v>
      </c>
      <c r="H1794" t="s">
        <v>33</v>
      </c>
      <c r="I1794" t="s">
        <v>35</v>
      </c>
      <c r="J1794" t="s">
        <v>33</v>
      </c>
      <c r="K1794" t="s">
        <v>33</v>
      </c>
      <c r="L1794" t="s">
        <v>33</v>
      </c>
      <c r="M1794" t="s">
        <v>33</v>
      </c>
      <c r="N1794" t="s">
        <v>33</v>
      </c>
      <c r="O1794" t="s">
        <v>33</v>
      </c>
      <c r="P1794" s="1">
        <v>39969.651242789354</v>
      </c>
      <c r="Q1794">
        <v>1</v>
      </c>
      <c r="R1794" s="1">
        <v>39969.651242789354</v>
      </c>
      <c r="S1794">
        <v>1</v>
      </c>
      <c r="T1794" t="s">
        <v>3882</v>
      </c>
      <c r="U1794" t="s">
        <v>35</v>
      </c>
      <c r="V1794" t="s">
        <v>33</v>
      </c>
      <c r="W1794">
        <v>0</v>
      </c>
      <c r="X1794" t="s">
        <v>35</v>
      </c>
      <c r="Y1794" t="s">
        <v>35</v>
      </c>
      <c r="Z1794" t="s">
        <v>33</v>
      </c>
      <c r="AA1794" t="s">
        <v>33</v>
      </c>
      <c r="AB1794" t="s">
        <v>35</v>
      </c>
    </row>
    <row r="1795" spans="1:28" x14ac:dyDescent="0.25">
      <c r="A1795" t="s">
        <v>3750</v>
      </c>
      <c r="B1795" t="s">
        <v>3883</v>
      </c>
      <c r="C1795" t="s">
        <v>323</v>
      </c>
      <c r="D1795" t="s">
        <v>3884</v>
      </c>
      <c r="E1795" t="s">
        <v>32</v>
      </c>
      <c r="F1795" t="s">
        <v>35</v>
      </c>
      <c r="G1795" t="s">
        <v>33</v>
      </c>
      <c r="H1795" t="s">
        <v>33</v>
      </c>
      <c r="I1795" t="s">
        <v>35</v>
      </c>
      <c r="J1795" t="s">
        <v>33</v>
      </c>
      <c r="K1795" t="s">
        <v>33</v>
      </c>
      <c r="L1795" t="s">
        <v>33</v>
      </c>
      <c r="M1795" t="s">
        <v>33</v>
      </c>
      <c r="N1795" t="s">
        <v>33</v>
      </c>
      <c r="O1795" t="s">
        <v>33</v>
      </c>
      <c r="P1795" s="1">
        <v>39969.651242789354</v>
      </c>
      <c r="Q1795">
        <v>1</v>
      </c>
      <c r="R1795" s="1">
        <v>39969.651242789354</v>
      </c>
      <c r="S1795">
        <v>1</v>
      </c>
      <c r="T1795" t="s">
        <v>3885</v>
      </c>
      <c r="U1795" t="s">
        <v>35</v>
      </c>
      <c r="V1795" t="s">
        <v>33</v>
      </c>
      <c r="W1795">
        <v>0</v>
      </c>
      <c r="X1795" t="s">
        <v>35</v>
      </c>
      <c r="Y1795" t="s">
        <v>35</v>
      </c>
      <c r="Z1795" t="s">
        <v>33</v>
      </c>
      <c r="AA1795" t="s">
        <v>33</v>
      </c>
      <c r="AB1795" t="s">
        <v>35</v>
      </c>
    </row>
    <row r="1796" spans="1:28" x14ac:dyDescent="0.25">
      <c r="A1796" t="s">
        <v>3750</v>
      </c>
      <c r="B1796" t="s">
        <v>3886</v>
      </c>
      <c r="C1796" t="s">
        <v>327</v>
      </c>
      <c r="D1796" t="s">
        <v>3887</v>
      </c>
      <c r="E1796" t="s">
        <v>32</v>
      </c>
      <c r="F1796" t="s">
        <v>35</v>
      </c>
      <c r="G1796" t="s">
        <v>33</v>
      </c>
      <c r="H1796" t="s">
        <v>33</v>
      </c>
      <c r="I1796" t="s">
        <v>35</v>
      </c>
      <c r="J1796" t="s">
        <v>33</v>
      </c>
      <c r="K1796" t="s">
        <v>33</v>
      </c>
      <c r="L1796" t="s">
        <v>33</v>
      </c>
      <c r="M1796" t="s">
        <v>33</v>
      </c>
      <c r="N1796" t="s">
        <v>33</v>
      </c>
      <c r="O1796" t="s">
        <v>33</v>
      </c>
      <c r="P1796" s="1">
        <v>39969.651242789354</v>
      </c>
      <c r="Q1796">
        <v>1</v>
      </c>
      <c r="R1796" s="1">
        <v>39969.651242789354</v>
      </c>
      <c r="S1796">
        <v>1</v>
      </c>
      <c r="T1796" t="s">
        <v>3888</v>
      </c>
      <c r="U1796" t="s">
        <v>35</v>
      </c>
      <c r="V1796" t="s">
        <v>33</v>
      </c>
      <c r="W1796">
        <v>0</v>
      </c>
      <c r="X1796" t="s">
        <v>35</v>
      </c>
      <c r="Y1796" t="s">
        <v>35</v>
      </c>
      <c r="Z1796" t="s">
        <v>33</v>
      </c>
      <c r="AA1796" t="s">
        <v>33</v>
      </c>
      <c r="AB1796" t="s">
        <v>35</v>
      </c>
    </row>
    <row r="1797" spans="1:28" x14ac:dyDescent="0.25">
      <c r="A1797" t="s">
        <v>3750</v>
      </c>
      <c r="B1797" t="s">
        <v>3889</v>
      </c>
      <c r="C1797" t="s">
        <v>331</v>
      </c>
      <c r="D1797" t="s">
        <v>3890</v>
      </c>
      <c r="E1797" t="s">
        <v>32</v>
      </c>
      <c r="F1797" t="s">
        <v>35</v>
      </c>
      <c r="G1797" t="s">
        <v>33</v>
      </c>
      <c r="H1797" t="s">
        <v>33</v>
      </c>
      <c r="I1797" t="s">
        <v>35</v>
      </c>
      <c r="J1797" t="s">
        <v>33</v>
      </c>
      <c r="K1797" t="s">
        <v>33</v>
      </c>
      <c r="L1797" t="s">
        <v>33</v>
      </c>
      <c r="M1797" t="s">
        <v>33</v>
      </c>
      <c r="N1797" t="s">
        <v>33</v>
      </c>
      <c r="O1797" t="s">
        <v>33</v>
      </c>
      <c r="P1797" s="1">
        <v>39969.651242789354</v>
      </c>
      <c r="Q1797">
        <v>1</v>
      </c>
      <c r="R1797" s="1">
        <v>39969.651242789354</v>
      </c>
      <c r="S1797">
        <v>1</v>
      </c>
      <c r="T1797" t="s">
        <v>3891</v>
      </c>
      <c r="U1797" t="s">
        <v>35</v>
      </c>
      <c r="V1797" t="s">
        <v>33</v>
      </c>
      <c r="W1797">
        <v>0</v>
      </c>
      <c r="X1797" t="s">
        <v>35</v>
      </c>
      <c r="Y1797" t="s">
        <v>35</v>
      </c>
      <c r="Z1797" t="s">
        <v>33</v>
      </c>
      <c r="AA1797" t="s">
        <v>33</v>
      </c>
      <c r="AB1797" t="s">
        <v>35</v>
      </c>
    </row>
    <row r="1798" spans="1:28" x14ac:dyDescent="0.25">
      <c r="A1798" t="s">
        <v>3750</v>
      </c>
      <c r="B1798" t="s">
        <v>3892</v>
      </c>
      <c r="C1798" t="s">
        <v>335</v>
      </c>
      <c r="D1798" t="s">
        <v>3893</v>
      </c>
      <c r="E1798" t="s">
        <v>32</v>
      </c>
      <c r="F1798" t="s">
        <v>35</v>
      </c>
      <c r="G1798" t="s">
        <v>33</v>
      </c>
      <c r="H1798" t="s">
        <v>33</v>
      </c>
      <c r="I1798" t="s">
        <v>35</v>
      </c>
      <c r="J1798" t="s">
        <v>33</v>
      </c>
      <c r="K1798" t="s">
        <v>33</v>
      </c>
      <c r="L1798" t="s">
        <v>33</v>
      </c>
      <c r="M1798" t="s">
        <v>33</v>
      </c>
      <c r="N1798" t="s">
        <v>33</v>
      </c>
      <c r="O1798" t="s">
        <v>33</v>
      </c>
      <c r="P1798" s="1">
        <v>39969.651242789354</v>
      </c>
      <c r="Q1798">
        <v>1</v>
      </c>
      <c r="R1798" s="1">
        <v>39969.651242789354</v>
      </c>
      <c r="S1798">
        <v>1</v>
      </c>
      <c r="T1798" t="s">
        <v>3894</v>
      </c>
      <c r="U1798" t="s">
        <v>35</v>
      </c>
      <c r="V1798" t="s">
        <v>33</v>
      </c>
      <c r="W1798">
        <v>0</v>
      </c>
      <c r="X1798" t="s">
        <v>35</v>
      </c>
      <c r="Y1798" t="s">
        <v>35</v>
      </c>
      <c r="Z1798" t="s">
        <v>33</v>
      </c>
      <c r="AA1798" t="s">
        <v>33</v>
      </c>
      <c r="AB1798" t="s">
        <v>35</v>
      </c>
    </row>
    <row r="1799" spans="1:28" x14ac:dyDescent="0.25">
      <c r="A1799" t="s">
        <v>3750</v>
      </c>
      <c r="B1799" t="s">
        <v>3895</v>
      </c>
      <c r="C1799" t="s">
        <v>339</v>
      </c>
      <c r="D1799" t="s">
        <v>3896</v>
      </c>
      <c r="E1799" t="s">
        <v>32</v>
      </c>
      <c r="F1799" t="s">
        <v>35</v>
      </c>
      <c r="G1799" t="s">
        <v>33</v>
      </c>
      <c r="H1799" t="s">
        <v>33</v>
      </c>
      <c r="I1799" t="s">
        <v>35</v>
      </c>
      <c r="J1799" t="s">
        <v>33</v>
      </c>
      <c r="K1799" t="s">
        <v>33</v>
      </c>
      <c r="L1799" t="s">
        <v>33</v>
      </c>
      <c r="M1799" t="s">
        <v>33</v>
      </c>
      <c r="N1799" t="s">
        <v>33</v>
      </c>
      <c r="O1799" t="s">
        <v>33</v>
      </c>
      <c r="P1799" s="1">
        <v>39969.651240775464</v>
      </c>
      <c r="Q1799">
        <v>1</v>
      </c>
      <c r="R1799" s="1">
        <v>39969.651240775464</v>
      </c>
      <c r="S1799">
        <v>1</v>
      </c>
      <c r="T1799" t="s">
        <v>3897</v>
      </c>
      <c r="U1799" t="s">
        <v>35</v>
      </c>
      <c r="V1799" t="s">
        <v>33</v>
      </c>
      <c r="W1799">
        <v>0</v>
      </c>
      <c r="X1799" t="s">
        <v>35</v>
      </c>
      <c r="Y1799" t="s">
        <v>35</v>
      </c>
      <c r="Z1799" t="s">
        <v>33</v>
      </c>
      <c r="AA1799" t="s">
        <v>33</v>
      </c>
      <c r="AB1799" t="s">
        <v>35</v>
      </c>
    </row>
    <row r="1800" spans="1:28" x14ac:dyDescent="0.25">
      <c r="A1800" t="s">
        <v>3750</v>
      </c>
      <c r="B1800" t="s">
        <v>3898</v>
      </c>
      <c r="C1800" t="s">
        <v>343</v>
      </c>
      <c r="D1800" t="s">
        <v>3899</v>
      </c>
      <c r="E1800" t="s">
        <v>32</v>
      </c>
      <c r="F1800" t="s">
        <v>35</v>
      </c>
      <c r="G1800" t="s">
        <v>33</v>
      </c>
      <c r="H1800" t="s">
        <v>33</v>
      </c>
      <c r="I1800" t="s">
        <v>35</v>
      </c>
      <c r="J1800" t="s">
        <v>33</v>
      </c>
      <c r="K1800" t="s">
        <v>33</v>
      </c>
      <c r="L1800" t="s">
        <v>33</v>
      </c>
      <c r="M1800" t="s">
        <v>33</v>
      </c>
      <c r="N1800" t="s">
        <v>33</v>
      </c>
      <c r="O1800" t="s">
        <v>33</v>
      </c>
      <c r="P1800" s="1">
        <v>39969.651242789354</v>
      </c>
      <c r="Q1800">
        <v>1</v>
      </c>
      <c r="R1800" s="1">
        <v>39969.651242789354</v>
      </c>
      <c r="S1800">
        <v>1</v>
      </c>
      <c r="T1800" t="s">
        <v>3900</v>
      </c>
      <c r="U1800" t="s">
        <v>35</v>
      </c>
      <c r="V1800" t="s">
        <v>33</v>
      </c>
      <c r="W1800">
        <v>0</v>
      </c>
      <c r="X1800" t="s">
        <v>35</v>
      </c>
      <c r="Y1800" t="s">
        <v>35</v>
      </c>
      <c r="Z1800" t="s">
        <v>33</v>
      </c>
      <c r="AA1800" t="s">
        <v>33</v>
      </c>
      <c r="AB1800" t="s">
        <v>35</v>
      </c>
    </row>
    <row r="1801" spans="1:28" x14ac:dyDescent="0.25">
      <c r="A1801" t="s">
        <v>3750</v>
      </c>
      <c r="B1801" t="s">
        <v>3901</v>
      </c>
      <c r="C1801" t="s">
        <v>347</v>
      </c>
      <c r="D1801" t="s">
        <v>3902</v>
      </c>
      <c r="E1801" t="s">
        <v>32</v>
      </c>
      <c r="F1801" t="s">
        <v>35</v>
      </c>
      <c r="G1801" t="s">
        <v>33</v>
      </c>
      <c r="H1801" t="s">
        <v>33</v>
      </c>
      <c r="I1801" t="s">
        <v>35</v>
      </c>
      <c r="J1801" t="s">
        <v>33</v>
      </c>
      <c r="K1801" t="s">
        <v>33</v>
      </c>
      <c r="L1801" t="s">
        <v>33</v>
      </c>
      <c r="M1801" t="s">
        <v>33</v>
      </c>
      <c r="N1801" t="s">
        <v>33</v>
      </c>
      <c r="O1801" t="s">
        <v>33</v>
      </c>
      <c r="P1801" s="1">
        <v>39969.651242789354</v>
      </c>
      <c r="Q1801">
        <v>1</v>
      </c>
      <c r="R1801" s="1">
        <v>39969.651242789354</v>
      </c>
      <c r="S1801">
        <v>1</v>
      </c>
      <c r="T1801" t="s">
        <v>3903</v>
      </c>
      <c r="U1801" t="s">
        <v>35</v>
      </c>
      <c r="V1801" t="s">
        <v>33</v>
      </c>
      <c r="W1801">
        <v>0</v>
      </c>
      <c r="X1801" t="s">
        <v>35</v>
      </c>
      <c r="Y1801" t="s">
        <v>35</v>
      </c>
      <c r="Z1801" t="s">
        <v>33</v>
      </c>
      <c r="AA1801" t="s">
        <v>33</v>
      </c>
      <c r="AB1801" t="s">
        <v>35</v>
      </c>
    </row>
    <row r="1802" spans="1:28" x14ac:dyDescent="0.25">
      <c r="A1802" t="s">
        <v>3750</v>
      </c>
      <c r="B1802" t="s">
        <v>3904</v>
      </c>
      <c r="C1802" t="s">
        <v>350</v>
      </c>
      <c r="D1802" t="s">
        <v>3905</v>
      </c>
      <c r="E1802" t="s">
        <v>32</v>
      </c>
      <c r="F1802" t="s">
        <v>35</v>
      </c>
      <c r="G1802" t="s">
        <v>33</v>
      </c>
      <c r="H1802" t="s">
        <v>33</v>
      </c>
      <c r="I1802" t="s">
        <v>35</v>
      </c>
      <c r="J1802" t="s">
        <v>33</v>
      </c>
      <c r="K1802" t="s">
        <v>33</v>
      </c>
      <c r="L1802" t="s">
        <v>33</v>
      </c>
      <c r="M1802" t="s">
        <v>33</v>
      </c>
      <c r="N1802" t="s">
        <v>33</v>
      </c>
      <c r="O1802" t="s">
        <v>33</v>
      </c>
      <c r="P1802" s="1">
        <v>39969.651242789354</v>
      </c>
      <c r="Q1802">
        <v>1</v>
      </c>
      <c r="R1802" s="1">
        <v>39969.651242789354</v>
      </c>
      <c r="S1802">
        <v>1</v>
      </c>
      <c r="T1802" t="s">
        <v>3906</v>
      </c>
      <c r="U1802" t="s">
        <v>35</v>
      </c>
      <c r="V1802" t="s">
        <v>33</v>
      </c>
      <c r="W1802">
        <v>0</v>
      </c>
      <c r="X1802" t="s">
        <v>35</v>
      </c>
      <c r="Y1802" t="s">
        <v>35</v>
      </c>
      <c r="Z1802" t="s">
        <v>33</v>
      </c>
      <c r="AA1802" t="s">
        <v>33</v>
      </c>
      <c r="AB1802" t="s">
        <v>35</v>
      </c>
    </row>
    <row r="1803" spans="1:28" x14ac:dyDescent="0.25">
      <c r="A1803" t="s">
        <v>3750</v>
      </c>
      <c r="B1803" t="s">
        <v>3907</v>
      </c>
      <c r="C1803" t="s">
        <v>353</v>
      </c>
      <c r="D1803" t="s">
        <v>3908</v>
      </c>
      <c r="E1803" t="s">
        <v>32</v>
      </c>
      <c r="F1803" t="s">
        <v>35</v>
      </c>
      <c r="G1803" t="s">
        <v>33</v>
      </c>
      <c r="H1803" t="s">
        <v>33</v>
      </c>
      <c r="I1803" t="s">
        <v>35</v>
      </c>
      <c r="J1803" t="s">
        <v>33</v>
      </c>
      <c r="K1803" t="s">
        <v>33</v>
      </c>
      <c r="L1803" t="s">
        <v>33</v>
      </c>
      <c r="M1803" t="s">
        <v>33</v>
      </c>
      <c r="N1803" t="s">
        <v>33</v>
      </c>
      <c r="O1803" t="s">
        <v>33</v>
      </c>
      <c r="P1803" s="1">
        <v>39969.651242789354</v>
      </c>
      <c r="Q1803">
        <v>1</v>
      </c>
      <c r="R1803" s="1">
        <v>39969.651242789354</v>
      </c>
      <c r="S1803">
        <v>1</v>
      </c>
      <c r="T1803" t="s">
        <v>3909</v>
      </c>
      <c r="U1803" t="s">
        <v>35</v>
      </c>
      <c r="V1803" t="s">
        <v>33</v>
      </c>
      <c r="W1803">
        <v>0</v>
      </c>
      <c r="X1803" t="s">
        <v>35</v>
      </c>
      <c r="Y1803" t="s">
        <v>35</v>
      </c>
      <c r="Z1803" t="s">
        <v>33</v>
      </c>
      <c r="AA1803" t="s">
        <v>33</v>
      </c>
      <c r="AB1803" t="s">
        <v>35</v>
      </c>
    </row>
    <row r="1804" spans="1:28" x14ac:dyDescent="0.25">
      <c r="A1804" t="s">
        <v>3750</v>
      </c>
      <c r="B1804" t="s">
        <v>3910</v>
      </c>
      <c r="C1804" t="s">
        <v>356</v>
      </c>
      <c r="D1804" t="s">
        <v>3911</v>
      </c>
      <c r="E1804" t="s">
        <v>32</v>
      </c>
      <c r="F1804" t="s">
        <v>35</v>
      </c>
      <c r="G1804" t="s">
        <v>33</v>
      </c>
      <c r="H1804" t="s">
        <v>33</v>
      </c>
      <c r="I1804" t="s">
        <v>35</v>
      </c>
      <c r="J1804" t="s">
        <v>33</v>
      </c>
      <c r="K1804" t="s">
        <v>33</v>
      </c>
      <c r="L1804" t="s">
        <v>33</v>
      </c>
      <c r="M1804" t="s">
        <v>33</v>
      </c>
      <c r="N1804" t="s">
        <v>33</v>
      </c>
      <c r="O1804" t="s">
        <v>33</v>
      </c>
      <c r="P1804" s="1">
        <v>39969.651242789354</v>
      </c>
      <c r="Q1804">
        <v>1</v>
      </c>
      <c r="R1804" s="1">
        <v>39969.651242789354</v>
      </c>
      <c r="S1804">
        <v>1</v>
      </c>
      <c r="T1804" t="s">
        <v>3912</v>
      </c>
      <c r="U1804" t="s">
        <v>35</v>
      </c>
      <c r="V1804" t="s">
        <v>33</v>
      </c>
      <c r="W1804">
        <v>0</v>
      </c>
      <c r="X1804" t="s">
        <v>35</v>
      </c>
      <c r="Y1804" t="s">
        <v>35</v>
      </c>
      <c r="Z1804" t="s">
        <v>33</v>
      </c>
      <c r="AA1804" t="s">
        <v>33</v>
      </c>
      <c r="AB1804" t="s">
        <v>35</v>
      </c>
    </row>
    <row r="1805" spans="1:28" x14ac:dyDescent="0.25">
      <c r="A1805" t="s">
        <v>3750</v>
      </c>
      <c r="B1805" t="s">
        <v>3913</v>
      </c>
      <c r="C1805" t="s">
        <v>359</v>
      </c>
      <c r="D1805" t="s">
        <v>3914</v>
      </c>
      <c r="E1805" t="s">
        <v>32</v>
      </c>
      <c r="F1805" t="s">
        <v>35</v>
      </c>
      <c r="G1805" t="s">
        <v>33</v>
      </c>
      <c r="H1805" t="s">
        <v>33</v>
      </c>
      <c r="I1805" t="s">
        <v>35</v>
      </c>
      <c r="J1805" t="s">
        <v>33</v>
      </c>
      <c r="K1805" t="s">
        <v>33</v>
      </c>
      <c r="L1805" t="s">
        <v>33</v>
      </c>
      <c r="M1805" t="s">
        <v>33</v>
      </c>
      <c r="N1805" t="s">
        <v>33</v>
      </c>
      <c r="O1805" t="s">
        <v>33</v>
      </c>
      <c r="P1805" s="1">
        <v>39969.651242939814</v>
      </c>
      <c r="Q1805">
        <v>1</v>
      </c>
      <c r="R1805" s="1">
        <v>39969.651242939814</v>
      </c>
      <c r="S1805">
        <v>1</v>
      </c>
      <c r="T1805" t="s">
        <v>3915</v>
      </c>
      <c r="U1805" t="s">
        <v>35</v>
      </c>
      <c r="V1805" t="s">
        <v>33</v>
      </c>
      <c r="W1805">
        <v>0</v>
      </c>
      <c r="X1805" t="s">
        <v>35</v>
      </c>
      <c r="Y1805" t="s">
        <v>35</v>
      </c>
      <c r="Z1805" t="s">
        <v>33</v>
      </c>
      <c r="AA1805" t="s">
        <v>33</v>
      </c>
      <c r="AB1805" t="s">
        <v>35</v>
      </c>
    </row>
    <row r="1806" spans="1:28" x14ac:dyDescent="0.25">
      <c r="A1806" t="s">
        <v>3750</v>
      </c>
      <c r="B1806" t="s">
        <v>3916</v>
      </c>
      <c r="C1806" t="s">
        <v>363</v>
      </c>
      <c r="D1806" t="s">
        <v>364</v>
      </c>
      <c r="E1806" t="s">
        <v>32</v>
      </c>
      <c r="F1806" t="s">
        <v>35</v>
      </c>
      <c r="G1806" t="s">
        <v>33</v>
      </c>
      <c r="H1806" t="s">
        <v>33</v>
      </c>
      <c r="I1806" t="s">
        <v>35</v>
      </c>
      <c r="J1806" t="s">
        <v>33</v>
      </c>
      <c r="K1806" t="s">
        <v>33</v>
      </c>
      <c r="L1806" t="s">
        <v>33</v>
      </c>
      <c r="M1806" t="s">
        <v>33</v>
      </c>
      <c r="N1806" t="s">
        <v>33</v>
      </c>
      <c r="O1806" t="s">
        <v>33</v>
      </c>
      <c r="P1806" s="1">
        <v>39969.651242939814</v>
      </c>
      <c r="Q1806">
        <v>1</v>
      </c>
      <c r="R1806" s="1">
        <v>39969.651242939814</v>
      </c>
      <c r="S1806">
        <v>1</v>
      </c>
      <c r="T1806" t="s">
        <v>3917</v>
      </c>
      <c r="U1806" t="s">
        <v>35</v>
      </c>
      <c r="V1806" t="s">
        <v>33</v>
      </c>
      <c r="W1806">
        <v>0</v>
      </c>
      <c r="X1806" t="s">
        <v>35</v>
      </c>
      <c r="Y1806" t="s">
        <v>35</v>
      </c>
      <c r="Z1806" t="s">
        <v>33</v>
      </c>
      <c r="AA1806" t="s">
        <v>33</v>
      </c>
      <c r="AB1806" t="s">
        <v>35</v>
      </c>
    </row>
    <row r="1807" spans="1:28" x14ac:dyDescent="0.25">
      <c r="A1807" t="s">
        <v>3750</v>
      </c>
      <c r="B1807" t="s">
        <v>3918</v>
      </c>
      <c r="C1807" t="s">
        <v>367</v>
      </c>
      <c r="D1807" t="s">
        <v>3919</v>
      </c>
      <c r="E1807" t="s">
        <v>32</v>
      </c>
      <c r="F1807" t="s">
        <v>35</v>
      </c>
      <c r="G1807" t="s">
        <v>33</v>
      </c>
      <c r="H1807" t="s">
        <v>33</v>
      </c>
      <c r="I1807" t="s">
        <v>35</v>
      </c>
      <c r="J1807" t="s">
        <v>33</v>
      </c>
      <c r="K1807" t="s">
        <v>33</v>
      </c>
      <c r="L1807" t="s">
        <v>33</v>
      </c>
      <c r="M1807" t="s">
        <v>33</v>
      </c>
      <c r="N1807" t="s">
        <v>33</v>
      </c>
      <c r="O1807" t="s">
        <v>33</v>
      </c>
      <c r="P1807" s="1">
        <v>39969.651242939814</v>
      </c>
      <c r="Q1807">
        <v>1</v>
      </c>
      <c r="R1807" s="1">
        <v>39969.651242939814</v>
      </c>
      <c r="S1807">
        <v>1</v>
      </c>
      <c r="T1807" t="s">
        <v>3920</v>
      </c>
      <c r="U1807" t="s">
        <v>35</v>
      </c>
      <c r="V1807" t="s">
        <v>33</v>
      </c>
      <c r="W1807">
        <v>0</v>
      </c>
      <c r="X1807" t="s">
        <v>35</v>
      </c>
      <c r="Y1807" t="s">
        <v>35</v>
      </c>
      <c r="Z1807" t="s">
        <v>33</v>
      </c>
      <c r="AA1807" t="s">
        <v>33</v>
      </c>
      <c r="AB1807" t="s">
        <v>35</v>
      </c>
    </row>
    <row r="1808" spans="1:28" x14ac:dyDescent="0.25">
      <c r="A1808" t="s">
        <v>3750</v>
      </c>
      <c r="B1808" t="s">
        <v>3921</v>
      </c>
      <c r="C1808" t="s">
        <v>371</v>
      </c>
      <c r="D1808" t="s">
        <v>3922</v>
      </c>
      <c r="E1808" t="s">
        <v>32</v>
      </c>
      <c r="F1808" t="s">
        <v>35</v>
      </c>
      <c r="G1808" t="s">
        <v>33</v>
      </c>
      <c r="H1808" t="s">
        <v>33</v>
      </c>
      <c r="I1808" t="s">
        <v>35</v>
      </c>
      <c r="J1808" t="s">
        <v>33</v>
      </c>
      <c r="K1808" t="s">
        <v>33</v>
      </c>
      <c r="L1808" t="s">
        <v>33</v>
      </c>
      <c r="M1808" t="s">
        <v>33</v>
      </c>
      <c r="N1808" t="s">
        <v>33</v>
      </c>
      <c r="O1808" t="s">
        <v>33</v>
      </c>
      <c r="P1808" s="1">
        <v>39969.651242939814</v>
      </c>
      <c r="Q1808">
        <v>1</v>
      </c>
      <c r="R1808" s="1">
        <v>39969.651242939814</v>
      </c>
      <c r="S1808">
        <v>1</v>
      </c>
      <c r="T1808" t="s">
        <v>3923</v>
      </c>
      <c r="U1808" t="s">
        <v>35</v>
      </c>
      <c r="V1808" t="s">
        <v>33</v>
      </c>
      <c r="W1808">
        <v>0</v>
      </c>
      <c r="X1808" t="s">
        <v>35</v>
      </c>
      <c r="Y1808" t="s">
        <v>35</v>
      </c>
      <c r="Z1808" t="s">
        <v>33</v>
      </c>
      <c r="AA1808" t="s">
        <v>33</v>
      </c>
      <c r="AB1808" t="s">
        <v>35</v>
      </c>
    </row>
    <row r="1809" spans="1:28" x14ac:dyDescent="0.25">
      <c r="A1809" t="s">
        <v>3750</v>
      </c>
      <c r="B1809" t="s">
        <v>3924</v>
      </c>
      <c r="C1809" t="s">
        <v>375</v>
      </c>
      <c r="D1809" t="s">
        <v>3925</v>
      </c>
      <c r="E1809" t="s">
        <v>32</v>
      </c>
      <c r="F1809" t="s">
        <v>35</v>
      </c>
      <c r="G1809" t="s">
        <v>33</v>
      </c>
      <c r="H1809" t="s">
        <v>33</v>
      </c>
      <c r="I1809" t="s">
        <v>35</v>
      </c>
      <c r="J1809" t="s">
        <v>33</v>
      </c>
      <c r="K1809" t="s">
        <v>33</v>
      </c>
      <c r="L1809" t="s">
        <v>33</v>
      </c>
      <c r="M1809" t="s">
        <v>33</v>
      </c>
      <c r="N1809" t="s">
        <v>33</v>
      </c>
      <c r="O1809" t="s">
        <v>33</v>
      </c>
      <c r="P1809" s="1">
        <v>39969.651243321758</v>
      </c>
      <c r="Q1809">
        <v>1</v>
      </c>
      <c r="R1809" s="1">
        <v>39969.651243321758</v>
      </c>
      <c r="S1809">
        <v>1</v>
      </c>
      <c r="T1809" t="s">
        <v>3926</v>
      </c>
      <c r="U1809" t="s">
        <v>35</v>
      </c>
      <c r="V1809" t="s">
        <v>33</v>
      </c>
      <c r="W1809">
        <v>0</v>
      </c>
      <c r="X1809" t="s">
        <v>35</v>
      </c>
      <c r="Y1809" t="s">
        <v>35</v>
      </c>
      <c r="Z1809" t="s">
        <v>33</v>
      </c>
      <c r="AA1809" t="s">
        <v>33</v>
      </c>
      <c r="AB1809" t="s">
        <v>35</v>
      </c>
    </row>
    <row r="1810" spans="1:28" x14ac:dyDescent="0.25">
      <c r="A1810" t="s">
        <v>3750</v>
      </c>
      <c r="B1810" t="s">
        <v>3927</v>
      </c>
      <c r="C1810" t="s">
        <v>378</v>
      </c>
      <c r="D1810" t="s">
        <v>3928</v>
      </c>
      <c r="E1810" t="s">
        <v>32</v>
      </c>
      <c r="F1810" t="s">
        <v>35</v>
      </c>
      <c r="G1810" t="s">
        <v>33</v>
      </c>
      <c r="H1810" t="s">
        <v>33</v>
      </c>
      <c r="I1810" t="s">
        <v>35</v>
      </c>
      <c r="J1810" t="s">
        <v>33</v>
      </c>
      <c r="K1810" t="s">
        <v>33</v>
      </c>
      <c r="L1810" t="s">
        <v>33</v>
      </c>
      <c r="M1810" t="s">
        <v>33</v>
      </c>
      <c r="N1810" t="s">
        <v>33</v>
      </c>
      <c r="O1810" t="s">
        <v>33</v>
      </c>
      <c r="P1810" s="1">
        <v>39969.651240775464</v>
      </c>
      <c r="Q1810">
        <v>1</v>
      </c>
      <c r="R1810" s="1">
        <v>39969.651240775464</v>
      </c>
      <c r="S1810">
        <v>1</v>
      </c>
      <c r="T1810" t="s">
        <v>3929</v>
      </c>
      <c r="U1810" t="s">
        <v>35</v>
      </c>
      <c r="V1810" t="s">
        <v>33</v>
      </c>
      <c r="W1810">
        <v>0</v>
      </c>
      <c r="X1810" t="s">
        <v>35</v>
      </c>
      <c r="Y1810" t="s">
        <v>35</v>
      </c>
      <c r="Z1810" t="s">
        <v>33</v>
      </c>
      <c r="AA1810" t="s">
        <v>33</v>
      </c>
      <c r="AB1810" t="s">
        <v>35</v>
      </c>
    </row>
    <row r="1811" spans="1:28" x14ac:dyDescent="0.25">
      <c r="A1811" t="s">
        <v>3750</v>
      </c>
      <c r="B1811" t="s">
        <v>3930</v>
      </c>
      <c r="C1811" t="s">
        <v>382</v>
      </c>
      <c r="D1811" t="s">
        <v>3931</v>
      </c>
      <c r="E1811" t="s">
        <v>32</v>
      </c>
      <c r="F1811" t="s">
        <v>35</v>
      </c>
      <c r="G1811" t="s">
        <v>33</v>
      </c>
      <c r="H1811" t="s">
        <v>33</v>
      </c>
      <c r="I1811" t="s">
        <v>35</v>
      </c>
      <c r="J1811" t="s">
        <v>33</v>
      </c>
      <c r="K1811" t="s">
        <v>33</v>
      </c>
      <c r="L1811" t="s">
        <v>33</v>
      </c>
      <c r="M1811" t="s">
        <v>33</v>
      </c>
      <c r="N1811" t="s">
        <v>33</v>
      </c>
      <c r="O1811" t="s">
        <v>33</v>
      </c>
      <c r="P1811" s="1">
        <v>39969.651243321758</v>
      </c>
      <c r="Q1811">
        <v>1</v>
      </c>
      <c r="R1811" s="1">
        <v>39969.651243321758</v>
      </c>
      <c r="S1811">
        <v>1</v>
      </c>
      <c r="T1811" t="s">
        <v>3932</v>
      </c>
      <c r="U1811" t="s">
        <v>35</v>
      </c>
      <c r="V1811" t="s">
        <v>33</v>
      </c>
      <c r="W1811">
        <v>0</v>
      </c>
      <c r="X1811" t="s">
        <v>35</v>
      </c>
      <c r="Y1811" t="s">
        <v>35</v>
      </c>
      <c r="Z1811" t="s">
        <v>33</v>
      </c>
      <c r="AA1811" t="s">
        <v>33</v>
      </c>
      <c r="AB1811" t="s">
        <v>35</v>
      </c>
    </row>
    <row r="1812" spans="1:28" x14ac:dyDescent="0.25">
      <c r="A1812" t="s">
        <v>3750</v>
      </c>
      <c r="B1812" t="s">
        <v>3933</v>
      </c>
      <c r="C1812" t="s">
        <v>386</v>
      </c>
      <c r="D1812" t="s">
        <v>387</v>
      </c>
      <c r="E1812" t="s">
        <v>32</v>
      </c>
      <c r="F1812" t="s">
        <v>35</v>
      </c>
      <c r="G1812" t="s">
        <v>33</v>
      </c>
      <c r="H1812" t="s">
        <v>33</v>
      </c>
      <c r="I1812" t="s">
        <v>35</v>
      </c>
      <c r="J1812" t="s">
        <v>33</v>
      </c>
      <c r="K1812" t="s">
        <v>33</v>
      </c>
      <c r="L1812" t="s">
        <v>33</v>
      </c>
      <c r="M1812" t="s">
        <v>33</v>
      </c>
      <c r="N1812" t="s">
        <v>33</v>
      </c>
      <c r="O1812" t="s">
        <v>33</v>
      </c>
      <c r="P1812" s="1">
        <v>39969.651243321758</v>
      </c>
      <c r="Q1812">
        <v>1</v>
      </c>
      <c r="R1812" s="1">
        <v>39969.651243321758</v>
      </c>
      <c r="S1812">
        <v>1</v>
      </c>
      <c r="T1812" t="s">
        <v>3934</v>
      </c>
      <c r="U1812" t="s">
        <v>35</v>
      </c>
      <c r="V1812" t="s">
        <v>33</v>
      </c>
      <c r="W1812">
        <v>0</v>
      </c>
      <c r="X1812" t="s">
        <v>35</v>
      </c>
      <c r="Y1812" t="s">
        <v>35</v>
      </c>
      <c r="Z1812" t="s">
        <v>33</v>
      </c>
      <c r="AA1812" t="s">
        <v>33</v>
      </c>
      <c r="AB1812" t="s">
        <v>35</v>
      </c>
    </row>
    <row r="1813" spans="1:28" x14ac:dyDescent="0.25">
      <c r="A1813" t="s">
        <v>3750</v>
      </c>
      <c r="B1813" t="s">
        <v>3935</v>
      </c>
      <c r="C1813" t="s">
        <v>390</v>
      </c>
      <c r="D1813" t="s">
        <v>3936</v>
      </c>
      <c r="E1813" t="s">
        <v>32</v>
      </c>
      <c r="F1813" t="s">
        <v>35</v>
      </c>
      <c r="G1813" t="s">
        <v>33</v>
      </c>
      <c r="H1813" t="s">
        <v>33</v>
      </c>
      <c r="I1813" t="s">
        <v>35</v>
      </c>
      <c r="J1813" t="s">
        <v>33</v>
      </c>
      <c r="K1813" t="s">
        <v>33</v>
      </c>
      <c r="L1813" t="s">
        <v>33</v>
      </c>
      <c r="M1813" t="s">
        <v>33</v>
      </c>
      <c r="N1813" t="s">
        <v>33</v>
      </c>
      <c r="O1813" t="s">
        <v>33</v>
      </c>
      <c r="P1813" s="1">
        <v>39969.651243321758</v>
      </c>
      <c r="Q1813">
        <v>1</v>
      </c>
      <c r="R1813" s="1">
        <v>39969.651243321758</v>
      </c>
      <c r="S1813">
        <v>1</v>
      </c>
      <c r="T1813" t="s">
        <v>3937</v>
      </c>
      <c r="U1813" t="s">
        <v>35</v>
      </c>
      <c r="V1813" t="s">
        <v>33</v>
      </c>
      <c r="W1813">
        <v>0</v>
      </c>
      <c r="X1813" t="s">
        <v>35</v>
      </c>
      <c r="Y1813" t="s">
        <v>35</v>
      </c>
      <c r="Z1813" t="s">
        <v>33</v>
      </c>
      <c r="AA1813" t="s">
        <v>33</v>
      </c>
      <c r="AB1813" t="s">
        <v>35</v>
      </c>
    </row>
    <row r="1814" spans="1:28" x14ac:dyDescent="0.25">
      <c r="A1814" t="s">
        <v>3750</v>
      </c>
      <c r="B1814" t="s">
        <v>3938</v>
      </c>
      <c r="C1814" t="s">
        <v>394</v>
      </c>
      <c r="D1814" t="s">
        <v>3939</v>
      </c>
      <c r="E1814" t="s">
        <v>32</v>
      </c>
      <c r="F1814" t="s">
        <v>35</v>
      </c>
      <c r="G1814" t="s">
        <v>33</v>
      </c>
      <c r="H1814" t="s">
        <v>33</v>
      </c>
      <c r="I1814" t="s">
        <v>35</v>
      </c>
      <c r="J1814" t="s">
        <v>33</v>
      </c>
      <c r="K1814" t="s">
        <v>33</v>
      </c>
      <c r="L1814" t="s">
        <v>33</v>
      </c>
      <c r="M1814" t="s">
        <v>33</v>
      </c>
      <c r="N1814" t="s">
        <v>33</v>
      </c>
      <c r="O1814" t="s">
        <v>33</v>
      </c>
      <c r="P1814" s="1">
        <v>39969.651243321758</v>
      </c>
      <c r="Q1814">
        <v>1</v>
      </c>
      <c r="R1814" s="1">
        <v>39969.651243321758</v>
      </c>
      <c r="S1814">
        <v>1</v>
      </c>
      <c r="T1814" t="s">
        <v>3940</v>
      </c>
      <c r="U1814" t="s">
        <v>35</v>
      </c>
      <c r="V1814" t="s">
        <v>33</v>
      </c>
      <c r="W1814">
        <v>0</v>
      </c>
      <c r="X1814" t="s">
        <v>35</v>
      </c>
      <c r="Y1814" t="s">
        <v>35</v>
      </c>
      <c r="Z1814" t="s">
        <v>33</v>
      </c>
      <c r="AA1814" t="s">
        <v>33</v>
      </c>
      <c r="AB1814" t="s">
        <v>35</v>
      </c>
    </row>
    <row r="1815" spans="1:28" x14ac:dyDescent="0.25">
      <c r="A1815" t="s">
        <v>3750</v>
      </c>
      <c r="B1815" t="s">
        <v>3941</v>
      </c>
      <c r="C1815" t="s">
        <v>398</v>
      </c>
      <c r="D1815" t="s">
        <v>3942</v>
      </c>
      <c r="E1815" t="s">
        <v>32</v>
      </c>
      <c r="F1815" t="s">
        <v>35</v>
      </c>
      <c r="G1815" t="s">
        <v>33</v>
      </c>
      <c r="H1815" t="s">
        <v>33</v>
      </c>
      <c r="I1815" t="s">
        <v>35</v>
      </c>
      <c r="J1815" t="s">
        <v>33</v>
      </c>
      <c r="K1815" t="s">
        <v>33</v>
      </c>
      <c r="L1815" t="s">
        <v>33</v>
      </c>
      <c r="M1815" t="s">
        <v>33</v>
      </c>
      <c r="N1815" t="s">
        <v>33</v>
      </c>
      <c r="O1815" t="s">
        <v>33</v>
      </c>
      <c r="P1815" s="1">
        <v>39969.651243483793</v>
      </c>
      <c r="Q1815">
        <v>1</v>
      </c>
      <c r="R1815" s="1">
        <v>39969.651243483793</v>
      </c>
      <c r="S1815">
        <v>1</v>
      </c>
      <c r="T1815" t="s">
        <v>3943</v>
      </c>
      <c r="U1815" t="s">
        <v>35</v>
      </c>
      <c r="V1815" t="s">
        <v>33</v>
      </c>
      <c r="W1815">
        <v>0</v>
      </c>
      <c r="X1815" t="s">
        <v>35</v>
      </c>
      <c r="Y1815" t="s">
        <v>35</v>
      </c>
      <c r="Z1815" t="s">
        <v>33</v>
      </c>
      <c r="AA1815" t="s">
        <v>33</v>
      </c>
      <c r="AB1815" t="s">
        <v>35</v>
      </c>
    </row>
    <row r="1816" spans="1:28" x14ac:dyDescent="0.25">
      <c r="A1816" t="s">
        <v>3750</v>
      </c>
      <c r="B1816" t="s">
        <v>3944</v>
      </c>
      <c r="C1816" t="s">
        <v>401</v>
      </c>
      <c r="D1816" t="s">
        <v>3945</v>
      </c>
      <c r="E1816" t="s">
        <v>32</v>
      </c>
      <c r="F1816" t="s">
        <v>35</v>
      </c>
      <c r="G1816" t="s">
        <v>33</v>
      </c>
      <c r="H1816" t="s">
        <v>33</v>
      </c>
      <c r="I1816" t="s">
        <v>35</v>
      </c>
      <c r="J1816" t="s">
        <v>33</v>
      </c>
      <c r="K1816" t="s">
        <v>33</v>
      </c>
      <c r="L1816" t="s">
        <v>33</v>
      </c>
      <c r="M1816" t="s">
        <v>33</v>
      </c>
      <c r="N1816" t="s">
        <v>33</v>
      </c>
      <c r="O1816" t="s">
        <v>33</v>
      </c>
      <c r="P1816" s="1">
        <v>39969.651243483793</v>
      </c>
      <c r="Q1816">
        <v>1</v>
      </c>
      <c r="R1816" s="1">
        <v>39969.651243483793</v>
      </c>
      <c r="S1816">
        <v>1</v>
      </c>
      <c r="T1816" t="s">
        <v>3946</v>
      </c>
      <c r="U1816" t="s">
        <v>35</v>
      </c>
      <c r="V1816" t="s">
        <v>33</v>
      </c>
      <c r="W1816">
        <v>0</v>
      </c>
      <c r="X1816" t="s">
        <v>35</v>
      </c>
      <c r="Y1816" t="s">
        <v>35</v>
      </c>
      <c r="Z1816" t="s">
        <v>33</v>
      </c>
      <c r="AA1816" t="s">
        <v>33</v>
      </c>
      <c r="AB1816" t="s">
        <v>35</v>
      </c>
    </row>
    <row r="1817" spans="1:28" x14ac:dyDescent="0.25">
      <c r="A1817" t="s">
        <v>3750</v>
      </c>
      <c r="B1817" t="s">
        <v>3947</v>
      </c>
      <c r="C1817" t="s">
        <v>405</v>
      </c>
      <c r="D1817" t="s">
        <v>3948</v>
      </c>
      <c r="E1817" t="s">
        <v>32</v>
      </c>
      <c r="F1817" t="s">
        <v>35</v>
      </c>
      <c r="G1817" t="s">
        <v>33</v>
      </c>
      <c r="H1817" t="s">
        <v>33</v>
      </c>
      <c r="I1817" t="s">
        <v>35</v>
      </c>
      <c r="J1817" t="s">
        <v>33</v>
      </c>
      <c r="K1817" t="s">
        <v>33</v>
      </c>
      <c r="L1817" t="s">
        <v>33</v>
      </c>
      <c r="M1817" t="s">
        <v>33</v>
      </c>
      <c r="N1817" t="s">
        <v>33</v>
      </c>
      <c r="O1817" t="s">
        <v>33</v>
      </c>
      <c r="P1817" s="1">
        <v>39969.651243483793</v>
      </c>
      <c r="Q1817">
        <v>1</v>
      </c>
      <c r="R1817" s="1">
        <v>39969.651243483793</v>
      </c>
      <c r="S1817">
        <v>1</v>
      </c>
      <c r="T1817" t="s">
        <v>3949</v>
      </c>
      <c r="U1817" t="s">
        <v>35</v>
      </c>
      <c r="V1817" t="s">
        <v>33</v>
      </c>
      <c r="W1817">
        <v>0</v>
      </c>
      <c r="X1817" t="s">
        <v>35</v>
      </c>
      <c r="Y1817" t="s">
        <v>35</v>
      </c>
      <c r="Z1817" t="s">
        <v>33</v>
      </c>
      <c r="AA1817" t="s">
        <v>33</v>
      </c>
      <c r="AB1817" t="s">
        <v>35</v>
      </c>
    </row>
    <row r="1818" spans="1:28" x14ac:dyDescent="0.25">
      <c r="A1818" t="s">
        <v>3750</v>
      </c>
      <c r="B1818" t="s">
        <v>3950</v>
      </c>
      <c r="C1818" t="s">
        <v>409</v>
      </c>
      <c r="D1818" t="s">
        <v>3951</v>
      </c>
      <c r="E1818" t="s">
        <v>32</v>
      </c>
      <c r="F1818" t="s">
        <v>35</v>
      </c>
      <c r="G1818" t="s">
        <v>33</v>
      </c>
      <c r="H1818" t="s">
        <v>33</v>
      </c>
      <c r="I1818" t="s">
        <v>35</v>
      </c>
      <c r="J1818" t="s">
        <v>33</v>
      </c>
      <c r="K1818" t="s">
        <v>33</v>
      </c>
      <c r="L1818" t="s">
        <v>33</v>
      </c>
      <c r="M1818" t="s">
        <v>33</v>
      </c>
      <c r="N1818" t="s">
        <v>33</v>
      </c>
      <c r="O1818" t="s">
        <v>33</v>
      </c>
      <c r="P1818" s="1">
        <v>39969.651243483793</v>
      </c>
      <c r="Q1818">
        <v>1</v>
      </c>
      <c r="R1818" s="1">
        <v>39969.651243483793</v>
      </c>
      <c r="S1818">
        <v>1</v>
      </c>
      <c r="T1818" t="s">
        <v>3952</v>
      </c>
      <c r="U1818" t="s">
        <v>35</v>
      </c>
      <c r="V1818" t="s">
        <v>33</v>
      </c>
      <c r="W1818">
        <v>0</v>
      </c>
      <c r="X1818" t="s">
        <v>35</v>
      </c>
      <c r="Y1818" t="s">
        <v>35</v>
      </c>
      <c r="Z1818" t="s">
        <v>33</v>
      </c>
      <c r="AA1818" t="s">
        <v>33</v>
      </c>
      <c r="AB1818" t="s">
        <v>35</v>
      </c>
    </row>
    <row r="1819" spans="1:28" x14ac:dyDescent="0.25">
      <c r="A1819" t="s">
        <v>3750</v>
      </c>
      <c r="B1819" t="s">
        <v>3953</v>
      </c>
      <c r="C1819" t="s">
        <v>413</v>
      </c>
      <c r="D1819" t="s">
        <v>3954</v>
      </c>
      <c r="E1819" t="s">
        <v>32</v>
      </c>
      <c r="F1819" t="s">
        <v>35</v>
      </c>
      <c r="G1819" t="s">
        <v>33</v>
      </c>
      <c r="H1819" t="s">
        <v>33</v>
      </c>
      <c r="I1819" t="s">
        <v>35</v>
      </c>
      <c r="J1819" t="s">
        <v>33</v>
      </c>
      <c r="K1819" t="s">
        <v>33</v>
      </c>
      <c r="L1819" t="s">
        <v>33</v>
      </c>
      <c r="M1819" t="s">
        <v>33</v>
      </c>
      <c r="N1819" t="s">
        <v>33</v>
      </c>
      <c r="O1819" t="s">
        <v>33</v>
      </c>
      <c r="P1819" s="1">
        <v>39969.651243483793</v>
      </c>
      <c r="Q1819">
        <v>1</v>
      </c>
      <c r="R1819" s="1">
        <v>39969.651243483793</v>
      </c>
      <c r="S1819">
        <v>1</v>
      </c>
      <c r="T1819" t="s">
        <v>3955</v>
      </c>
      <c r="U1819" t="s">
        <v>35</v>
      </c>
      <c r="V1819" t="s">
        <v>33</v>
      </c>
      <c r="W1819">
        <v>0</v>
      </c>
      <c r="X1819" t="s">
        <v>35</v>
      </c>
      <c r="Y1819" t="s">
        <v>35</v>
      </c>
      <c r="Z1819" t="s">
        <v>33</v>
      </c>
      <c r="AA1819" t="s">
        <v>33</v>
      </c>
      <c r="AB1819" t="s">
        <v>35</v>
      </c>
    </row>
    <row r="1820" spans="1:28" x14ac:dyDescent="0.25">
      <c r="A1820" t="s">
        <v>3750</v>
      </c>
      <c r="B1820" t="s">
        <v>3956</v>
      </c>
      <c r="C1820" t="s">
        <v>417</v>
      </c>
      <c r="D1820" t="s">
        <v>3957</v>
      </c>
      <c r="E1820" t="s">
        <v>32</v>
      </c>
      <c r="F1820" t="s">
        <v>35</v>
      </c>
      <c r="G1820" t="s">
        <v>33</v>
      </c>
      <c r="H1820" t="s">
        <v>33</v>
      </c>
      <c r="I1820" t="s">
        <v>35</v>
      </c>
      <c r="J1820" t="s">
        <v>33</v>
      </c>
      <c r="K1820" t="s">
        <v>33</v>
      </c>
      <c r="L1820" t="s">
        <v>33</v>
      </c>
      <c r="M1820" t="s">
        <v>33</v>
      </c>
      <c r="N1820" t="s">
        <v>33</v>
      </c>
      <c r="O1820" t="s">
        <v>33</v>
      </c>
      <c r="P1820" s="1">
        <v>39969.651243483793</v>
      </c>
      <c r="Q1820">
        <v>1</v>
      </c>
      <c r="R1820" s="1">
        <v>39969.651243483793</v>
      </c>
      <c r="S1820">
        <v>1</v>
      </c>
      <c r="T1820" t="s">
        <v>3958</v>
      </c>
      <c r="U1820" t="s">
        <v>35</v>
      </c>
      <c r="V1820" t="s">
        <v>33</v>
      </c>
      <c r="W1820">
        <v>0</v>
      </c>
      <c r="X1820" t="s">
        <v>35</v>
      </c>
      <c r="Y1820" t="s">
        <v>35</v>
      </c>
      <c r="Z1820" t="s">
        <v>33</v>
      </c>
      <c r="AA1820" t="s">
        <v>33</v>
      </c>
      <c r="AB1820" t="s">
        <v>35</v>
      </c>
    </row>
    <row r="1821" spans="1:28" x14ac:dyDescent="0.25">
      <c r="A1821" t="s">
        <v>3750</v>
      </c>
      <c r="B1821" t="s">
        <v>3959</v>
      </c>
      <c r="C1821" t="s">
        <v>421</v>
      </c>
      <c r="D1821" t="s">
        <v>3960</v>
      </c>
      <c r="E1821" t="s">
        <v>32</v>
      </c>
      <c r="F1821" t="s">
        <v>35</v>
      </c>
      <c r="G1821" t="s">
        <v>33</v>
      </c>
      <c r="H1821" t="s">
        <v>33</v>
      </c>
      <c r="I1821" t="s">
        <v>35</v>
      </c>
      <c r="J1821" t="s">
        <v>33</v>
      </c>
      <c r="K1821" t="s">
        <v>33</v>
      </c>
      <c r="L1821" t="s">
        <v>33</v>
      </c>
      <c r="M1821" t="s">
        <v>33</v>
      </c>
      <c r="N1821" t="s">
        <v>33</v>
      </c>
      <c r="O1821" t="s">
        <v>33</v>
      </c>
      <c r="P1821" s="1">
        <v>39969.65124097222</v>
      </c>
      <c r="Q1821">
        <v>1</v>
      </c>
      <c r="R1821" s="1">
        <v>39969.65124097222</v>
      </c>
      <c r="S1821">
        <v>1</v>
      </c>
      <c r="T1821" t="s">
        <v>3961</v>
      </c>
      <c r="U1821" t="s">
        <v>35</v>
      </c>
      <c r="V1821" t="s">
        <v>33</v>
      </c>
      <c r="W1821">
        <v>0</v>
      </c>
      <c r="X1821" t="s">
        <v>35</v>
      </c>
      <c r="Y1821" t="s">
        <v>35</v>
      </c>
      <c r="Z1821" t="s">
        <v>33</v>
      </c>
      <c r="AA1821" t="s">
        <v>33</v>
      </c>
      <c r="AB1821" t="s">
        <v>35</v>
      </c>
    </row>
    <row r="1822" spans="1:28" x14ac:dyDescent="0.25">
      <c r="A1822" t="s">
        <v>3750</v>
      </c>
      <c r="B1822" t="s">
        <v>3962</v>
      </c>
      <c r="C1822" t="s">
        <v>425</v>
      </c>
      <c r="D1822" t="s">
        <v>3963</v>
      </c>
      <c r="E1822" t="s">
        <v>32</v>
      </c>
      <c r="F1822" t="s">
        <v>35</v>
      </c>
      <c r="G1822" t="s">
        <v>33</v>
      </c>
      <c r="H1822" t="s">
        <v>33</v>
      </c>
      <c r="I1822" t="s">
        <v>35</v>
      </c>
      <c r="J1822" t="s">
        <v>33</v>
      </c>
      <c r="K1822" t="s">
        <v>33</v>
      </c>
      <c r="L1822" t="s">
        <v>33</v>
      </c>
      <c r="M1822" t="s">
        <v>33</v>
      </c>
      <c r="N1822" t="s">
        <v>33</v>
      </c>
      <c r="O1822" t="s">
        <v>33</v>
      </c>
      <c r="P1822" s="1">
        <v>39969.651243483793</v>
      </c>
      <c r="Q1822">
        <v>1</v>
      </c>
      <c r="R1822" s="1">
        <v>39969.651243483793</v>
      </c>
      <c r="S1822">
        <v>1</v>
      </c>
      <c r="T1822" t="s">
        <v>3964</v>
      </c>
      <c r="U1822" t="s">
        <v>35</v>
      </c>
      <c r="V1822" t="s">
        <v>33</v>
      </c>
      <c r="W1822">
        <v>0</v>
      </c>
      <c r="X1822" t="s">
        <v>35</v>
      </c>
      <c r="Y1822" t="s">
        <v>35</v>
      </c>
      <c r="Z1822" t="s">
        <v>33</v>
      </c>
      <c r="AA1822" t="s">
        <v>33</v>
      </c>
      <c r="AB1822" t="s">
        <v>35</v>
      </c>
    </row>
    <row r="1823" spans="1:28" x14ac:dyDescent="0.25">
      <c r="A1823" t="s">
        <v>3750</v>
      </c>
      <c r="B1823" t="s">
        <v>3965</v>
      </c>
      <c r="C1823" t="s">
        <v>429</v>
      </c>
      <c r="D1823" t="s">
        <v>3966</v>
      </c>
      <c r="E1823" t="s">
        <v>32</v>
      </c>
      <c r="F1823" t="s">
        <v>35</v>
      </c>
      <c r="G1823" t="s">
        <v>33</v>
      </c>
      <c r="H1823" t="s">
        <v>33</v>
      </c>
      <c r="I1823" t="s">
        <v>35</v>
      </c>
      <c r="J1823" t="s">
        <v>33</v>
      </c>
      <c r="K1823" t="s">
        <v>33</v>
      </c>
      <c r="L1823" t="s">
        <v>33</v>
      </c>
      <c r="M1823" t="s">
        <v>33</v>
      </c>
      <c r="N1823" t="s">
        <v>33</v>
      </c>
      <c r="O1823" t="s">
        <v>33</v>
      </c>
      <c r="P1823" s="1">
        <v>39969.651243483793</v>
      </c>
      <c r="Q1823">
        <v>1</v>
      </c>
      <c r="R1823" s="1">
        <v>39969.651243483793</v>
      </c>
      <c r="S1823">
        <v>1</v>
      </c>
      <c r="T1823" t="s">
        <v>3967</v>
      </c>
      <c r="U1823" t="s">
        <v>35</v>
      </c>
      <c r="V1823" t="s">
        <v>33</v>
      </c>
      <c r="W1823">
        <v>0</v>
      </c>
      <c r="X1823" t="s">
        <v>35</v>
      </c>
      <c r="Y1823" t="s">
        <v>35</v>
      </c>
      <c r="Z1823" t="s">
        <v>33</v>
      </c>
      <c r="AA1823" t="s">
        <v>33</v>
      </c>
      <c r="AB1823" t="s">
        <v>35</v>
      </c>
    </row>
    <row r="1824" spans="1:28" x14ac:dyDescent="0.25">
      <c r="A1824" t="s">
        <v>3750</v>
      </c>
      <c r="B1824" t="s">
        <v>3968</v>
      </c>
      <c r="C1824" t="s">
        <v>432</v>
      </c>
      <c r="D1824" t="s">
        <v>3969</v>
      </c>
      <c r="E1824" t="s">
        <v>32</v>
      </c>
      <c r="F1824" t="s">
        <v>35</v>
      </c>
      <c r="G1824" t="s">
        <v>33</v>
      </c>
      <c r="H1824" t="s">
        <v>33</v>
      </c>
      <c r="I1824" t="s">
        <v>35</v>
      </c>
      <c r="J1824" t="s">
        <v>33</v>
      </c>
      <c r="K1824" t="s">
        <v>33</v>
      </c>
      <c r="L1824" t="s">
        <v>33</v>
      </c>
      <c r="M1824" t="s">
        <v>33</v>
      </c>
      <c r="N1824" t="s">
        <v>33</v>
      </c>
      <c r="O1824" t="s">
        <v>33</v>
      </c>
      <c r="P1824" s="1">
        <v>39969.651243483793</v>
      </c>
      <c r="Q1824">
        <v>1</v>
      </c>
      <c r="R1824" s="1">
        <v>39969.651243483793</v>
      </c>
      <c r="S1824">
        <v>1</v>
      </c>
      <c r="T1824" t="s">
        <v>3970</v>
      </c>
      <c r="U1824" t="s">
        <v>35</v>
      </c>
      <c r="V1824" t="s">
        <v>33</v>
      </c>
      <c r="W1824">
        <v>0</v>
      </c>
      <c r="X1824" t="s">
        <v>35</v>
      </c>
      <c r="Y1824" t="s">
        <v>35</v>
      </c>
      <c r="Z1824" t="s">
        <v>33</v>
      </c>
      <c r="AA1824" t="s">
        <v>33</v>
      </c>
      <c r="AB1824" t="s">
        <v>35</v>
      </c>
    </row>
    <row r="1825" spans="1:28" x14ac:dyDescent="0.25">
      <c r="A1825" t="s">
        <v>3750</v>
      </c>
      <c r="B1825" t="s">
        <v>3971</v>
      </c>
      <c r="C1825" t="s">
        <v>436</v>
      </c>
      <c r="D1825" t="s">
        <v>3972</v>
      </c>
      <c r="E1825" t="s">
        <v>32</v>
      </c>
      <c r="F1825" t="s">
        <v>35</v>
      </c>
      <c r="G1825" t="s">
        <v>33</v>
      </c>
      <c r="H1825" t="s">
        <v>33</v>
      </c>
      <c r="I1825" t="s">
        <v>35</v>
      </c>
      <c r="J1825" t="s">
        <v>33</v>
      </c>
      <c r="K1825" t="s">
        <v>33</v>
      </c>
      <c r="L1825" t="s">
        <v>33</v>
      </c>
      <c r="M1825" t="s">
        <v>33</v>
      </c>
      <c r="N1825" t="s">
        <v>33</v>
      </c>
      <c r="O1825" t="s">
        <v>33</v>
      </c>
      <c r="P1825" s="1">
        <v>39969.651243483793</v>
      </c>
      <c r="Q1825">
        <v>1</v>
      </c>
      <c r="R1825" s="1">
        <v>39969.651243483793</v>
      </c>
      <c r="S1825">
        <v>1</v>
      </c>
      <c r="T1825" t="s">
        <v>3973</v>
      </c>
      <c r="U1825" t="s">
        <v>35</v>
      </c>
      <c r="V1825" t="s">
        <v>33</v>
      </c>
      <c r="W1825">
        <v>0</v>
      </c>
      <c r="X1825" t="s">
        <v>35</v>
      </c>
      <c r="Y1825" t="s">
        <v>35</v>
      </c>
      <c r="Z1825" t="s">
        <v>33</v>
      </c>
      <c r="AA1825" t="s">
        <v>33</v>
      </c>
      <c r="AB1825" t="s">
        <v>35</v>
      </c>
    </row>
    <row r="1826" spans="1:28" x14ac:dyDescent="0.25">
      <c r="A1826" t="s">
        <v>3750</v>
      </c>
      <c r="B1826" s="2" t="s">
        <v>3974</v>
      </c>
      <c r="C1826" t="s">
        <v>439</v>
      </c>
      <c r="D1826" t="s">
        <v>3975</v>
      </c>
      <c r="E1826" t="s">
        <v>32</v>
      </c>
      <c r="F1826" t="s">
        <v>35</v>
      </c>
      <c r="G1826" t="s">
        <v>33</v>
      </c>
      <c r="H1826" t="s">
        <v>33</v>
      </c>
      <c r="I1826" t="s">
        <v>35</v>
      </c>
      <c r="J1826" t="s">
        <v>33</v>
      </c>
      <c r="K1826" t="s">
        <v>33</v>
      </c>
      <c r="L1826" t="s">
        <v>33</v>
      </c>
      <c r="M1826" t="s">
        <v>33</v>
      </c>
      <c r="N1826" t="s">
        <v>33</v>
      </c>
      <c r="O1826" t="s">
        <v>33</v>
      </c>
      <c r="P1826" s="1">
        <v>39969.651243483793</v>
      </c>
      <c r="Q1826">
        <v>1</v>
      </c>
      <c r="R1826" s="1">
        <v>39969.651243483793</v>
      </c>
      <c r="S1826">
        <v>1</v>
      </c>
      <c r="T1826" t="s">
        <v>3976</v>
      </c>
      <c r="U1826" t="s">
        <v>35</v>
      </c>
      <c r="V1826" t="s">
        <v>33</v>
      </c>
      <c r="W1826">
        <v>0</v>
      </c>
      <c r="X1826" t="s">
        <v>35</v>
      </c>
      <c r="Y1826" t="s">
        <v>35</v>
      </c>
      <c r="Z1826" t="s">
        <v>33</v>
      </c>
      <c r="AA1826" t="s">
        <v>33</v>
      </c>
      <c r="AB1826" t="s">
        <v>35</v>
      </c>
    </row>
    <row r="1827" spans="1:28" x14ac:dyDescent="0.25">
      <c r="A1827" t="s">
        <v>3750</v>
      </c>
      <c r="B1827" t="s">
        <v>3977</v>
      </c>
      <c r="C1827" t="s">
        <v>443</v>
      </c>
      <c r="D1827" t="s">
        <v>3978</v>
      </c>
      <c r="E1827" t="s">
        <v>32</v>
      </c>
      <c r="F1827" t="s">
        <v>35</v>
      </c>
      <c r="G1827" t="s">
        <v>33</v>
      </c>
      <c r="H1827" t="s">
        <v>33</v>
      </c>
      <c r="I1827" t="s">
        <v>35</v>
      </c>
      <c r="J1827" t="s">
        <v>33</v>
      </c>
      <c r="K1827" t="s">
        <v>33</v>
      </c>
      <c r="L1827" t="s">
        <v>33</v>
      </c>
      <c r="M1827" t="s">
        <v>33</v>
      </c>
      <c r="N1827" t="s">
        <v>33</v>
      </c>
      <c r="O1827" t="s">
        <v>33</v>
      </c>
      <c r="P1827" s="1">
        <v>39969.651243668981</v>
      </c>
      <c r="Q1827">
        <v>1</v>
      </c>
      <c r="R1827" s="1">
        <v>39969.651243668981</v>
      </c>
      <c r="S1827">
        <v>1</v>
      </c>
      <c r="T1827" t="s">
        <v>3979</v>
      </c>
      <c r="U1827" t="s">
        <v>35</v>
      </c>
      <c r="V1827" t="s">
        <v>33</v>
      </c>
      <c r="W1827">
        <v>0</v>
      </c>
      <c r="X1827" t="s">
        <v>35</v>
      </c>
      <c r="Y1827" t="s">
        <v>35</v>
      </c>
      <c r="Z1827" t="s">
        <v>33</v>
      </c>
      <c r="AA1827" t="s">
        <v>33</v>
      </c>
      <c r="AB1827" t="s">
        <v>35</v>
      </c>
    </row>
    <row r="1828" spans="1:28" x14ac:dyDescent="0.25">
      <c r="A1828" t="s">
        <v>3750</v>
      </c>
      <c r="B1828" t="s">
        <v>3980</v>
      </c>
      <c r="C1828" t="s">
        <v>447</v>
      </c>
      <c r="D1828" t="s">
        <v>3981</v>
      </c>
      <c r="E1828" t="s">
        <v>32</v>
      </c>
      <c r="F1828" t="s">
        <v>35</v>
      </c>
      <c r="G1828" t="s">
        <v>33</v>
      </c>
      <c r="H1828" t="s">
        <v>33</v>
      </c>
      <c r="I1828" t="s">
        <v>35</v>
      </c>
      <c r="J1828" t="s">
        <v>33</v>
      </c>
      <c r="K1828" t="s">
        <v>33</v>
      </c>
      <c r="L1828" t="s">
        <v>33</v>
      </c>
      <c r="M1828" t="s">
        <v>33</v>
      </c>
      <c r="N1828" t="s">
        <v>33</v>
      </c>
      <c r="O1828" t="s">
        <v>33</v>
      </c>
      <c r="P1828" s="1">
        <v>39969.651243668981</v>
      </c>
      <c r="Q1828">
        <v>1</v>
      </c>
      <c r="R1828" s="1">
        <v>39969.651243668981</v>
      </c>
      <c r="S1828">
        <v>1</v>
      </c>
      <c r="T1828" t="s">
        <v>3982</v>
      </c>
      <c r="U1828" t="s">
        <v>35</v>
      </c>
      <c r="V1828" t="s">
        <v>33</v>
      </c>
      <c r="W1828">
        <v>0</v>
      </c>
      <c r="X1828" t="s">
        <v>35</v>
      </c>
      <c r="Y1828" t="s">
        <v>35</v>
      </c>
      <c r="Z1828" t="s">
        <v>33</v>
      </c>
      <c r="AA1828" t="s">
        <v>33</v>
      </c>
      <c r="AB1828" t="s">
        <v>35</v>
      </c>
    </row>
    <row r="1829" spans="1:28" x14ac:dyDescent="0.25">
      <c r="A1829" t="s">
        <v>3750</v>
      </c>
      <c r="B1829" t="s">
        <v>3983</v>
      </c>
      <c r="C1829" t="s">
        <v>450</v>
      </c>
      <c r="D1829" t="s">
        <v>3984</v>
      </c>
      <c r="E1829" t="s">
        <v>32</v>
      </c>
      <c r="F1829" t="s">
        <v>35</v>
      </c>
      <c r="G1829" t="s">
        <v>33</v>
      </c>
      <c r="H1829" t="s">
        <v>33</v>
      </c>
      <c r="I1829" t="s">
        <v>35</v>
      </c>
      <c r="J1829" t="s">
        <v>33</v>
      </c>
      <c r="K1829" t="s">
        <v>33</v>
      </c>
      <c r="L1829" t="s">
        <v>33</v>
      </c>
      <c r="M1829" t="s">
        <v>33</v>
      </c>
      <c r="N1829" t="s">
        <v>33</v>
      </c>
      <c r="O1829" t="s">
        <v>33</v>
      </c>
      <c r="P1829" s="1">
        <v>39969.651243668981</v>
      </c>
      <c r="Q1829">
        <v>1</v>
      </c>
      <c r="R1829" s="1">
        <v>39969.651243668981</v>
      </c>
      <c r="S1829">
        <v>1</v>
      </c>
      <c r="T1829" t="s">
        <v>3985</v>
      </c>
      <c r="U1829" t="s">
        <v>35</v>
      </c>
      <c r="V1829" t="s">
        <v>33</v>
      </c>
      <c r="W1829">
        <v>0</v>
      </c>
      <c r="X1829" t="s">
        <v>35</v>
      </c>
      <c r="Y1829" t="s">
        <v>35</v>
      </c>
      <c r="Z1829" t="s">
        <v>33</v>
      </c>
      <c r="AA1829" t="s">
        <v>33</v>
      </c>
      <c r="AB1829" t="s">
        <v>35</v>
      </c>
    </row>
    <row r="1830" spans="1:28" x14ac:dyDescent="0.25">
      <c r="A1830" t="s">
        <v>3750</v>
      </c>
      <c r="B1830" t="s">
        <v>3986</v>
      </c>
      <c r="C1830" t="s">
        <v>454</v>
      </c>
      <c r="D1830" t="s">
        <v>3987</v>
      </c>
      <c r="E1830" t="s">
        <v>32</v>
      </c>
      <c r="F1830" t="s">
        <v>35</v>
      </c>
      <c r="G1830" t="s">
        <v>33</v>
      </c>
      <c r="H1830" t="s">
        <v>33</v>
      </c>
      <c r="I1830" t="s">
        <v>35</v>
      </c>
      <c r="J1830" t="s">
        <v>33</v>
      </c>
      <c r="K1830" t="s">
        <v>33</v>
      </c>
      <c r="L1830" t="s">
        <v>33</v>
      </c>
      <c r="M1830" t="s">
        <v>33</v>
      </c>
      <c r="N1830" t="s">
        <v>33</v>
      </c>
      <c r="O1830" t="s">
        <v>33</v>
      </c>
      <c r="P1830" s="1">
        <v>39969.651243668981</v>
      </c>
      <c r="Q1830">
        <v>1</v>
      </c>
      <c r="R1830" s="1">
        <v>39969.651243668981</v>
      </c>
      <c r="S1830">
        <v>1</v>
      </c>
      <c r="T1830" t="s">
        <v>3988</v>
      </c>
      <c r="U1830" t="s">
        <v>35</v>
      </c>
      <c r="V1830" t="s">
        <v>33</v>
      </c>
      <c r="W1830">
        <v>0</v>
      </c>
      <c r="X1830" t="s">
        <v>35</v>
      </c>
      <c r="Y1830" t="s">
        <v>35</v>
      </c>
      <c r="Z1830" t="s">
        <v>33</v>
      </c>
      <c r="AA1830" t="s">
        <v>33</v>
      </c>
      <c r="AB1830" t="s">
        <v>35</v>
      </c>
    </row>
    <row r="1831" spans="1:28" x14ac:dyDescent="0.25">
      <c r="A1831" t="s">
        <v>3750</v>
      </c>
      <c r="B1831" t="s">
        <v>3989</v>
      </c>
      <c r="C1831" t="s">
        <v>458</v>
      </c>
      <c r="D1831" t="s">
        <v>3990</v>
      </c>
      <c r="E1831" t="s">
        <v>32</v>
      </c>
      <c r="F1831" t="s">
        <v>35</v>
      </c>
      <c r="G1831" t="s">
        <v>33</v>
      </c>
      <c r="H1831" t="s">
        <v>33</v>
      </c>
      <c r="I1831" t="s">
        <v>35</v>
      </c>
      <c r="J1831" t="s">
        <v>33</v>
      </c>
      <c r="K1831" t="s">
        <v>33</v>
      </c>
      <c r="L1831" t="s">
        <v>33</v>
      </c>
      <c r="M1831" t="s">
        <v>33</v>
      </c>
      <c r="N1831" t="s">
        <v>33</v>
      </c>
      <c r="O1831" t="s">
        <v>33</v>
      </c>
      <c r="P1831" s="1">
        <v>39969.651243668981</v>
      </c>
      <c r="Q1831">
        <v>1</v>
      </c>
      <c r="R1831" s="1">
        <v>39969.651243668981</v>
      </c>
      <c r="S1831">
        <v>1</v>
      </c>
      <c r="T1831" t="s">
        <v>3991</v>
      </c>
      <c r="U1831" t="s">
        <v>35</v>
      </c>
      <c r="V1831" t="s">
        <v>33</v>
      </c>
      <c r="W1831">
        <v>0</v>
      </c>
      <c r="X1831" t="s">
        <v>35</v>
      </c>
      <c r="Y1831" t="s">
        <v>35</v>
      </c>
      <c r="Z1831" t="s">
        <v>33</v>
      </c>
      <c r="AA1831" t="s">
        <v>33</v>
      </c>
      <c r="AB1831" t="s">
        <v>35</v>
      </c>
    </row>
    <row r="1832" spans="1:28" x14ac:dyDescent="0.25">
      <c r="A1832" t="s">
        <v>3750</v>
      </c>
      <c r="B1832" t="s">
        <v>3992</v>
      </c>
      <c r="C1832" t="s">
        <v>461</v>
      </c>
      <c r="D1832" t="s">
        <v>3993</v>
      </c>
      <c r="E1832" t="s">
        <v>32</v>
      </c>
      <c r="F1832" t="s">
        <v>35</v>
      </c>
      <c r="G1832" t="s">
        <v>33</v>
      </c>
      <c r="H1832" t="s">
        <v>33</v>
      </c>
      <c r="I1832" t="s">
        <v>35</v>
      </c>
      <c r="J1832" t="s">
        <v>33</v>
      </c>
      <c r="K1832" t="s">
        <v>33</v>
      </c>
      <c r="L1832" t="s">
        <v>33</v>
      </c>
      <c r="M1832" t="s">
        <v>33</v>
      </c>
      <c r="N1832" t="s">
        <v>33</v>
      </c>
      <c r="O1832" t="s">
        <v>33</v>
      </c>
      <c r="P1832" s="1">
        <v>39969.65124097222</v>
      </c>
      <c r="Q1832">
        <v>1</v>
      </c>
      <c r="R1832" s="1">
        <v>39969.65124097222</v>
      </c>
      <c r="S1832">
        <v>1</v>
      </c>
      <c r="T1832" t="s">
        <v>3994</v>
      </c>
      <c r="U1832" t="s">
        <v>35</v>
      </c>
      <c r="V1832" t="s">
        <v>33</v>
      </c>
      <c r="W1832">
        <v>0</v>
      </c>
      <c r="X1832" t="s">
        <v>35</v>
      </c>
      <c r="Y1832" t="s">
        <v>35</v>
      </c>
      <c r="Z1832" t="s">
        <v>33</v>
      </c>
      <c r="AA1832" t="s">
        <v>33</v>
      </c>
      <c r="AB1832" t="s">
        <v>35</v>
      </c>
    </row>
    <row r="1833" spans="1:28" x14ac:dyDescent="0.25">
      <c r="A1833" t="s">
        <v>3750</v>
      </c>
      <c r="B1833" t="s">
        <v>3995</v>
      </c>
      <c r="C1833" t="s">
        <v>465</v>
      </c>
      <c r="D1833" t="s">
        <v>3996</v>
      </c>
      <c r="E1833" t="s">
        <v>32</v>
      </c>
      <c r="F1833" t="s">
        <v>35</v>
      </c>
      <c r="G1833" t="s">
        <v>33</v>
      </c>
      <c r="H1833" t="s">
        <v>33</v>
      </c>
      <c r="I1833" t="s">
        <v>35</v>
      </c>
      <c r="J1833" t="s">
        <v>33</v>
      </c>
      <c r="K1833" t="s">
        <v>33</v>
      </c>
      <c r="L1833" t="s">
        <v>33</v>
      </c>
      <c r="M1833" t="s">
        <v>33</v>
      </c>
      <c r="N1833" t="s">
        <v>33</v>
      </c>
      <c r="O1833" t="s">
        <v>33</v>
      </c>
      <c r="P1833" s="1">
        <v>39969.651243668981</v>
      </c>
      <c r="Q1833">
        <v>1</v>
      </c>
      <c r="R1833" s="1">
        <v>39969.651243668981</v>
      </c>
      <c r="S1833">
        <v>1</v>
      </c>
      <c r="T1833" t="s">
        <v>3997</v>
      </c>
      <c r="U1833" t="s">
        <v>35</v>
      </c>
      <c r="V1833" t="s">
        <v>33</v>
      </c>
      <c r="W1833">
        <v>0</v>
      </c>
      <c r="X1833" t="s">
        <v>35</v>
      </c>
      <c r="Y1833" t="s">
        <v>35</v>
      </c>
      <c r="Z1833" t="s">
        <v>33</v>
      </c>
      <c r="AA1833" t="s">
        <v>33</v>
      </c>
      <c r="AB1833" t="s">
        <v>35</v>
      </c>
    </row>
    <row r="1834" spans="1:28" x14ac:dyDescent="0.25">
      <c r="A1834" t="s">
        <v>3750</v>
      </c>
      <c r="B1834" t="s">
        <v>3998</v>
      </c>
      <c r="C1834" t="s">
        <v>468</v>
      </c>
      <c r="D1834" t="s">
        <v>3999</v>
      </c>
      <c r="E1834" t="s">
        <v>32</v>
      </c>
      <c r="F1834" t="s">
        <v>35</v>
      </c>
      <c r="G1834" t="s">
        <v>33</v>
      </c>
      <c r="H1834" t="s">
        <v>33</v>
      </c>
      <c r="I1834" t="s">
        <v>35</v>
      </c>
      <c r="J1834" t="s">
        <v>33</v>
      </c>
      <c r="K1834" t="s">
        <v>33</v>
      </c>
      <c r="L1834" t="s">
        <v>33</v>
      </c>
      <c r="M1834" t="s">
        <v>33</v>
      </c>
      <c r="N1834" t="s">
        <v>33</v>
      </c>
      <c r="O1834" t="s">
        <v>33</v>
      </c>
      <c r="P1834" s="1">
        <v>39969.651243668981</v>
      </c>
      <c r="Q1834">
        <v>1</v>
      </c>
      <c r="R1834" s="1">
        <v>39969.651243668981</v>
      </c>
      <c r="S1834">
        <v>1</v>
      </c>
      <c r="T1834" t="s">
        <v>4000</v>
      </c>
      <c r="U1834" t="s">
        <v>35</v>
      </c>
      <c r="V1834" t="s">
        <v>33</v>
      </c>
      <c r="W1834">
        <v>0</v>
      </c>
      <c r="X1834" t="s">
        <v>35</v>
      </c>
      <c r="Y1834" t="s">
        <v>35</v>
      </c>
      <c r="Z1834" t="s">
        <v>33</v>
      </c>
      <c r="AA1834" t="s">
        <v>33</v>
      </c>
      <c r="AB1834" t="s">
        <v>35</v>
      </c>
    </row>
    <row r="1835" spans="1:28" x14ac:dyDescent="0.25">
      <c r="A1835" t="s">
        <v>3750</v>
      </c>
      <c r="B1835" t="s">
        <v>4001</v>
      </c>
      <c r="C1835" t="s">
        <v>471</v>
      </c>
      <c r="D1835" t="s">
        <v>4002</v>
      </c>
      <c r="E1835" t="s">
        <v>32</v>
      </c>
      <c r="F1835" t="s">
        <v>35</v>
      </c>
      <c r="G1835" t="s">
        <v>33</v>
      </c>
      <c r="H1835" t="s">
        <v>33</v>
      </c>
      <c r="I1835" t="s">
        <v>35</v>
      </c>
      <c r="J1835" t="s">
        <v>33</v>
      </c>
      <c r="K1835" t="s">
        <v>33</v>
      </c>
      <c r="L1835" t="s">
        <v>33</v>
      </c>
      <c r="M1835" t="s">
        <v>33</v>
      </c>
      <c r="N1835" t="s">
        <v>33</v>
      </c>
      <c r="O1835" t="s">
        <v>33</v>
      </c>
      <c r="P1835" s="1">
        <v>39969.651243668981</v>
      </c>
      <c r="Q1835">
        <v>1</v>
      </c>
      <c r="R1835" s="1">
        <v>39969.651243668981</v>
      </c>
      <c r="S1835">
        <v>1</v>
      </c>
      <c r="T1835" t="s">
        <v>4003</v>
      </c>
      <c r="U1835" t="s">
        <v>35</v>
      </c>
      <c r="V1835" t="s">
        <v>33</v>
      </c>
      <c r="W1835">
        <v>0</v>
      </c>
      <c r="X1835" t="s">
        <v>35</v>
      </c>
      <c r="Y1835" t="s">
        <v>35</v>
      </c>
      <c r="Z1835" t="s">
        <v>33</v>
      </c>
      <c r="AA1835" t="s">
        <v>33</v>
      </c>
      <c r="AB1835" t="s">
        <v>35</v>
      </c>
    </row>
    <row r="1836" spans="1:28" x14ac:dyDescent="0.25">
      <c r="A1836" t="s">
        <v>3750</v>
      </c>
      <c r="B1836" t="s">
        <v>4004</v>
      </c>
      <c r="C1836" t="s">
        <v>475</v>
      </c>
      <c r="D1836" t="s">
        <v>4005</v>
      </c>
      <c r="E1836" t="s">
        <v>32</v>
      </c>
      <c r="F1836" t="s">
        <v>35</v>
      </c>
      <c r="G1836" t="s">
        <v>33</v>
      </c>
      <c r="H1836" t="s">
        <v>33</v>
      </c>
      <c r="I1836" t="s">
        <v>35</v>
      </c>
      <c r="J1836" t="s">
        <v>33</v>
      </c>
      <c r="K1836" t="s">
        <v>33</v>
      </c>
      <c r="L1836" t="s">
        <v>33</v>
      </c>
      <c r="M1836" t="s">
        <v>33</v>
      </c>
      <c r="N1836" t="s">
        <v>33</v>
      </c>
      <c r="O1836" t="s">
        <v>33</v>
      </c>
      <c r="P1836" s="1">
        <v>39969.651243865737</v>
      </c>
      <c r="Q1836">
        <v>1</v>
      </c>
      <c r="R1836" s="1">
        <v>39969.651243865737</v>
      </c>
      <c r="S1836">
        <v>1</v>
      </c>
      <c r="T1836" t="s">
        <v>4006</v>
      </c>
      <c r="U1836" t="s">
        <v>35</v>
      </c>
      <c r="V1836" t="s">
        <v>33</v>
      </c>
      <c r="W1836">
        <v>0</v>
      </c>
      <c r="X1836" t="s">
        <v>35</v>
      </c>
      <c r="Y1836" t="s">
        <v>35</v>
      </c>
      <c r="Z1836" t="s">
        <v>33</v>
      </c>
      <c r="AA1836" t="s">
        <v>33</v>
      </c>
      <c r="AB1836" t="s">
        <v>35</v>
      </c>
    </row>
    <row r="1837" spans="1:28" x14ac:dyDescent="0.25">
      <c r="A1837" t="s">
        <v>3750</v>
      </c>
      <c r="B1837" t="s">
        <v>4007</v>
      </c>
      <c r="C1837" t="s">
        <v>479</v>
      </c>
      <c r="D1837" t="s">
        <v>4008</v>
      </c>
      <c r="E1837" t="s">
        <v>32</v>
      </c>
      <c r="F1837" t="s">
        <v>35</v>
      </c>
      <c r="G1837" t="s">
        <v>33</v>
      </c>
      <c r="H1837" t="s">
        <v>33</v>
      </c>
      <c r="I1837" t="s">
        <v>35</v>
      </c>
      <c r="J1837" t="s">
        <v>33</v>
      </c>
      <c r="K1837" t="s">
        <v>33</v>
      </c>
      <c r="L1837" t="s">
        <v>33</v>
      </c>
      <c r="M1837" t="s">
        <v>33</v>
      </c>
      <c r="N1837" t="s">
        <v>33</v>
      </c>
      <c r="O1837" t="s">
        <v>33</v>
      </c>
      <c r="P1837" s="1">
        <v>39969.651243865737</v>
      </c>
      <c r="Q1837">
        <v>1</v>
      </c>
      <c r="R1837" s="1">
        <v>39969.651243865737</v>
      </c>
      <c r="S1837">
        <v>1</v>
      </c>
      <c r="T1837" t="s">
        <v>4009</v>
      </c>
      <c r="U1837" t="s">
        <v>35</v>
      </c>
      <c r="V1837" t="s">
        <v>33</v>
      </c>
      <c r="W1837">
        <v>0</v>
      </c>
      <c r="X1837" t="s">
        <v>35</v>
      </c>
      <c r="Y1837" t="s">
        <v>35</v>
      </c>
      <c r="Z1837" t="s">
        <v>33</v>
      </c>
      <c r="AA1837" t="s">
        <v>33</v>
      </c>
      <c r="AB1837" t="s">
        <v>35</v>
      </c>
    </row>
    <row r="1838" spans="1:28" x14ac:dyDescent="0.25">
      <c r="A1838" t="s">
        <v>3750</v>
      </c>
      <c r="B1838" t="s">
        <v>4010</v>
      </c>
      <c r="C1838" t="s">
        <v>483</v>
      </c>
      <c r="D1838" t="s">
        <v>4011</v>
      </c>
      <c r="E1838" t="s">
        <v>32</v>
      </c>
      <c r="F1838" t="s">
        <v>35</v>
      </c>
      <c r="G1838" t="s">
        <v>33</v>
      </c>
      <c r="H1838" t="s">
        <v>33</v>
      </c>
      <c r="I1838" t="s">
        <v>35</v>
      </c>
      <c r="J1838" t="s">
        <v>33</v>
      </c>
      <c r="K1838" t="s">
        <v>33</v>
      </c>
      <c r="L1838" t="s">
        <v>33</v>
      </c>
      <c r="M1838" t="s">
        <v>33</v>
      </c>
      <c r="N1838" t="s">
        <v>33</v>
      </c>
      <c r="O1838" t="s">
        <v>33</v>
      </c>
      <c r="P1838" s="1">
        <v>39969.651243865737</v>
      </c>
      <c r="Q1838">
        <v>1</v>
      </c>
      <c r="R1838" s="1">
        <v>39969.651243865737</v>
      </c>
      <c r="S1838">
        <v>1</v>
      </c>
      <c r="T1838" t="s">
        <v>4012</v>
      </c>
      <c r="U1838" t="s">
        <v>35</v>
      </c>
      <c r="V1838" t="s">
        <v>33</v>
      </c>
      <c r="W1838">
        <v>0</v>
      </c>
      <c r="X1838" t="s">
        <v>35</v>
      </c>
      <c r="Y1838" t="s">
        <v>35</v>
      </c>
      <c r="Z1838" t="s">
        <v>33</v>
      </c>
      <c r="AA1838" t="s">
        <v>33</v>
      </c>
      <c r="AB1838" t="s">
        <v>35</v>
      </c>
    </row>
    <row r="1839" spans="1:28" x14ac:dyDescent="0.25">
      <c r="A1839" t="s">
        <v>3750</v>
      </c>
      <c r="B1839" t="s">
        <v>4013</v>
      </c>
      <c r="C1839" t="s">
        <v>487</v>
      </c>
      <c r="D1839" t="s">
        <v>4014</v>
      </c>
      <c r="E1839" t="s">
        <v>32</v>
      </c>
      <c r="F1839" t="s">
        <v>35</v>
      </c>
      <c r="G1839" t="s">
        <v>33</v>
      </c>
      <c r="H1839" t="s">
        <v>33</v>
      </c>
      <c r="I1839" t="s">
        <v>35</v>
      </c>
      <c r="J1839" t="s">
        <v>33</v>
      </c>
      <c r="K1839" t="s">
        <v>33</v>
      </c>
      <c r="L1839" t="s">
        <v>33</v>
      </c>
      <c r="M1839" t="s">
        <v>33</v>
      </c>
      <c r="N1839" t="s">
        <v>33</v>
      </c>
      <c r="O1839" t="s">
        <v>33</v>
      </c>
      <c r="P1839" s="1">
        <v>39969.651243865737</v>
      </c>
      <c r="Q1839">
        <v>1</v>
      </c>
      <c r="R1839" s="1">
        <v>39969.651243865737</v>
      </c>
      <c r="S1839">
        <v>1</v>
      </c>
      <c r="T1839" t="s">
        <v>4015</v>
      </c>
      <c r="U1839" t="s">
        <v>35</v>
      </c>
      <c r="V1839" t="s">
        <v>33</v>
      </c>
      <c r="W1839">
        <v>0</v>
      </c>
      <c r="X1839" t="s">
        <v>35</v>
      </c>
      <c r="Y1839" t="s">
        <v>35</v>
      </c>
      <c r="Z1839" t="s">
        <v>33</v>
      </c>
      <c r="AA1839" t="s">
        <v>33</v>
      </c>
      <c r="AB1839" t="s">
        <v>35</v>
      </c>
    </row>
    <row r="1840" spans="1:28" x14ac:dyDescent="0.25">
      <c r="A1840" t="s">
        <v>3750</v>
      </c>
      <c r="B1840" t="s">
        <v>4016</v>
      </c>
      <c r="C1840" t="s">
        <v>491</v>
      </c>
      <c r="D1840" t="s">
        <v>492</v>
      </c>
      <c r="E1840" t="s">
        <v>32</v>
      </c>
      <c r="F1840" t="s">
        <v>35</v>
      </c>
      <c r="G1840" t="s">
        <v>33</v>
      </c>
      <c r="H1840" t="s">
        <v>33</v>
      </c>
      <c r="I1840" t="s">
        <v>35</v>
      </c>
      <c r="J1840" t="s">
        <v>33</v>
      </c>
      <c r="K1840" t="s">
        <v>33</v>
      </c>
      <c r="L1840" t="s">
        <v>33</v>
      </c>
      <c r="M1840" t="s">
        <v>33</v>
      </c>
      <c r="N1840" t="s">
        <v>33</v>
      </c>
      <c r="O1840" t="s">
        <v>33</v>
      </c>
      <c r="P1840" s="1">
        <v>39969.651243865737</v>
      </c>
      <c r="Q1840">
        <v>1</v>
      </c>
      <c r="R1840" s="1">
        <v>39969.651243865737</v>
      </c>
      <c r="S1840">
        <v>1</v>
      </c>
      <c r="T1840" t="s">
        <v>4017</v>
      </c>
      <c r="U1840" t="s">
        <v>35</v>
      </c>
      <c r="V1840" t="s">
        <v>33</v>
      </c>
      <c r="W1840">
        <v>0</v>
      </c>
      <c r="X1840" t="s">
        <v>35</v>
      </c>
      <c r="Y1840" t="s">
        <v>35</v>
      </c>
      <c r="Z1840" t="s">
        <v>33</v>
      </c>
      <c r="AA1840" t="s">
        <v>33</v>
      </c>
      <c r="AB1840" t="s">
        <v>35</v>
      </c>
    </row>
    <row r="1841" spans="1:28" x14ac:dyDescent="0.25">
      <c r="A1841" t="s">
        <v>3750</v>
      </c>
      <c r="B1841" t="s">
        <v>4018</v>
      </c>
      <c r="C1841" t="s">
        <v>495</v>
      </c>
      <c r="D1841" t="s">
        <v>4019</v>
      </c>
      <c r="E1841" t="s">
        <v>32</v>
      </c>
      <c r="F1841" t="s">
        <v>35</v>
      </c>
      <c r="G1841" t="s">
        <v>33</v>
      </c>
      <c r="H1841" t="s">
        <v>33</v>
      </c>
      <c r="I1841" t="s">
        <v>35</v>
      </c>
      <c r="J1841" t="s">
        <v>33</v>
      </c>
      <c r="K1841" t="s">
        <v>33</v>
      </c>
      <c r="L1841" t="s">
        <v>33</v>
      </c>
      <c r="M1841" t="s">
        <v>33</v>
      </c>
      <c r="N1841" t="s">
        <v>33</v>
      </c>
      <c r="O1841" t="s">
        <v>33</v>
      </c>
      <c r="P1841" s="1">
        <v>39969.651243865737</v>
      </c>
      <c r="Q1841">
        <v>1</v>
      </c>
      <c r="R1841" s="1">
        <v>39969.651243865737</v>
      </c>
      <c r="S1841">
        <v>1</v>
      </c>
      <c r="T1841" t="s">
        <v>4020</v>
      </c>
      <c r="U1841" t="s">
        <v>35</v>
      </c>
      <c r="V1841" t="s">
        <v>33</v>
      </c>
      <c r="W1841">
        <v>0</v>
      </c>
      <c r="X1841" t="s">
        <v>35</v>
      </c>
      <c r="Y1841" t="s">
        <v>35</v>
      </c>
      <c r="Z1841" t="s">
        <v>33</v>
      </c>
      <c r="AA1841" t="s">
        <v>33</v>
      </c>
      <c r="AB1841" t="s">
        <v>35</v>
      </c>
    </row>
    <row r="1842" spans="1:28" x14ac:dyDescent="0.25">
      <c r="A1842" t="s">
        <v>3750</v>
      </c>
      <c r="B1842" t="s">
        <v>4021</v>
      </c>
      <c r="C1842" t="s">
        <v>499</v>
      </c>
      <c r="D1842" t="s">
        <v>4022</v>
      </c>
      <c r="E1842" t="s">
        <v>32</v>
      </c>
      <c r="F1842" t="s">
        <v>35</v>
      </c>
      <c r="G1842" t="s">
        <v>33</v>
      </c>
      <c r="H1842" t="s">
        <v>33</v>
      </c>
      <c r="I1842" t="s">
        <v>35</v>
      </c>
      <c r="J1842" t="s">
        <v>33</v>
      </c>
      <c r="K1842" t="s">
        <v>33</v>
      </c>
      <c r="L1842" t="s">
        <v>33</v>
      </c>
      <c r="M1842" t="s">
        <v>33</v>
      </c>
      <c r="N1842" t="s">
        <v>33</v>
      </c>
      <c r="O1842" t="s">
        <v>33</v>
      </c>
      <c r="P1842" s="1">
        <v>39969.651243865737</v>
      </c>
      <c r="Q1842">
        <v>1</v>
      </c>
      <c r="R1842" s="1">
        <v>39969.651243865737</v>
      </c>
      <c r="S1842">
        <v>1</v>
      </c>
      <c r="T1842" t="s">
        <v>4023</v>
      </c>
      <c r="U1842" t="s">
        <v>35</v>
      </c>
      <c r="V1842" t="s">
        <v>33</v>
      </c>
      <c r="W1842">
        <v>0</v>
      </c>
      <c r="X1842" t="s">
        <v>35</v>
      </c>
      <c r="Y1842" t="s">
        <v>35</v>
      </c>
      <c r="Z1842" t="s">
        <v>33</v>
      </c>
      <c r="AA1842" t="s">
        <v>33</v>
      </c>
      <c r="AB1842" t="s">
        <v>35</v>
      </c>
    </row>
    <row r="1843" spans="1:28" x14ac:dyDescent="0.25">
      <c r="A1843" t="s">
        <v>3750</v>
      </c>
      <c r="B1843" t="s">
        <v>4024</v>
      </c>
      <c r="C1843" t="s">
        <v>503</v>
      </c>
      <c r="D1843" t="s">
        <v>4025</v>
      </c>
      <c r="E1843" t="s">
        <v>32</v>
      </c>
      <c r="F1843" t="s">
        <v>35</v>
      </c>
      <c r="G1843" t="s">
        <v>33</v>
      </c>
      <c r="H1843" t="s">
        <v>33</v>
      </c>
      <c r="I1843" t="s">
        <v>35</v>
      </c>
      <c r="J1843" t="s">
        <v>33</v>
      </c>
      <c r="K1843" t="s">
        <v>33</v>
      </c>
      <c r="L1843" t="s">
        <v>33</v>
      </c>
      <c r="M1843" t="s">
        <v>33</v>
      </c>
      <c r="N1843" t="s">
        <v>33</v>
      </c>
      <c r="O1843" t="s">
        <v>33</v>
      </c>
      <c r="P1843" s="1">
        <v>39969.65124097222</v>
      </c>
      <c r="Q1843">
        <v>1</v>
      </c>
      <c r="R1843" s="1">
        <v>39969.65124097222</v>
      </c>
      <c r="S1843">
        <v>1</v>
      </c>
      <c r="T1843" t="s">
        <v>4026</v>
      </c>
      <c r="U1843" t="s">
        <v>35</v>
      </c>
      <c r="V1843" t="s">
        <v>33</v>
      </c>
      <c r="W1843">
        <v>0</v>
      </c>
      <c r="X1843" t="s">
        <v>35</v>
      </c>
      <c r="Y1843" t="s">
        <v>35</v>
      </c>
      <c r="Z1843" t="s">
        <v>33</v>
      </c>
      <c r="AA1843" t="s">
        <v>33</v>
      </c>
      <c r="AB1843" t="s">
        <v>35</v>
      </c>
    </row>
    <row r="1844" spans="1:28" x14ac:dyDescent="0.25">
      <c r="A1844" t="s">
        <v>3750</v>
      </c>
      <c r="B1844" t="s">
        <v>4027</v>
      </c>
      <c r="C1844" t="s">
        <v>507</v>
      </c>
      <c r="D1844" t="s">
        <v>4028</v>
      </c>
      <c r="E1844" t="s">
        <v>32</v>
      </c>
      <c r="F1844" t="s">
        <v>35</v>
      </c>
      <c r="G1844" t="s">
        <v>33</v>
      </c>
      <c r="H1844" t="s">
        <v>33</v>
      </c>
      <c r="I1844" t="s">
        <v>35</v>
      </c>
      <c r="J1844" t="s">
        <v>33</v>
      </c>
      <c r="K1844" t="s">
        <v>33</v>
      </c>
      <c r="L1844" t="s">
        <v>33</v>
      </c>
      <c r="M1844" t="s">
        <v>33</v>
      </c>
      <c r="N1844" t="s">
        <v>33</v>
      </c>
      <c r="O1844" t="s">
        <v>33</v>
      </c>
      <c r="P1844" s="1">
        <v>39969.651243865737</v>
      </c>
      <c r="Q1844">
        <v>1</v>
      </c>
      <c r="R1844" s="1">
        <v>39969.651243865737</v>
      </c>
      <c r="S1844">
        <v>1</v>
      </c>
      <c r="T1844" t="s">
        <v>4029</v>
      </c>
      <c r="U1844" t="s">
        <v>35</v>
      </c>
      <c r="V1844" t="s">
        <v>33</v>
      </c>
      <c r="W1844">
        <v>0</v>
      </c>
      <c r="X1844" t="s">
        <v>35</v>
      </c>
      <c r="Y1844" t="s">
        <v>35</v>
      </c>
      <c r="Z1844" t="s">
        <v>33</v>
      </c>
      <c r="AA1844" t="s">
        <v>33</v>
      </c>
      <c r="AB1844" t="s">
        <v>35</v>
      </c>
    </row>
    <row r="1845" spans="1:28" x14ac:dyDescent="0.25">
      <c r="A1845" t="s">
        <v>3750</v>
      </c>
      <c r="B1845" t="s">
        <v>4030</v>
      </c>
      <c r="C1845" t="s">
        <v>511</v>
      </c>
      <c r="D1845" t="s">
        <v>4031</v>
      </c>
      <c r="E1845" t="s">
        <v>32</v>
      </c>
      <c r="F1845" t="s">
        <v>35</v>
      </c>
      <c r="G1845" t="s">
        <v>33</v>
      </c>
      <c r="H1845" t="s">
        <v>33</v>
      </c>
      <c r="I1845" t="s">
        <v>35</v>
      </c>
      <c r="J1845" t="s">
        <v>33</v>
      </c>
      <c r="K1845" t="s">
        <v>33</v>
      </c>
      <c r="L1845" t="s">
        <v>33</v>
      </c>
      <c r="M1845" t="s">
        <v>33</v>
      </c>
      <c r="N1845" t="s">
        <v>33</v>
      </c>
      <c r="O1845" t="s">
        <v>33</v>
      </c>
      <c r="P1845" s="1">
        <v>39969.651243865737</v>
      </c>
      <c r="Q1845">
        <v>1</v>
      </c>
      <c r="R1845" s="1">
        <v>39969.651243865737</v>
      </c>
      <c r="S1845">
        <v>1</v>
      </c>
      <c r="T1845" t="s">
        <v>4032</v>
      </c>
      <c r="U1845" t="s">
        <v>35</v>
      </c>
      <c r="V1845" t="s">
        <v>33</v>
      </c>
      <c r="W1845">
        <v>0</v>
      </c>
      <c r="X1845" t="s">
        <v>35</v>
      </c>
      <c r="Y1845" t="s">
        <v>35</v>
      </c>
      <c r="Z1845" t="s">
        <v>33</v>
      </c>
      <c r="AA1845" t="s">
        <v>33</v>
      </c>
      <c r="AB1845" t="s">
        <v>35</v>
      </c>
    </row>
    <row r="1846" spans="1:28" x14ac:dyDescent="0.25">
      <c r="A1846" t="s">
        <v>3750</v>
      </c>
      <c r="B1846" t="s">
        <v>4033</v>
      </c>
      <c r="C1846" t="s">
        <v>515</v>
      </c>
      <c r="D1846" t="s">
        <v>4034</v>
      </c>
      <c r="E1846" t="s">
        <v>32</v>
      </c>
      <c r="F1846" t="s">
        <v>35</v>
      </c>
      <c r="G1846" t="s">
        <v>33</v>
      </c>
      <c r="H1846" t="s">
        <v>33</v>
      </c>
      <c r="I1846" t="s">
        <v>35</v>
      </c>
      <c r="J1846" t="s">
        <v>33</v>
      </c>
      <c r="K1846" t="s">
        <v>33</v>
      </c>
      <c r="L1846" t="s">
        <v>33</v>
      </c>
      <c r="M1846" t="s">
        <v>33</v>
      </c>
      <c r="N1846" t="s">
        <v>33</v>
      </c>
      <c r="O1846" t="s">
        <v>33</v>
      </c>
      <c r="P1846" s="1">
        <v>39969.651243865737</v>
      </c>
      <c r="Q1846">
        <v>1</v>
      </c>
      <c r="R1846" s="1">
        <v>39969.651243865737</v>
      </c>
      <c r="S1846">
        <v>1</v>
      </c>
      <c r="T1846" t="s">
        <v>4035</v>
      </c>
      <c r="U1846" t="s">
        <v>35</v>
      </c>
      <c r="V1846" t="s">
        <v>33</v>
      </c>
      <c r="W1846">
        <v>0</v>
      </c>
      <c r="X1846" t="s">
        <v>35</v>
      </c>
      <c r="Y1846" t="s">
        <v>35</v>
      </c>
      <c r="Z1846" t="s">
        <v>33</v>
      </c>
      <c r="AA1846" t="s">
        <v>33</v>
      </c>
      <c r="AB1846" t="s">
        <v>35</v>
      </c>
    </row>
    <row r="1847" spans="1:28" x14ac:dyDescent="0.25">
      <c r="A1847" t="s">
        <v>3750</v>
      </c>
      <c r="B1847" t="s">
        <v>4036</v>
      </c>
      <c r="C1847" t="s">
        <v>519</v>
      </c>
      <c r="D1847" t="s">
        <v>4037</v>
      </c>
      <c r="E1847" t="s">
        <v>32</v>
      </c>
      <c r="F1847" t="s">
        <v>35</v>
      </c>
      <c r="G1847" t="s">
        <v>33</v>
      </c>
      <c r="H1847" t="s">
        <v>33</v>
      </c>
      <c r="I1847" t="s">
        <v>35</v>
      </c>
      <c r="J1847" t="s">
        <v>33</v>
      </c>
      <c r="K1847" t="s">
        <v>33</v>
      </c>
      <c r="L1847" t="s">
        <v>33</v>
      </c>
      <c r="M1847" t="s">
        <v>33</v>
      </c>
      <c r="N1847" t="s">
        <v>33</v>
      </c>
      <c r="O1847" t="s">
        <v>33</v>
      </c>
      <c r="P1847" s="1">
        <v>39969.651244016204</v>
      </c>
      <c r="Q1847">
        <v>1</v>
      </c>
      <c r="R1847" s="1">
        <v>39969.651244016204</v>
      </c>
      <c r="S1847">
        <v>1</v>
      </c>
      <c r="T1847" t="s">
        <v>4038</v>
      </c>
      <c r="U1847" t="s">
        <v>35</v>
      </c>
      <c r="V1847" t="s">
        <v>33</v>
      </c>
      <c r="W1847">
        <v>0</v>
      </c>
      <c r="X1847" t="s">
        <v>35</v>
      </c>
      <c r="Y1847" t="s">
        <v>35</v>
      </c>
      <c r="Z1847" t="s">
        <v>33</v>
      </c>
      <c r="AA1847" t="s">
        <v>33</v>
      </c>
      <c r="AB1847" t="s">
        <v>35</v>
      </c>
    </row>
    <row r="1848" spans="1:28" x14ac:dyDescent="0.25">
      <c r="A1848" t="s">
        <v>3750</v>
      </c>
      <c r="B1848" t="s">
        <v>4039</v>
      </c>
      <c r="C1848" t="s">
        <v>523</v>
      </c>
      <c r="D1848" t="s">
        <v>4040</v>
      </c>
      <c r="E1848" t="s">
        <v>32</v>
      </c>
      <c r="F1848" t="s">
        <v>35</v>
      </c>
      <c r="G1848" t="s">
        <v>33</v>
      </c>
      <c r="H1848" t="s">
        <v>33</v>
      </c>
      <c r="I1848" t="s">
        <v>35</v>
      </c>
      <c r="J1848" t="s">
        <v>33</v>
      </c>
      <c r="K1848" t="s">
        <v>33</v>
      </c>
      <c r="L1848" t="s">
        <v>33</v>
      </c>
      <c r="M1848" t="s">
        <v>33</v>
      </c>
      <c r="N1848" t="s">
        <v>33</v>
      </c>
      <c r="O1848" t="s">
        <v>33</v>
      </c>
      <c r="P1848" s="1">
        <v>39969.651244016204</v>
      </c>
      <c r="Q1848">
        <v>1</v>
      </c>
      <c r="R1848" s="1">
        <v>39969.651244016204</v>
      </c>
      <c r="S1848">
        <v>1</v>
      </c>
      <c r="T1848" t="s">
        <v>4041</v>
      </c>
      <c r="U1848" t="s">
        <v>35</v>
      </c>
      <c r="V1848" t="s">
        <v>33</v>
      </c>
      <c r="W1848">
        <v>0</v>
      </c>
      <c r="X1848" t="s">
        <v>35</v>
      </c>
      <c r="Y1848" t="s">
        <v>35</v>
      </c>
      <c r="Z1848" t="s">
        <v>33</v>
      </c>
      <c r="AA1848" t="s">
        <v>33</v>
      </c>
      <c r="AB1848" t="s">
        <v>35</v>
      </c>
    </row>
    <row r="1849" spans="1:28" x14ac:dyDescent="0.25">
      <c r="A1849" t="s">
        <v>3750</v>
      </c>
      <c r="B1849" t="s">
        <v>4042</v>
      </c>
      <c r="C1849" t="s">
        <v>527</v>
      </c>
      <c r="D1849" t="s">
        <v>4043</v>
      </c>
      <c r="E1849" t="s">
        <v>32</v>
      </c>
      <c r="F1849" t="s">
        <v>35</v>
      </c>
      <c r="G1849" t="s">
        <v>33</v>
      </c>
      <c r="H1849" t="s">
        <v>33</v>
      </c>
      <c r="I1849" t="s">
        <v>35</v>
      </c>
      <c r="J1849" t="s">
        <v>33</v>
      </c>
      <c r="K1849" t="s">
        <v>33</v>
      </c>
      <c r="L1849" t="s">
        <v>33</v>
      </c>
      <c r="M1849" t="s">
        <v>33</v>
      </c>
      <c r="N1849" t="s">
        <v>33</v>
      </c>
      <c r="O1849" t="s">
        <v>33</v>
      </c>
      <c r="P1849" s="1">
        <v>39969.651244016204</v>
      </c>
      <c r="Q1849">
        <v>1</v>
      </c>
      <c r="R1849" s="1">
        <v>39969.651244016204</v>
      </c>
      <c r="S1849">
        <v>1</v>
      </c>
      <c r="T1849" t="s">
        <v>4044</v>
      </c>
      <c r="U1849" t="s">
        <v>35</v>
      </c>
      <c r="V1849" t="s">
        <v>33</v>
      </c>
      <c r="W1849">
        <v>0</v>
      </c>
      <c r="X1849" t="s">
        <v>35</v>
      </c>
      <c r="Y1849" t="s">
        <v>35</v>
      </c>
      <c r="Z1849" t="s">
        <v>33</v>
      </c>
      <c r="AA1849" t="s">
        <v>33</v>
      </c>
      <c r="AB1849" t="s">
        <v>35</v>
      </c>
    </row>
    <row r="1850" spans="1:28" x14ac:dyDescent="0.25">
      <c r="A1850" t="s">
        <v>3750</v>
      </c>
      <c r="B1850" t="s">
        <v>4045</v>
      </c>
      <c r="C1850" t="s">
        <v>535</v>
      </c>
      <c r="D1850" t="s">
        <v>4046</v>
      </c>
      <c r="E1850" t="s">
        <v>32</v>
      </c>
      <c r="F1850" t="s">
        <v>35</v>
      </c>
      <c r="G1850" t="s">
        <v>33</v>
      </c>
      <c r="H1850" t="s">
        <v>33</v>
      </c>
      <c r="I1850" t="s">
        <v>35</v>
      </c>
      <c r="J1850" t="s">
        <v>33</v>
      </c>
      <c r="K1850" t="s">
        <v>33</v>
      </c>
      <c r="L1850" t="s">
        <v>33</v>
      </c>
      <c r="M1850" t="s">
        <v>33</v>
      </c>
      <c r="N1850" t="s">
        <v>33</v>
      </c>
      <c r="O1850" t="s">
        <v>33</v>
      </c>
      <c r="P1850" s="1">
        <v>39969.651244016204</v>
      </c>
      <c r="Q1850">
        <v>1</v>
      </c>
      <c r="R1850" s="1">
        <v>39969.651244016204</v>
      </c>
      <c r="S1850">
        <v>1</v>
      </c>
      <c r="T1850" t="s">
        <v>4047</v>
      </c>
      <c r="U1850" t="s">
        <v>35</v>
      </c>
      <c r="V1850" t="s">
        <v>33</v>
      </c>
      <c r="W1850">
        <v>0</v>
      </c>
      <c r="X1850" t="s">
        <v>35</v>
      </c>
      <c r="Y1850" t="s">
        <v>35</v>
      </c>
      <c r="Z1850" t="s">
        <v>33</v>
      </c>
      <c r="AA1850" t="s">
        <v>33</v>
      </c>
      <c r="AB1850" t="s">
        <v>35</v>
      </c>
    </row>
    <row r="1851" spans="1:28" x14ac:dyDescent="0.25">
      <c r="A1851" t="s">
        <v>3750</v>
      </c>
      <c r="B1851" t="s">
        <v>4048</v>
      </c>
      <c r="C1851" t="s">
        <v>539</v>
      </c>
      <c r="D1851" t="s">
        <v>4049</v>
      </c>
      <c r="E1851" t="s">
        <v>32</v>
      </c>
      <c r="F1851" t="s">
        <v>35</v>
      </c>
      <c r="G1851" t="s">
        <v>33</v>
      </c>
      <c r="H1851" t="s">
        <v>33</v>
      </c>
      <c r="I1851" t="s">
        <v>35</v>
      </c>
      <c r="J1851" t="s">
        <v>33</v>
      </c>
      <c r="K1851" t="s">
        <v>33</v>
      </c>
      <c r="L1851" t="s">
        <v>33</v>
      </c>
      <c r="M1851" t="s">
        <v>33</v>
      </c>
      <c r="N1851" t="s">
        <v>33</v>
      </c>
      <c r="O1851" t="s">
        <v>33</v>
      </c>
      <c r="P1851" s="1">
        <v>39969.651244016204</v>
      </c>
      <c r="Q1851">
        <v>1</v>
      </c>
      <c r="R1851" s="1">
        <v>39969.651244016204</v>
      </c>
      <c r="S1851">
        <v>1</v>
      </c>
      <c r="T1851" t="s">
        <v>4050</v>
      </c>
      <c r="U1851" t="s">
        <v>35</v>
      </c>
      <c r="V1851" t="s">
        <v>33</v>
      </c>
      <c r="W1851">
        <v>0</v>
      </c>
      <c r="X1851" t="s">
        <v>35</v>
      </c>
      <c r="Y1851" t="s">
        <v>35</v>
      </c>
      <c r="Z1851" t="s">
        <v>33</v>
      </c>
      <c r="AA1851" t="s">
        <v>33</v>
      </c>
      <c r="AB1851" t="s">
        <v>35</v>
      </c>
    </row>
    <row r="1852" spans="1:28" x14ac:dyDescent="0.25">
      <c r="A1852" t="s">
        <v>3750</v>
      </c>
      <c r="B1852" t="s">
        <v>4051</v>
      </c>
      <c r="C1852" t="s">
        <v>543</v>
      </c>
      <c r="D1852" t="s">
        <v>4052</v>
      </c>
      <c r="E1852" t="s">
        <v>32</v>
      </c>
      <c r="F1852" t="s">
        <v>35</v>
      </c>
      <c r="G1852" t="s">
        <v>33</v>
      </c>
      <c r="H1852" t="s">
        <v>33</v>
      </c>
      <c r="I1852" t="s">
        <v>35</v>
      </c>
      <c r="J1852" t="s">
        <v>33</v>
      </c>
      <c r="K1852" t="s">
        <v>33</v>
      </c>
      <c r="L1852" t="s">
        <v>33</v>
      </c>
      <c r="M1852" t="s">
        <v>33</v>
      </c>
      <c r="N1852" t="s">
        <v>33</v>
      </c>
      <c r="O1852" t="s">
        <v>33</v>
      </c>
      <c r="P1852" s="1">
        <v>39969.651244016204</v>
      </c>
      <c r="Q1852">
        <v>1</v>
      </c>
      <c r="R1852" s="1">
        <v>39969.651244016204</v>
      </c>
      <c r="S1852">
        <v>1</v>
      </c>
      <c r="T1852" t="s">
        <v>4053</v>
      </c>
      <c r="U1852" t="s">
        <v>35</v>
      </c>
      <c r="V1852" t="s">
        <v>33</v>
      </c>
      <c r="W1852">
        <v>0</v>
      </c>
      <c r="X1852" t="s">
        <v>35</v>
      </c>
      <c r="Y1852" t="s">
        <v>35</v>
      </c>
      <c r="Z1852" t="s">
        <v>33</v>
      </c>
      <c r="AA1852" t="s">
        <v>33</v>
      </c>
      <c r="AB1852" t="s">
        <v>35</v>
      </c>
    </row>
    <row r="1853" spans="1:28" x14ac:dyDescent="0.25">
      <c r="A1853" t="s">
        <v>3750</v>
      </c>
      <c r="B1853" t="s">
        <v>4054</v>
      </c>
      <c r="C1853" t="s">
        <v>547</v>
      </c>
      <c r="D1853" t="s">
        <v>4055</v>
      </c>
      <c r="E1853" t="s">
        <v>32</v>
      </c>
      <c r="F1853" t="s">
        <v>35</v>
      </c>
      <c r="G1853" t="s">
        <v>33</v>
      </c>
      <c r="H1853" t="s">
        <v>33</v>
      </c>
      <c r="I1853" t="s">
        <v>35</v>
      </c>
      <c r="J1853" t="s">
        <v>33</v>
      </c>
      <c r="K1853" t="s">
        <v>33</v>
      </c>
      <c r="L1853" t="s">
        <v>33</v>
      </c>
      <c r="M1853" t="s">
        <v>33</v>
      </c>
      <c r="N1853" t="s">
        <v>33</v>
      </c>
      <c r="O1853" t="s">
        <v>33</v>
      </c>
      <c r="P1853" s="1">
        <v>39969.65124097222</v>
      </c>
      <c r="Q1853">
        <v>1</v>
      </c>
      <c r="R1853" s="1">
        <v>39969.65124097222</v>
      </c>
      <c r="S1853">
        <v>1</v>
      </c>
      <c r="T1853" t="s">
        <v>4056</v>
      </c>
      <c r="U1853" t="s">
        <v>35</v>
      </c>
      <c r="V1853" t="s">
        <v>33</v>
      </c>
      <c r="W1853">
        <v>0</v>
      </c>
      <c r="X1853" t="s">
        <v>35</v>
      </c>
      <c r="Y1853" t="s">
        <v>35</v>
      </c>
      <c r="Z1853" t="s">
        <v>33</v>
      </c>
      <c r="AA1853" t="s">
        <v>33</v>
      </c>
      <c r="AB1853" t="s">
        <v>35</v>
      </c>
    </row>
    <row r="1854" spans="1:28" x14ac:dyDescent="0.25">
      <c r="A1854" t="s">
        <v>3750</v>
      </c>
      <c r="B1854" t="s">
        <v>4057</v>
      </c>
      <c r="C1854" t="s">
        <v>551</v>
      </c>
      <c r="D1854" t="s">
        <v>4058</v>
      </c>
      <c r="E1854" t="s">
        <v>32</v>
      </c>
      <c r="F1854" t="s">
        <v>35</v>
      </c>
      <c r="G1854" t="s">
        <v>33</v>
      </c>
      <c r="H1854" t="s">
        <v>33</v>
      </c>
      <c r="I1854" t="s">
        <v>35</v>
      </c>
      <c r="J1854" t="s">
        <v>33</v>
      </c>
      <c r="K1854" t="s">
        <v>33</v>
      </c>
      <c r="L1854" t="s">
        <v>33</v>
      </c>
      <c r="M1854" t="s">
        <v>33</v>
      </c>
      <c r="N1854" t="s">
        <v>33</v>
      </c>
      <c r="O1854" t="s">
        <v>33</v>
      </c>
      <c r="P1854" s="1">
        <v>39969.651244016204</v>
      </c>
      <c r="Q1854">
        <v>1</v>
      </c>
      <c r="R1854" s="1">
        <v>39969.651244016204</v>
      </c>
      <c r="S1854">
        <v>1</v>
      </c>
      <c r="T1854" t="s">
        <v>4059</v>
      </c>
      <c r="U1854" t="s">
        <v>35</v>
      </c>
      <c r="V1854" t="s">
        <v>33</v>
      </c>
      <c r="W1854">
        <v>0</v>
      </c>
      <c r="X1854" t="s">
        <v>35</v>
      </c>
      <c r="Y1854" t="s">
        <v>35</v>
      </c>
      <c r="Z1854" t="s">
        <v>33</v>
      </c>
      <c r="AA1854" t="s">
        <v>33</v>
      </c>
      <c r="AB1854" t="s">
        <v>35</v>
      </c>
    </row>
    <row r="1855" spans="1:28" x14ac:dyDescent="0.25">
      <c r="A1855" t="s">
        <v>3750</v>
      </c>
      <c r="B1855" t="s">
        <v>4060</v>
      </c>
      <c r="C1855" t="s">
        <v>555</v>
      </c>
      <c r="D1855" t="s">
        <v>4061</v>
      </c>
      <c r="E1855" t="s">
        <v>32</v>
      </c>
      <c r="F1855" t="s">
        <v>35</v>
      </c>
      <c r="G1855" t="s">
        <v>33</v>
      </c>
      <c r="H1855" t="s">
        <v>33</v>
      </c>
      <c r="I1855" t="s">
        <v>35</v>
      </c>
      <c r="J1855" t="s">
        <v>33</v>
      </c>
      <c r="K1855" t="s">
        <v>33</v>
      </c>
      <c r="L1855" t="s">
        <v>33</v>
      </c>
      <c r="M1855" t="s">
        <v>33</v>
      </c>
      <c r="N1855" t="s">
        <v>33</v>
      </c>
      <c r="O1855" t="s">
        <v>33</v>
      </c>
      <c r="P1855" s="1">
        <v>39969.651244016204</v>
      </c>
      <c r="Q1855">
        <v>1</v>
      </c>
      <c r="R1855" s="1">
        <v>39969.651244016204</v>
      </c>
      <c r="S1855">
        <v>1</v>
      </c>
      <c r="T1855" t="s">
        <v>4062</v>
      </c>
      <c r="U1855" t="s">
        <v>35</v>
      </c>
      <c r="V1855" t="s">
        <v>33</v>
      </c>
      <c r="W1855">
        <v>0</v>
      </c>
      <c r="X1855" t="s">
        <v>35</v>
      </c>
      <c r="Y1855" t="s">
        <v>35</v>
      </c>
      <c r="Z1855" t="s">
        <v>33</v>
      </c>
      <c r="AA1855" t="s">
        <v>33</v>
      </c>
      <c r="AB1855" t="s">
        <v>35</v>
      </c>
    </row>
    <row r="1856" spans="1:28" x14ac:dyDescent="0.25">
      <c r="A1856" t="s">
        <v>3750</v>
      </c>
      <c r="B1856" t="s">
        <v>4063</v>
      </c>
      <c r="C1856" t="s">
        <v>4064</v>
      </c>
      <c r="D1856" t="s">
        <v>4065</v>
      </c>
      <c r="E1856" t="s">
        <v>32</v>
      </c>
      <c r="F1856" t="s">
        <v>35</v>
      </c>
      <c r="G1856" t="s">
        <v>33</v>
      </c>
      <c r="H1856" t="s">
        <v>33</v>
      </c>
      <c r="I1856" t="s">
        <v>35</v>
      </c>
      <c r="J1856" t="s">
        <v>33</v>
      </c>
      <c r="K1856" t="s">
        <v>33</v>
      </c>
      <c r="L1856" t="s">
        <v>33</v>
      </c>
      <c r="M1856" t="s">
        <v>33</v>
      </c>
      <c r="N1856" t="s">
        <v>33</v>
      </c>
      <c r="O1856" t="s">
        <v>33</v>
      </c>
      <c r="P1856" s="1">
        <v>39969.651244016204</v>
      </c>
      <c r="Q1856">
        <v>1</v>
      </c>
      <c r="R1856" s="1">
        <v>39969.651244016204</v>
      </c>
      <c r="S1856">
        <v>1</v>
      </c>
      <c r="T1856" t="s">
        <v>4066</v>
      </c>
      <c r="U1856" t="s">
        <v>35</v>
      </c>
      <c r="V1856" t="s">
        <v>33</v>
      </c>
      <c r="W1856">
        <v>0</v>
      </c>
      <c r="X1856" t="s">
        <v>35</v>
      </c>
      <c r="Y1856" t="s">
        <v>35</v>
      </c>
      <c r="Z1856" t="s">
        <v>33</v>
      </c>
      <c r="AA1856" t="s">
        <v>33</v>
      </c>
      <c r="AB1856" t="s">
        <v>35</v>
      </c>
    </row>
    <row r="1857" spans="1:28" x14ac:dyDescent="0.25">
      <c r="A1857" t="s">
        <v>3750</v>
      </c>
      <c r="B1857" t="s">
        <v>4067</v>
      </c>
      <c r="C1857" t="s">
        <v>4068</v>
      </c>
      <c r="D1857" t="s">
        <v>4069</v>
      </c>
      <c r="E1857" t="s">
        <v>32</v>
      </c>
      <c r="F1857" t="s">
        <v>35</v>
      </c>
      <c r="G1857" t="s">
        <v>33</v>
      </c>
      <c r="H1857" t="s">
        <v>33</v>
      </c>
      <c r="I1857" t="s">
        <v>35</v>
      </c>
      <c r="J1857" t="s">
        <v>33</v>
      </c>
      <c r="K1857" t="s">
        <v>33</v>
      </c>
      <c r="L1857" t="s">
        <v>33</v>
      </c>
      <c r="M1857" t="s">
        <v>33</v>
      </c>
      <c r="N1857" t="s">
        <v>33</v>
      </c>
      <c r="O1857" t="s">
        <v>33</v>
      </c>
      <c r="P1857" s="1">
        <v>39969.651244016204</v>
      </c>
      <c r="Q1857">
        <v>1</v>
      </c>
      <c r="R1857" s="1">
        <v>39969.651244016204</v>
      </c>
      <c r="S1857">
        <v>1</v>
      </c>
      <c r="T1857" t="s">
        <v>4070</v>
      </c>
      <c r="U1857" t="s">
        <v>35</v>
      </c>
      <c r="V1857" t="s">
        <v>33</v>
      </c>
      <c r="W1857">
        <v>0</v>
      </c>
      <c r="X1857" t="s">
        <v>35</v>
      </c>
      <c r="Y1857" t="s">
        <v>35</v>
      </c>
      <c r="Z1857" t="s">
        <v>33</v>
      </c>
      <c r="AA1857" t="s">
        <v>33</v>
      </c>
      <c r="AB1857" t="s">
        <v>35</v>
      </c>
    </row>
    <row r="1858" spans="1:28" x14ac:dyDescent="0.25">
      <c r="A1858" t="s">
        <v>3750</v>
      </c>
      <c r="B1858" t="s">
        <v>4071</v>
      </c>
      <c r="C1858" t="s">
        <v>4072</v>
      </c>
      <c r="D1858" t="s">
        <v>4073</v>
      </c>
      <c r="E1858" t="s">
        <v>32</v>
      </c>
      <c r="F1858" t="s">
        <v>35</v>
      </c>
      <c r="G1858" t="s">
        <v>33</v>
      </c>
      <c r="H1858" t="s">
        <v>33</v>
      </c>
      <c r="I1858" t="s">
        <v>35</v>
      </c>
      <c r="J1858" t="s">
        <v>33</v>
      </c>
      <c r="K1858" t="s">
        <v>33</v>
      </c>
      <c r="L1858" t="s">
        <v>33</v>
      </c>
      <c r="M1858" t="s">
        <v>33</v>
      </c>
      <c r="N1858" t="s">
        <v>33</v>
      </c>
      <c r="O1858" t="s">
        <v>33</v>
      </c>
      <c r="P1858" s="1">
        <v>39969.651244212961</v>
      </c>
      <c r="Q1858">
        <v>1</v>
      </c>
      <c r="R1858" s="1">
        <v>39969.651244212961</v>
      </c>
      <c r="S1858">
        <v>1</v>
      </c>
      <c r="T1858" t="s">
        <v>4074</v>
      </c>
      <c r="U1858" t="s">
        <v>35</v>
      </c>
      <c r="V1858" t="s">
        <v>33</v>
      </c>
      <c r="W1858">
        <v>0</v>
      </c>
      <c r="X1858" t="s">
        <v>35</v>
      </c>
      <c r="Y1858" t="s">
        <v>35</v>
      </c>
      <c r="Z1858" t="s">
        <v>33</v>
      </c>
      <c r="AA1858" t="s">
        <v>33</v>
      </c>
      <c r="AB1858" t="s">
        <v>35</v>
      </c>
    </row>
    <row r="1859" spans="1:28" x14ac:dyDescent="0.25">
      <c r="A1859" t="s">
        <v>3750</v>
      </c>
      <c r="B1859" t="s">
        <v>4075</v>
      </c>
      <c r="C1859" t="s">
        <v>4076</v>
      </c>
      <c r="D1859" t="s">
        <v>4077</v>
      </c>
      <c r="E1859" t="s">
        <v>32</v>
      </c>
      <c r="F1859" t="s">
        <v>35</v>
      </c>
      <c r="G1859" t="s">
        <v>33</v>
      </c>
      <c r="H1859" t="s">
        <v>33</v>
      </c>
      <c r="I1859" t="s">
        <v>35</v>
      </c>
      <c r="J1859" t="s">
        <v>33</v>
      </c>
      <c r="K1859" t="s">
        <v>33</v>
      </c>
      <c r="L1859" t="s">
        <v>33</v>
      </c>
      <c r="M1859" t="s">
        <v>33</v>
      </c>
      <c r="N1859" t="s">
        <v>33</v>
      </c>
      <c r="O1859" t="s">
        <v>33</v>
      </c>
      <c r="P1859" s="1">
        <v>39969.651244212961</v>
      </c>
      <c r="Q1859">
        <v>1</v>
      </c>
      <c r="R1859" s="1">
        <v>39969.651244212961</v>
      </c>
      <c r="S1859">
        <v>1</v>
      </c>
      <c r="T1859" t="s">
        <v>4078</v>
      </c>
      <c r="U1859" t="s">
        <v>35</v>
      </c>
      <c r="V1859" t="s">
        <v>33</v>
      </c>
      <c r="W1859">
        <v>0</v>
      </c>
      <c r="X1859" t="s">
        <v>35</v>
      </c>
      <c r="Y1859" t="s">
        <v>35</v>
      </c>
      <c r="Z1859" t="s">
        <v>33</v>
      </c>
      <c r="AA1859" t="s">
        <v>33</v>
      </c>
      <c r="AB1859" t="s">
        <v>35</v>
      </c>
    </row>
    <row r="1860" spans="1:28" x14ac:dyDescent="0.25">
      <c r="A1860" t="s">
        <v>3750</v>
      </c>
      <c r="B1860" t="s">
        <v>4079</v>
      </c>
      <c r="C1860" t="s">
        <v>4080</v>
      </c>
      <c r="D1860" t="s">
        <v>4081</v>
      </c>
      <c r="E1860" t="s">
        <v>32</v>
      </c>
      <c r="F1860" t="s">
        <v>35</v>
      </c>
      <c r="G1860" t="s">
        <v>33</v>
      </c>
      <c r="H1860" t="s">
        <v>33</v>
      </c>
      <c r="I1860" t="s">
        <v>35</v>
      </c>
      <c r="J1860" t="s">
        <v>33</v>
      </c>
      <c r="K1860" t="s">
        <v>33</v>
      </c>
      <c r="L1860" t="s">
        <v>33</v>
      </c>
      <c r="M1860" t="s">
        <v>33</v>
      </c>
      <c r="N1860" t="s">
        <v>33</v>
      </c>
      <c r="O1860" t="s">
        <v>33</v>
      </c>
      <c r="P1860" s="1">
        <v>39969.651244212961</v>
      </c>
      <c r="Q1860">
        <v>1</v>
      </c>
      <c r="R1860" s="1">
        <v>39969.651244212961</v>
      </c>
      <c r="S1860">
        <v>1</v>
      </c>
      <c r="T1860" t="s">
        <v>4082</v>
      </c>
      <c r="U1860" t="s">
        <v>35</v>
      </c>
      <c r="V1860" t="s">
        <v>33</v>
      </c>
      <c r="W1860">
        <v>0</v>
      </c>
      <c r="X1860" t="s">
        <v>35</v>
      </c>
      <c r="Y1860" t="s">
        <v>35</v>
      </c>
      <c r="Z1860" t="s">
        <v>33</v>
      </c>
      <c r="AA1860" t="s">
        <v>33</v>
      </c>
      <c r="AB1860" t="s">
        <v>35</v>
      </c>
    </row>
    <row r="1861" spans="1:28" x14ac:dyDescent="0.25">
      <c r="A1861" t="s">
        <v>3750</v>
      </c>
      <c r="B1861" t="s">
        <v>4083</v>
      </c>
      <c r="C1861" t="s">
        <v>4084</v>
      </c>
      <c r="D1861" t="s">
        <v>4085</v>
      </c>
      <c r="E1861" t="s">
        <v>32</v>
      </c>
      <c r="F1861" t="s">
        <v>35</v>
      </c>
      <c r="G1861" t="s">
        <v>33</v>
      </c>
      <c r="H1861" t="s">
        <v>33</v>
      </c>
      <c r="I1861" t="s">
        <v>35</v>
      </c>
      <c r="J1861" t="s">
        <v>33</v>
      </c>
      <c r="K1861" t="s">
        <v>33</v>
      </c>
      <c r="L1861" t="s">
        <v>33</v>
      </c>
      <c r="M1861" t="s">
        <v>33</v>
      </c>
      <c r="N1861" t="s">
        <v>33</v>
      </c>
      <c r="O1861" t="s">
        <v>33</v>
      </c>
      <c r="P1861" s="1">
        <v>39969.651244212961</v>
      </c>
      <c r="Q1861">
        <v>1</v>
      </c>
      <c r="R1861" s="1">
        <v>39969.651244212961</v>
      </c>
      <c r="S1861">
        <v>1</v>
      </c>
      <c r="T1861" t="s">
        <v>4086</v>
      </c>
      <c r="U1861" t="s">
        <v>35</v>
      </c>
      <c r="V1861" t="s">
        <v>33</v>
      </c>
      <c r="W1861">
        <v>0</v>
      </c>
      <c r="X1861" t="s">
        <v>35</v>
      </c>
      <c r="Y1861" t="s">
        <v>35</v>
      </c>
      <c r="Z1861" t="s">
        <v>33</v>
      </c>
      <c r="AA1861" t="s">
        <v>33</v>
      </c>
      <c r="AB1861" t="s">
        <v>35</v>
      </c>
    </row>
    <row r="1862" spans="1:28" x14ac:dyDescent="0.25">
      <c r="A1862" t="s">
        <v>3750</v>
      </c>
      <c r="B1862" t="s">
        <v>4087</v>
      </c>
      <c r="C1862" t="s">
        <v>4088</v>
      </c>
      <c r="D1862" t="s">
        <v>4089</v>
      </c>
      <c r="E1862" t="s">
        <v>32</v>
      </c>
      <c r="F1862" t="s">
        <v>35</v>
      </c>
      <c r="G1862" t="s">
        <v>33</v>
      </c>
      <c r="H1862" t="s">
        <v>33</v>
      </c>
      <c r="I1862" t="s">
        <v>35</v>
      </c>
      <c r="J1862" t="s">
        <v>33</v>
      </c>
      <c r="K1862" t="s">
        <v>33</v>
      </c>
      <c r="L1862" t="s">
        <v>33</v>
      </c>
      <c r="M1862" t="s">
        <v>33</v>
      </c>
      <c r="N1862" t="s">
        <v>33</v>
      </c>
      <c r="O1862" t="s">
        <v>33</v>
      </c>
      <c r="P1862" s="1">
        <v>39969.651244212961</v>
      </c>
      <c r="Q1862">
        <v>1</v>
      </c>
      <c r="R1862" s="1">
        <v>39969.651244212961</v>
      </c>
      <c r="S1862">
        <v>1</v>
      </c>
      <c r="T1862" t="s">
        <v>4090</v>
      </c>
      <c r="U1862" t="s">
        <v>35</v>
      </c>
      <c r="V1862" t="s">
        <v>33</v>
      </c>
      <c r="W1862">
        <v>0</v>
      </c>
      <c r="X1862" t="s">
        <v>35</v>
      </c>
      <c r="Y1862" t="s">
        <v>35</v>
      </c>
      <c r="Z1862" t="s">
        <v>33</v>
      </c>
      <c r="AA1862" t="s">
        <v>33</v>
      </c>
      <c r="AB1862" t="s">
        <v>35</v>
      </c>
    </row>
    <row r="1863" spans="1:28" x14ac:dyDescent="0.25">
      <c r="A1863" t="s">
        <v>3750</v>
      </c>
      <c r="B1863" t="s">
        <v>4091</v>
      </c>
      <c r="C1863" t="s">
        <v>4092</v>
      </c>
      <c r="D1863" t="s">
        <v>4093</v>
      </c>
      <c r="E1863" t="s">
        <v>32</v>
      </c>
      <c r="F1863" t="s">
        <v>35</v>
      </c>
      <c r="G1863" t="s">
        <v>33</v>
      </c>
      <c r="H1863" t="s">
        <v>33</v>
      </c>
      <c r="I1863" t="s">
        <v>35</v>
      </c>
      <c r="J1863" t="s">
        <v>33</v>
      </c>
      <c r="K1863" t="s">
        <v>33</v>
      </c>
      <c r="L1863" t="s">
        <v>33</v>
      </c>
      <c r="M1863" t="s">
        <v>33</v>
      </c>
      <c r="N1863" t="s">
        <v>33</v>
      </c>
      <c r="O1863" t="s">
        <v>33</v>
      </c>
      <c r="P1863" s="1">
        <v>39969.651244212961</v>
      </c>
      <c r="Q1863">
        <v>1</v>
      </c>
      <c r="R1863" s="1">
        <v>39969.651244212961</v>
      </c>
      <c r="S1863">
        <v>1</v>
      </c>
      <c r="T1863" t="s">
        <v>4094</v>
      </c>
      <c r="U1863" t="s">
        <v>35</v>
      </c>
      <c r="V1863" t="s">
        <v>33</v>
      </c>
      <c r="W1863">
        <v>0</v>
      </c>
      <c r="X1863" t="s">
        <v>35</v>
      </c>
      <c r="Y1863" t="s">
        <v>35</v>
      </c>
      <c r="Z1863" t="s">
        <v>33</v>
      </c>
      <c r="AA1863" t="s">
        <v>33</v>
      </c>
      <c r="AB1863" t="s">
        <v>35</v>
      </c>
    </row>
    <row r="1864" spans="1:28" x14ac:dyDescent="0.25">
      <c r="A1864" t="s">
        <v>3750</v>
      </c>
      <c r="B1864" t="s">
        <v>4095</v>
      </c>
      <c r="C1864" t="s">
        <v>559</v>
      </c>
      <c r="D1864" t="s">
        <v>4096</v>
      </c>
      <c r="E1864" t="s">
        <v>32</v>
      </c>
      <c r="F1864" t="s">
        <v>35</v>
      </c>
      <c r="G1864" t="s">
        <v>33</v>
      </c>
      <c r="H1864" t="s">
        <v>33</v>
      </c>
      <c r="I1864" t="s">
        <v>35</v>
      </c>
      <c r="J1864" t="s">
        <v>33</v>
      </c>
      <c r="K1864" t="s">
        <v>33</v>
      </c>
      <c r="L1864" t="s">
        <v>33</v>
      </c>
      <c r="M1864" t="s">
        <v>33</v>
      </c>
      <c r="N1864" t="s">
        <v>33</v>
      </c>
      <c r="O1864" t="s">
        <v>33</v>
      </c>
      <c r="P1864" s="1">
        <v>39969.65124097222</v>
      </c>
      <c r="Q1864">
        <v>1</v>
      </c>
      <c r="R1864" s="1">
        <v>39969.65124097222</v>
      </c>
      <c r="S1864">
        <v>1</v>
      </c>
      <c r="T1864" t="s">
        <v>4097</v>
      </c>
      <c r="U1864" t="s">
        <v>35</v>
      </c>
      <c r="V1864" t="s">
        <v>33</v>
      </c>
      <c r="W1864">
        <v>0</v>
      </c>
      <c r="X1864" t="s">
        <v>35</v>
      </c>
      <c r="Y1864" t="s">
        <v>35</v>
      </c>
      <c r="Z1864" t="s">
        <v>33</v>
      </c>
      <c r="AA1864" t="s">
        <v>33</v>
      </c>
      <c r="AB1864" t="s">
        <v>35</v>
      </c>
    </row>
    <row r="1865" spans="1:28" x14ac:dyDescent="0.25">
      <c r="A1865" t="s">
        <v>3750</v>
      </c>
      <c r="B1865" t="s">
        <v>4098</v>
      </c>
      <c r="C1865" t="s">
        <v>4099</v>
      </c>
      <c r="D1865" t="s">
        <v>4100</v>
      </c>
      <c r="E1865" t="s">
        <v>32</v>
      </c>
      <c r="F1865" t="s">
        <v>35</v>
      </c>
      <c r="G1865" t="s">
        <v>33</v>
      </c>
      <c r="H1865" t="s">
        <v>33</v>
      </c>
      <c r="I1865" t="s">
        <v>35</v>
      </c>
      <c r="J1865" t="s">
        <v>33</v>
      </c>
      <c r="K1865" t="s">
        <v>33</v>
      </c>
      <c r="L1865" t="s">
        <v>33</v>
      </c>
      <c r="M1865" t="s">
        <v>33</v>
      </c>
      <c r="N1865" t="s">
        <v>33</v>
      </c>
      <c r="O1865" t="s">
        <v>33</v>
      </c>
      <c r="P1865" s="1">
        <v>39969.651244212961</v>
      </c>
      <c r="Q1865">
        <v>1</v>
      </c>
      <c r="R1865" s="1">
        <v>39969.651244212961</v>
      </c>
      <c r="S1865">
        <v>1</v>
      </c>
      <c r="T1865" t="s">
        <v>4101</v>
      </c>
      <c r="U1865" t="s">
        <v>35</v>
      </c>
      <c r="V1865" t="s">
        <v>33</v>
      </c>
      <c r="W1865">
        <v>0</v>
      </c>
      <c r="X1865" t="s">
        <v>35</v>
      </c>
      <c r="Y1865" t="s">
        <v>35</v>
      </c>
      <c r="Z1865" t="s">
        <v>33</v>
      </c>
      <c r="AA1865" t="s">
        <v>33</v>
      </c>
      <c r="AB1865" t="s">
        <v>35</v>
      </c>
    </row>
    <row r="1866" spans="1:28" x14ac:dyDescent="0.25">
      <c r="A1866" t="s">
        <v>3750</v>
      </c>
      <c r="B1866" t="s">
        <v>4102</v>
      </c>
      <c r="C1866" t="s">
        <v>4103</v>
      </c>
      <c r="D1866" t="s">
        <v>4104</v>
      </c>
      <c r="E1866" t="s">
        <v>32</v>
      </c>
      <c r="F1866" t="s">
        <v>35</v>
      </c>
      <c r="G1866" t="s">
        <v>33</v>
      </c>
      <c r="H1866" t="s">
        <v>33</v>
      </c>
      <c r="I1866" t="s">
        <v>35</v>
      </c>
      <c r="J1866" t="s">
        <v>33</v>
      </c>
      <c r="K1866" t="s">
        <v>33</v>
      </c>
      <c r="L1866" t="s">
        <v>33</v>
      </c>
      <c r="M1866" t="s">
        <v>33</v>
      </c>
      <c r="N1866" t="s">
        <v>33</v>
      </c>
      <c r="O1866" t="s">
        <v>33</v>
      </c>
      <c r="P1866" s="1">
        <v>39969.651244212961</v>
      </c>
      <c r="Q1866">
        <v>1</v>
      </c>
      <c r="R1866" s="1">
        <v>39969.651244212961</v>
      </c>
      <c r="S1866">
        <v>1</v>
      </c>
      <c r="T1866" t="s">
        <v>4105</v>
      </c>
      <c r="U1866" t="s">
        <v>35</v>
      </c>
      <c r="V1866" t="s">
        <v>33</v>
      </c>
      <c r="W1866">
        <v>0</v>
      </c>
      <c r="X1866" t="s">
        <v>35</v>
      </c>
      <c r="Y1866" t="s">
        <v>35</v>
      </c>
      <c r="Z1866" t="s">
        <v>33</v>
      </c>
      <c r="AA1866" t="s">
        <v>33</v>
      </c>
      <c r="AB1866" t="s">
        <v>35</v>
      </c>
    </row>
    <row r="1867" spans="1:28" x14ac:dyDescent="0.25">
      <c r="A1867" t="s">
        <v>3750</v>
      </c>
      <c r="B1867" t="s">
        <v>4106</v>
      </c>
      <c r="C1867" t="s">
        <v>4107</v>
      </c>
      <c r="D1867" t="s">
        <v>4108</v>
      </c>
      <c r="E1867" t="s">
        <v>32</v>
      </c>
      <c r="F1867" t="s">
        <v>35</v>
      </c>
      <c r="G1867" t="s">
        <v>33</v>
      </c>
      <c r="H1867" t="s">
        <v>33</v>
      </c>
      <c r="I1867" t="s">
        <v>35</v>
      </c>
      <c r="J1867" t="s">
        <v>33</v>
      </c>
      <c r="K1867" t="s">
        <v>33</v>
      </c>
      <c r="L1867" t="s">
        <v>33</v>
      </c>
      <c r="M1867" t="s">
        <v>33</v>
      </c>
      <c r="N1867" t="s">
        <v>33</v>
      </c>
      <c r="O1867" t="s">
        <v>33</v>
      </c>
      <c r="P1867" s="1">
        <v>39969.651244212961</v>
      </c>
      <c r="Q1867">
        <v>1</v>
      </c>
      <c r="R1867" s="1">
        <v>39969.651244212961</v>
      </c>
      <c r="S1867">
        <v>1</v>
      </c>
      <c r="T1867" t="s">
        <v>4109</v>
      </c>
      <c r="U1867" t="s">
        <v>35</v>
      </c>
      <c r="V1867" t="s">
        <v>33</v>
      </c>
      <c r="W1867">
        <v>0</v>
      </c>
      <c r="X1867" t="s">
        <v>35</v>
      </c>
      <c r="Y1867" t="s">
        <v>35</v>
      </c>
      <c r="Z1867" t="s">
        <v>33</v>
      </c>
      <c r="AA1867" t="s">
        <v>33</v>
      </c>
      <c r="AB1867" t="s">
        <v>35</v>
      </c>
    </row>
    <row r="1868" spans="1:28" x14ac:dyDescent="0.25">
      <c r="A1868" t="s">
        <v>3750</v>
      </c>
      <c r="B1868" t="s">
        <v>4110</v>
      </c>
      <c r="C1868" t="s">
        <v>4111</v>
      </c>
      <c r="D1868" t="s">
        <v>4112</v>
      </c>
      <c r="E1868" t="s">
        <v>32</v>
      </c>
      <c r="F1868" t="s">
        <v>35</v>
      </c>
      <c r="G1868" t="s">
        <v>33</v>
      </c>
      <c r="H1868" t="s">
        <v>33</v>
      </c>
      <c r="I1868" t="s">
        <v>35</v>
      </c>
      <c r="J1868" t="s">
        <v>33</v>
      </c>
      <c r="K1868" t="s">
        <v>33</v>
      </c>
      <c r="L1868" t="s">
        <v>33</v>
      </c>
      <c r="M1868" t="s">
        <v>33</v>
      </c>
      <c r="N1868" t="s">
        <v>33</v>
      </c>
      <c r="O1868" t="s">
        <v>33</v>
      </c>
      <c r="P1868" s="1">
        <v>39969.651244212961</v>
      </c>
      <c r="Q1868">
        <v>1</v>
      </c>
      <c r="R1868" s="1">
        <v>39969.651244212961</v>
      </c>
      <c r="S1868">
        <v>1</v>
      </c>
      <c r="T1868" t="s">
        <v>4113</v>
      </c>
      <c r="U1868" t="s">
        <v>35</v>
      </c>
      <c r="V1868" t="s">
        <v>33</v>
      </c>
      <c r="W1868">
        <v>0</v>
      </c>
      <c r="X1868" t="s">
        <v>35</v>
      </c>
      <c r="Y1868" t="s">
        <v>35</v>
      </c>
      <c r="Z1868" t="s">
        <v>33</v>
      </c>
      <c r="AA1868" t="s">
        <v>33</v>
      </c>
      <c r="AB1868" t="s">
        <v>35</v>
      </c>
    </row>
    <row r="1869" spans="1:28" x14ac:dyDescent="0.25">
      <c r="A1869" t="s">
        <v>3750</v>
      </c>
      <c r="B1869" t="s">
        <v>4114</v>
      </c>
      <c r="C1869" t="s">
        <v>4115</v>
      </c>
      <c r="D1869" t="s">
        <v>4116</v>
      </c>
      <c r="E1869" t="s">
        <v>32</v>
      </c>
      <c r="F1869" t="s">
        <v>35</v>
      </c>
      <c r="G1869" t="s">
        <v>33</v>
      </c>
      <c r="H1869" t="s">
        <v>33</v>
      </c>
      <c r="I1869" t="s">
        <v>35</v>
      </c>
      <c r="J1869" t="s">
        <v>33</v>
      </c>
      <c r="K1869" t="s">
        <v>33</v>
      </c>
      <c r="L1869" t="s">
        <v>33</v>
      </c>
      <c r="M1869" t="s">
        <v>33</v>
      </c>
      <c r="N1869" t="s">
        <v>33</v>
      </c>
      <c r="O1869" t="s">
        <v>33</v>
      </c>
      <c r="P1869" s="1">
        <v>39969.651244212961</v>
      </c>
      <c r="Q1869">
        <v>1</v>
      </c>
      <c r="R1869" s="1">
        <v>39969.651244212961</v>
      </c>
      <c r="S1869">
        <v>1</v>
      </c>
      <c r="T1869" t="s">
        <v>4117</v>
      </c>
      <c r="U1869" t="s">
        <v>35</v>
      </c>
      <c r="V1869" t="s">
        <v>33</v>
      </c>
      <c r="W1869">
        <v>0</v>
      </c>
      <c r="X1869" t="s">
        <v>35</v>
      </c>
      <c r="Y1869" t="s">
        <v>35</v>
      </c>
      <c r="Z1869" t="s">
        <v>33</v>
      </c>
      <c r="AA1869" t="s">
        <v>33</v>
      </c>
      <c r="AB1869" t="s">
        <v>35</v>
      </c>
    </row>
    <row r="1870" spans="1:28" x14ac:dyDescent="0.25">
      <c r="A1870" t="s">
        <v>3750</v>
      </c>
      <c r="B1870" t="s">
        <v>4118</v>
      </c>
      <c r="C1870" t="s">
        <v>4119</v>
      </c>
      <c r="D1870" t="s">
        <v>4120</v>
      </c>
      <c r="E1870" t="s">
        <v>32</v>
      </c>
      <c r="F1870" t="s">
        <v>35</v>
      </c>
      <c r="G1870" t="s">
        <v>33</v>
      </c>
      <c r="H1870" t="s">
        <v>33</v>
      </c>
      <c r="I1870" t="s">
        <v>35</v>
      </c>
      <c r="J1870" t="s">
        <v>33</v>
      </c>
      <c r="K1870" t="s">
        <v>33</v>
      </c>
      <c r="L1870" t="s">
        <v>33</v>
      </c>
      <c r="M1870" t="s">
        <v>33</v>
      </c>
      <c r="N1870" t="s">
        <v>33</v>
      </c>
      <c r="O1870" t="s">
        <v>33</v>
      </c>
      <c r="P1870" s="1">
        <v>39969.651244409724</v>
      </c>
      <c r="Q1870">
        <v>1</v>
      </c>
      <c r="R1870" s="1">
        <v>39969.651244409724</v>
      </c>
      <c r="S1870">
        <v>1</v>
      </c>
      <c r="T1870" t="s">
        <v>4121</v>
      </c>
      <c r="U1870" t="s">
        <v>35</v>
      </c>
      <c r="V1870" t="s">
        <v>33</v>
      </c>
      <c r="W1870">
        <v>0</v>
      </c>
      <c r="X1870" t="s">
        <v>35</v>
      </c>
      <c r="Y1870" t="s">
        <v>35</v>
      </c>
      <c r="Z1870" t="s">
        <v>33</v>
      </c>
      <c r="AA1870" t="s">
        <v>33</v>
      </c>
      <c r="AB1870" t="s">
        <v>35</v>
      </c>
    </row>
    <row r="1871" spans="1:28" x14ac:dyDescent="0.25">
      <c r="A1871" t="s">
        <v>3750</v>
      </c>
      <c r="B1871" t="s">
        <v>4122</v>
      </c>
      <c r="C1871" t="s">
        <v>4123</v>
      </c>
      <c r="D1871" t="s">
        <v>4124</v>
      </c>
      <c r="E1871" t="s">
        <v>32</v>
      </c>
      <c r="F1871" t="s">
        <v>35</v>
      </c>
      <c r="G1871" t="s">
        <v>33</v>
      </c>
      <c r="H1871" t="s">
        <v>33</v>
      </c>
      <c r="I1871" t="s">
        <v>35</v>
      </c>
      <c r="J1871" t="s">
        <v>33</v>
      </c>
      <c r="K1871" t="s">
        <v>33</v>
      </c>
      <c r="L1871" t="s">
        <v>33</v>
      </c>
      <c r="M1871" t="s">
        <v>33</v>
      </c>
      <c r="N1871" t="s">
        <v>33</v>
      </c>
      <c r="O1871" t="s">
        <v>33</v>
      </c>
      <c r="P1871" s="1">
        <v>39969.651244409724</v>
      </c>
      <c r="Q1871">
        <v>1</v>
      </c>
      <c r="R1871" s="1">
        <v>39969.651244409724</v>
      </c>
      <c r="S1871">
        <v>1</v>
      </c>
      <c r="T1871" t="s">
        <v>4125</v>
      </c>
      <c r="U1871" t="s">
        <v>35</v>
      </c>
      <c r="V1871" t="s">
        <v>33</v>
      </c>
      <c r="W1871">
        <v>0</v>
      </c>
      <c r="X1871" t="s">
        <v>35</v>
      </c>
      <c r="Y1871" t="s">
        <v>35</v>
      </c>
      <c r="Z1871" t="s">
        <v>33</v>
      </c>
      <c r="AA1871" t="s">
        <v>33</v>
      </c>
      <c r="AB1871" t="s">
        <v>35</v>
      </c>
    </row>
    <row r="1872" spans="1:28" x14ac:dyDescent="0.25">
      <c r="A1872" t="s">
        <v>3750</v>
      </c>
      <c r="B1872" t="s">
        <v>4126</v>
      </c>
      <c r="C1872" t="s">
        <v>4127</v>
      </c>
      <c r="D1872" t="s">
        <v>4128</v>
      </c>
      <c r="E1872" t="s">
        <v>32</v>
      </c>
      <c r="F1872" t="s">
        <v>35</v>
      </c>
      <c r="G1872" t="s">
        <v>33</v>
      </c>
      <c r="H1872" t="s">
        <v>33</v>
      </c>
      <c r="I1872" t="s">
        <v>35</v>
      </c>
      <c r="J1872" t="s">
        <v>33</v>
      </c>
      <c r="K1872" t="s">
        <v>33</v>
      </c>
      <c r="L1872" t="s">
        <v>33</v>
      </c>
      <c r="M1872" t="s">
        <v>33</v>
      </c>
      <c r="N1872" t="s">
        <v>33</v>
      </c>
      <c r="O1872" t="s">
        <v>33</v>
      </c>
      <c r="P1872" s="1">
        <v>39969.651244409724</v>
      </c>
      <c r="Q1872">
        <v>1</v>
      </c>
      <c r="R1872" s="1">
        <v>39969.651244409724</v>
      </c>
      <c r="S1872">
        <v>1</v>
      </c>
      <c r="T1872" t="s">
        <v>4129</v>
      </c>
      <c r="U1872" t="s">
        <v>35</v>
      </c>
      <c r="V1872" t="s">
        <v>33</v>
      </c>
      <c r="W1872">
        <v>0</v>
      </c>
      <c r="X1872" t="s">
        <v>35</v>
      </c>
      <c r="Y1872" t="s">
        <v>35</v>
      </c>
      <c r="Z1872" t="s">
        <v>33</v>
      </c>
      <c r="AA1872" t="s">
        <v>33</v>
      </c>
      <c r="AB1872" t="s">
        <v>35</v>
      </c>
    </row>
    <row r="1873" spans="1:28" x14ac:dyDescent="0.25">
      <c r="A1873" t="s">
        <v>3750</v>
      </c>
      <c r="B1873" t="s">
        <v>4130</v>
      </c>
      <c r="C1873" t="s">
        <v>4131</v>
      </c>
      <c r="D1873" t="s">
        <v>4132</v>
      </c>
      <c r="E1873" t="s">
        <v>32</v>
      </c>
      <c r="F1873" t="s">
        <v>35</v>
      </c>
      <c r="G1873" t="s">
        <v>33</v>
      </c>
      <c r="H1873" t="s">
        <v>33</v>
      </c>
      <c r="I1873" t="s">
        <v>35</v>
      </c>
      <c r="J1873" t="s">
        <v>33</v>
      </c>
      <c r="K1873" t="s">
        <v>33</v>
      </c>
      <c r="L1873" t="s">
        <v>33</v>
      </c>
      <c r="M1873" t="s">
        <v>33</v>
      </c>
      <c r="N1873" t="s">
        <v>33</v>
      </c>
      <c r="O1873" t="s">
        <v>33</v>
      </c>
      <c r="P1873" s="1">
        <v>39969.651244409724</v>
      </c>
      <c r="Q1873">
        <v>1</v>
      </c>
      <c r="R1873" s="1">
        <v>39969.651244409724</v>
      </c>
      <c r="S1873">
        <v>1</v>
      </c>
      <c r="T1873" t="s">
        <v>4133</v>
      </c>
      <c r="U1873" t="s">
        <v>35</v>
      </c>
      <c r="V1873" t="s">
        <v>33</v>
      </c>
      <c r="W1873">
        <v>0</v>
      </c>
      <c r="X1873" t="s">
        <v>35</v>
      </c>
      <c r="Y1873" t="s">
        <v>35</v>
      </c>
      <c r="Z1873" t="s">
        <v>33</v>
      </c>
      <c r="AA1873" t="s">
        <v>33</v>
      </c>
      <c r="AB1873" t="s">
        <v>35</v>
      </c>
    </row>
    <row r="1874" spans="1:28" x14ac:dyDescent="0.25">
      <c r="A1874" t="s">
        <v>3750</v>
      </c>
      <c r="B1874" t="s">
        <v>4134</v>
      </c>
      <c r="C1874" t="s">
        <v>4135</v>
      </c>
      <c r="D1874" t="s">
        <v>4136</v>
      </c>
      <c r="E1874" t="s">
        <v>32</v>
      </c>
      <c r="F1874" t="s">
        <v>35</v>
      </c>
      <c r="G1874" t="s">
        <v>33</v>
      </c>
      <c r="H1874" t="s">
        <v>33</v>
      </c>
      <c r="I1874" t="s">
        <v>35</v>
      </c>
      <c r="J1874" t="s">
        <v>33</v>
      </c>
      <c r="K1874" t="s">
        <v>33</v>
      </c>
      <c r="L1874" t="s">
        <v>33</v>
      </c>
      <c r="M1874" t="s">
        <v>33</v>
      </c>
      <c r="N1874" t="s">
        <v>33</v>
      </c>
      <c r="O1874" t="s">
        <v>33</v>
      </c>
      <c r="P1874" s="1">
        <v>39969.651244409724</v>
      </c>
      <c r="Q1874">
        <v>1</v>
      </c>
      <c r="R1874" s="1">
        <v>39969.651244409724</v>
      </c>
      <c r="S1874">
        <v>1</v>
      </c>
      <c r="T1874" t="s">
        <v>4137</v>
      </c>
      <c r="U1874" t="s">
        <v>35</v>
      </c>
      <c r="V1874" t="s">
        <v>33</v>
      </c>
      <c r="W1874">
        <v>0</v>
      </c>
      <c r="X1874" t="s">
        <v>35</v>
      </c>
      <c r="Y1874" t="s">
        <v>35</v>
      </c>
      <c r="Z1874" t="s">
        <v>33</v>
      </c>
      <c r="AA1874" t="s">
        <v>33</v>
      </c>
      <c r="AB1874" t="s">
        <v>35</v>
      </c>
    </row>
    <row r="1875" spans="1:28" x14ac:dyDescent="0.25">
      <c r="A1875" t="s">
        <v>3750</v>
      </c>
      <c r="B1875" t="s">
        <v>4138</v>
      </c>
      <c r="C1875" t="s">
        <v>562</v>
      </c>
      <c r="D1875" t="s">
        <v>4139</v>
      </c>
      <c r="E1875" t="s">
        <v>32</v>
      </c>
      <c r="F1875" t="s">
        <v>35</v>
      </c>
      <c r="G1875" t="s">
        <v>33</v>
      </c>
      <c r="H1875" t="s">
        <v>33</v>
      </c>
      <c r="I1875" t="s">
        <v>35</v>
      </c>
      <c r="J1875" t="s">
        <v>33</v>
      </c>
      <c r="K1875" t="s">
        <v>33</v>
      </c>
      <c r="L1875" t="s">
        <v>33</v>
      </c>
      <c r="M1875" t="s">
        <v>33</v>
      </c>
      <c r="N1875" t="s">
        <v>33</v>
      </c>
      <c r="O1875" t="s">
        <v>33</v>
      </c>
      <c r="P1875" s="1">
        <v>39969.65124097222</v>
      </c>
      <c r="Q1875">
        <v>1</v>
      </c>
      <c r="R1875" s="1">
        <v>39969.65124097222</v>
      </c>
      <c r="S1875">
        <v>1</v>
      </c>
      <c r="T1875" t="s">
        <v>4140</v>
      </c>
      <c r="U1875" t="s">
        <v>35</v>
      </c>
      <c r="V1875" t="s">
        <v>33</v>
      </c>
      <c r="W1875">
        <v>0</v>
      </c>
      <c r="X1875" t="s">
        <v>35</v>
      </c>
      <c r="Y1875" t="s">
        <v>35</v>
      </c>
      <c r="Z1875" t="s">
        <v>33</v>
      </c>
      <c r="AA1875" t="s">
        <v>33</v>
      </c>
      <c r="AB1875" t="s">
        <v>35</v>
      </c>
    </row>
    <row r="1876" spans="1:28" x14ac:dyDescent="0.25">
      <c r="A1876" t="s">
        <v>3750</v>
      </c>
      <c r="B1876" t="s">
        <v>4141</v>
      </c>
      <c r="C1876" t="s">
        <v>4142</v>
      </c>
      <c r="D1876" t="s">
        <v>4143</v>
      </c>
      <c r="E1876" t="s">
        <v>32</v>
      </c>
      <c r="F1876" t="s">
        <v>35</v>
      </c>
      <c r="G1876" t="s">
        <v>33</v>
      </c>
      <c r="H1876" t="s">
        <v>33</v>
      </c>
      <c r="I1876" t="s">
        <v>35</v>
      </c>
      <c r="J1876" t="s">
        <v>33</v>
      </c>
      <c r="K1876" t="s">
        <v>33</v>
      </c>
      <c r="L1876" t="s">
        <v>33</v>
      </c>
      <c r="M1876" t="s">
        <v>33</v>
      </c>
      <c r="N1876" t="s">
        <v>33</v>
      </c>
      <c r="O1876" t="s">
        <v>33</v>
      </c>
      <c r="P1876" s="1">
        <v>39969.651244409724</v>
      </c>
      <c r="Q1876">
        <v>1</v>
      </c>
      <c r="R1876" s="1">
        <v>39969.651244409724</v>
      </c>
      <c r="S1876">
        <v>1</v>
      </c>
      <c r="T1876" t="s">
        <v>4144</v>
      </c>
      <c r="U1876" t="s">
        <v>35</v>
      </c>
      <c r="V1876" t="s">
        <v>33</v>
      </c>
      <c r="W1876">
        <v>0</v>
      </c>
      <c r="X1876" t="s">
        <v>35</v>
      </c>
      <c r="Y1876" t="s">
        <v>35</v>
      </c>
      <c r="Z1876" t="s">
        <v>33</v>
      </c>
      <c r="AA1876" t="s">
        <v>33</v>
      </c>
      <c r="AB1876" t="s">
        <v>35</v>
      </c>
    </row>
    <row r="1877" spans="1:28" x14ac:dyDescent="0.25">
      <c r="A1877" t="s">
        <v>3750</v>
      </c>
      <c r="B1877" s="2" t="s">
        <v>4145</v>
      </c>
      <c r="C1877" t="s">
        <v>4146</v>
      </c>
      <c r="D1877" t="s">
        <v>4147</v>
      </c>
      <c r="E1877" t="s">
        <v>32</v>
      </c>
      <c r="F1877" t="s">
        <v>35</v>
      </c>
      <c r="G1877" t="s">
        <v>33</v>
      </c>
      <c r="H1877" t="s">
        <v>33</v>
      </c>
      <c r="I1877" t="s">
        <v>35</v>
      </c>
      <c r="J1877" t="s">
        <v>33</v>
      </c>
      <c r="K1877" t="s">
        <v>33</v>
      </c>
      <c r="L1877" t="s">
        <v>33</v>
      </c>
      <c r="M1877" t="s">
        <v>33</v>
      </c>
      <c r="N1877" t="s">
        <v>33</v>
      </c>
      <c r="O1877" t="s">
        <v>33</v>
      </c>
      <c r="P1877" s="1">
        <v>39969.651244409724</v>
      </c>
      <c r="Q1877">
        <v>1</v>
      </c>
      <c r="R1877" s="1">
        <v>39969.651244409724</v>
      </c>
      <c r="S1877">
        <v>1</v>
      </c>
      <c r="T1877" t="s">
        <v>4148</v>
      </c>
      <c r="U1877" t="s">
        <v>35</v>
      </c>
      <c r="V1877" t="s">
        <v>33</v>
      </c>
      <c r="W1877">
        <v>0</v>
      </c>
      <c r="X1877" t="s">
        <v>35</v>
      </c>
      <c r="Y1877" t="s">
        <v>35</v>
      </c>
      <c r="Z1877" t="s">
        <v>33</v>
      </c>
      <c r="AA1877" t="s">
        <v>33</v>
      </c>
      <c r="AB1877" t="s">
        <v>35</v>
      </c>
    </row>
    <row r="1878" spans="1:28" x14ac:dyDescent="0.25">
      <c r="A1878" t="s">
        <v>3750</v>
      </c>
      <c r="B1878" t="s">
        <v>4149</v>
      </c>
      <c r="C1878" t="s">
        <v>4150</v>
      </c>
      <c r="D1878" t="s">
        <v>4151</v>
      </c>
      <c r="E1878" t="s">
        <v>32</v>
      </c>
      <c r="F1878" t="s">
        <v>35</v>
      </c>
      <c r="G1878" t="s">
        <v>33</v>
      </c>
      <c r="H1878" t="s">
        <v>33</v>
      </c>
      <c r="I1878" t="s">
        <v>35</v>
      </c>
      <c r="J1878" t="s">
        <v>33</v>
      </c>
      <c r="K1878" t="s">
        <v>33</v>
      </c>
      <c r="L1878" t="s">
        <v>33</v>
      </c>
      <c r="M1878" t="s">
        <v>33</v>
      </c>
      <c r="N1878" t="s">
        <v>33</v>
      </c>
      <c r="O1878" t="s">
        <v>33</v>
      </c>
      <c r="P1878" s="1">
        <v>39969.651244409724</v>
      </c>
      <c r="Q1878">
        <v>1</v>
      </c>
      <c r="R1878" s="1">
        <v>39969.651244409724</v>
      </c>
      <c r="S1878">
        <v>1</v>
      </c>
      <c r="T1878" t="s">
        <v>4152</v>
      </c>
      <c r="U1878" t="s">
        <v>35</v>
      </c>
      <c r="V1878" t="s">
        <v>33</v>
      </c>
      <c r="W1878">
        <v>0</v>
      </c>
      <c r="X1878" t="s">
        <v>35</v>
      </c>
      <c r="Y1878" t="s">
        <v>35</v>
      </c>
      <c r="Z1878" t="s">
        <v>33</v>
      </c>
      <c r="AA1878" t="s">
        <v>33</v>
      </c>
      <c r="AB1878" t="s">
        <v>35</v>
      </c>
    </row>
    <row r="1879" spans="1:28" x14ac:dyDescent="0.25">
      <c r="A1879" t="s">
        <v>3750</v>
      </c>
      <c r="B1879" t="s">
        <v>4153</v>
      </c>
      <c r="C1879" t="s">
        <v>4154</v>
      </c>
      <c r="D1879" t="s">
        <v>4155</v>
      </c>
      <c r="E1879" t="s">
        <v>32</v>
      </c>
      <c r="F1879" t="s">
        <v>35</v>
      </c>
      <c r="G1879" t="s">
        <v>33</v>
      </c>
      <c r="H1879" t="s">
        <v>33</v>
      </c>
      <c r="I1879" t="s">
        <v>35</v>
      </c>
      <c r="J1879" t="s">
        <v>33</v>
      </c>
      <c r="K1879" t="s">
        <v>33</v>
      </c>
      <c r="L1879" t="s">
        <v>33</v>
      </c>
      <c r="M1879" t="s">
        <v>33</v>
      </c>
      <c r="N1879" t="s">
        <v>33</v>
      </c>
      <c r="O1879" t="s">
        <v>33</v>
      </c>
      <c r="P1879" s="1">
        <v>39969.651244409724</v>
      </c>
      <c r="Q1879">
        <v>1</v>
      </c>
      <c r="R1879" s="1">
        <v>39969.651244409724</v>
      </c>
      <c r="S1879">
        <v>1</v>
      </c>
      <c r="T1879" t="s">
        <v>4156</v>
      </c>
      <c r="U1879" t="s">
        <v>35</v>
      </c>
      <c r="V1879" t="s">
        <v>33</v>
      </c>
      <c r="W1879">
        <v>0</v>
      </c>
      <c r="X1879" t="s">
        <v>35</v>
      </c>
      <c r="Y1879" t="s">
        <v>35</v>
      </c>
      <c r="Z1879" t="s">
        <v>33</v>
      </c>
      <c r="AA1879" t="s">
        <v>33</v>
      </c>
      <c r="AB1879" t="s">
        <v>35</v>
      </c>
    </row>
    <row r="1880" spans="1:28" x14ac:dyDescent="0.25">
      <c r="A1880" t="s">
        <v>3750</v>
      </c>
      <c r="B1880" t="s">
        <v>4157</v>
      </c>
      <c r="C1880" t="s">
        <v>4158</v>
      </c>
      <c r="D1880" t="s">
        <v>4159</v>
      </c>
      <c r="E1880" t="s">
        <v>32</v>
      </c>
      <c r="F1880" t="s">
        <v>35</v>
      </c>
      <c r="G1880" t="s">
        <v>33</v>
      </c>
      <c r="H1880" t="s">
        <v>33</v>
      </c>
      <c r="I1880" t="s">
        <v>35</v>
      </c>
      <c r="J1880" t="s">
        <v>33</v>
      </c>
      <c r="K1880" t="s">
        <v>33</v>
      </c>
      <c r="L1880" t="s">
        <v>33</v>
      </c>
      <c r="M1880" t="s">
        <v>33</v>
      </c>
      <c r="N1880" t="s">
        <v>33</v>
      </c>
      <c r="O1880" t="s">
        <v>33</v>
      </c>
      <c r="P1880" s="1">
        <v>39969.651244409724</v>
      </c>
      <c r="Q1880">
        <v>1</v>
      </c>
      <c r="R1880" s="1">
        <v>39969.651244409724</v>
      </c>
      <c r="S1880">
        <v>1</v>
      </c>
      <c r="T1880" t="s">
        <v>4160</v>
      </c>
      <c r="U1880" t="s">
        <v>35</v>
      </c>
      <c r="V1880" t="s">
        <v>33</v>
      </c>
      <c r="W1880">
        <v>0</v>
      </c>
      <c r="X1880" t="s">
        <v>35</v>
      </c>
      <c r="Y1880" t="s">
        <v>35</v>
      </c>
      <c r="Z1880" t="s">
        <v>33</v>
      </c>
      <c r="AA1880" t="s">
        <v>33</v>
      </c>
      <c r="AB1880" t="s">
        <v>35</v>
      </c>
    </row>
    <row r="1881" spans="1:28" x14ac:dyDescent="0.25">
      <c r="A1881" t="s">
        <v>3750</v>
      </c>
      <c r="B1881" t="s">
        <v>4161</v>
      </c>
      <c r="C1881" t="s">
        <v>4162</v>
      </c>
      <c r="D1881" t="s">
        <v>4163</v>
      </c>
      <c r="E1881" t="s">
        <v>32</v>
      </c>
      <c r="F1881" t="s">
        <v>35</v>
      </c>
      <c r="G1881" t="s">
        <v>33</v>
      </c>
      <c r="H1881" t="s">
        <v>33</v>
      </c>
      <c r="I1881" t="s">
        <v>35</v>
      </c>
      <c r="J1881" t="s">
        <v>33</v>
      </c>
      <c r="K1881" t="s">
        <v>33</v>
      </c>
      <c r="L1881" t="s">
        <v>33</v>
      </c>
      <c r="M1881" t="s">
        <v>33</v>
      </c>
      <c r="N1881" t="s">
        <v>33</v>
      </c>
      <c r="O1881" t="s">
        <v>33</v>
      </c>
      <c r="P1881" s="1">
        <v>39969.651244409724</v>
      </c>
      <c r="Q1881">
        <v>1</v>
      </c>
      <c r="R1881" s="1">
        <v>39969.651244409724</v>
      </c>
      <c r="S1881">
        <v>1</v>
      </c>
      <c r="T1881" t="s">
        <v>4164</v>
      </c>
      <c r="U1881" t="s">
        <v>35</v>
      </c>
      <c r="V1881" t="s">
        <v>33</v>
      </c>
      <c r="W1881">
        <v>0</v>
      </c>
      <c r="X1881" t="s">
        <v>35</v>
      </c>
      <c r="Y1881" t="s">
        <v>35</v>
      </c>
      <c r="Z1881" t="s">
        <v>33</v>
      </c>
      <c r="AA1881" t="s">
        <v>33</v>
      </c>
      <c r="AB1881" t="s">
        <v>35</v>
      </c>
    </row>
    <row r="1882" spans="1:28" x14ac:dyDescent="0.25">
      <c r="A1882" t="s">
        <v>3750</v>
      </c>
      <c r="B1882" t="s">
        <v>4165</v>
      </c>
      <c r="C1882" t="s">
        <v>4166</v>
      </c>
      <c r="D1882" t="s">
        <v>4167</v>
      </c>
      <c r="E1882" t="s">
        <v>32</v>
      </c>
      <c r="F1882" t="s">
        <v>35</v>
      </c>
      <c r="G1882" t="s">
        <v>33</v>
      </c>
      <c r="H1882" t="s">
        <v>33</v>
      </c>
      <c r="I1882" t="s">
        <v>35</v>
      </c>
      <c r="J1882" t="s">
        <v>33</v>
      </c>
      <c r="K1882" t="s">
        <v>33</v>
      </c>
      <c r="L1882" t="s">
        <v>33</v>
      </c>
      <c r="M1882" t="s">
        <v>33</v>
      </c>
      <c r="N1882" t="s">
        <v>33</v>
      </c>
      <c r="O1882" t="s">
        <v>33</v>
      </c>
      <c r="P1882" s="1">
        <v>39969.651244560184</v>
      </c>
      <c r="Q1882">
        <v>1</v>
      </c>
      <c r="R1882" s="1">
        <v>39969.651244560184</v>
      </c>
      <c r="S1882">
        <v>1</v>
      </c>
      <c r="T1882" t="s">
        <v>4168</v>
      </c>
      <c r="U1882" t="s">
        <v>35</v>
      </c>
      <c r="V1882" t="s">
        <v>33</v>
      </c>
      <c r="W1882">
        <v>0</v>
      </c>
      <c r="X1882" t="s">
        <v>35</v>
      </c>
      <c r="Y1882" t="s">
        <v>35</v>
      </c>
      <c r="Z1882" t="s">
        <v>33</v>
      </c>
      <c r="AA1882" t="s">
        <v>33</v>
      </c>
      <c r="AB1882" t="s">
        <v>35</v>
      </c>
    </row>
    <row r="1883" spans="1:28" x14ac:dyDescent="0.25">
      <c r="A1883" t="s">
        <v>3750</v>
      </c>
      <c r="B1883" t="s">
        <v>4169</v>
      </c>
      <c r="C1883" t="s">
        <v>4170</v>
      </c>
      <c r="D1883" t="s">
        <v>4171</v>
      </c>
      <c r="E1883" t="s">
        <v>32</v>
      </c>
      <c r="F1883" t="s">
        <v>35</v>
      </c>
      <c r="G1883" t="s">
        <v>33</v>
      </c>
      <c r="H1883" t="s">
        <v>33</v>
      </c>
      <c r="I1883" t="s">
        <v>35</v>
      </c>
      <c r="J1883" t="s">
        <v>33</v>
      </c>
      <c r="K1883" t="s">
        <v>33</v>
      </c>
      <c r="L1883" t="s">
        <v>33</v>
      </c>
      <c r="M1883" t="s">
        <v>33</v>
      </c>
      <c r="N1883" t="s">
        <v>33</v>
      </c>
      <c r="O1883" t="s">
        <v>33</v>
      </c>
      <c r="P1883" s="1">
        <v>39969.651244560184</v>
      </c>
      <c r="Q1883">
        <v>1</v>
      </c>
      <c r="R1883" s="1">
        <v>39969.651244560184</v>
      </c>
      <c r="S1883">
        <v>1</v>
      </c>
      <c r="T1883" t="s">
        <v>4172</v>
      </c>
      <c r="U1883" t="s">
        <v>35</v>
      </c>
      <c r="V1883" t="s">
        <v>33</v>
      </c>
      <c r="W1883">
        <v>0</v>
      </c>
      <c r="X1883" t="s">
        <v>35</v>
      </c>
      <c r="Y1883" t="s">
        <v>35</v>
      </c>
      <c r="Z1883" t="s">
        <v>33</v>
      </c>
      <c r="AA1883" t="s">
        <v>33</v>
      </c>
      <c r="AB1883" t="s">
        <v>35</v>
      </c>
    </row>
    <row r="1884" spans="1:28" x14ac:dyDescent="0.25">
      <c r="A1884" t="s">
        <v>3750</v>
      </c>
      <c r="B1884" t="s">
        <v>4173</v>
      </c>
      <c r="C1884" t="s">
        <v>4174</v>
      </c>
      <c r="D1884" t="s">
        <v>4175</v>
      </c>
      <c r="E1884" t="s">
        <v>32</v>
      </c>
      <c r="F1884" t="s">
        <v>35</v>
      </c>
      <c r="G1884" t="s">
        <v>33</v>
      </c>
      <c r="H1884" t="s">
        <v>33</v>
      </c>
      <c r="I1884" t="s">
        <v>35</v>
      </c>
      <c r="J1884" t="s">
        <v>33</v>
      </c>
      <c r="K1884" t="s">
        <v>33</v>
      </c>
      <c r="L1884" t="s">
        <v>33</v>
      </c>
      <c r="M1884" t="s">
        <v>33</v>
      </c>
      <c r="N1884" t="s">
        <v>33</v>
      </c>
      <c r="O1884" t="s">
        <v>33</v>
      </c>
      <c r="P1884" s="1">
        <v>39969.651244560184</v>
      </c>
      <c r="Q1884">
        <v>1</v>
      </c>
      <c r="R1884" s="1">
        <v>39969.651244560184</v>
      </c>
      <c r="S1884">
        <v>1</v>
      </c>
      <c r="T1884" t="s">
        <v>4176</v>
      </c>
      <c r="U1884" t="s">
        <v>35</v>
      </c>
      <c r="V1884" t="s">
        <v>33</v>
      </c>
      <c r="W1884">
        <v>0</v>
      </c>
      <c r="X1884" t="s">
        <v>35</v>
      </c>
      <c r="Y1884" t="s">
        <v>35</v>
      </c>
      <c r="Z1884" t="s">
        <v>33</v>
      </c>
      <c r="AA1884" t="s">
        <v>33</v>
      </c>
      <c r="AB1884" t="s">
        <v>35</v>
      </c>
    </row>
    <row r="1885" spans="1:28" x14ac:dyDescent="0.25">
      <c r="A1885" t="s">
        <v>3750</v>
      </c>
      <c r="B1885" t="s">
        <v>4177</v>
      </c>
      <c r="C1885" t="s">
        <v>4178</v>
      </c>
      <c r="D1885" t="s">
        <v>4179</v>
      </c>
      <c r="E1885" t="s">
        <v>32</v>
      </c>
      <c r="F1885" t="s">
        <v>35</v>
      </c>
      <c r="G1885" t="s">
        <v>33</v>
      </c>
      <c r="H1885" t="s">
        <v>33</v>
      </c>
      <c r="I1885" t="s">
        <v>35</v>
      </c>
      <c r="J1885" t="s">
        <v>33</v>
      </c>
      <c r="K1885" t="s">
        <v>33</v>
      </c>
      <c r="L1885" t="s">
        <v>33</v>
      </c>
      <c r="M1885" t="s">
        <v>33</v>
      </c>
      <c r="N1885" t="s">
        <v>33</v>
      </c>
      <c r="O1885" t="s">
        <v>33</v>
      </c>
      <c r="P1885" s="1">
        <v>39969.651244560184</v>
      </c>
      <c r="Q1885">
        <v>1</v>
      </c>
      <c r="R1885" s="1">
        <v>39969.651244560184</v>
      </c>
      <c r="S1885">
        <v>1</v>
      </c>
      <c r="T1885" t="s">
        <v>4180</v>
      </c>
      <c r="U1885" t="s">
        <v>35</v>
      </c>
      <c r="V1885" t="s">
        <v>33</v>
      </c>
      <c r="W1885">
        <v>0</v>
      </c>
      <c r="X1885" t="s">
        <v>35</v>
      </c>
      <c r="Y1885" t="s">
        <v>35</v>
      </c>
      <c r="Z1885" t="s">
        <v>33</v>
      </c>
      <c r="AA1885" t="s">
        <v>33</v>
      </c>
      <c r="AB1885" t="s">
        <v>35</v>
      </c>
    </row>
    <row r="1886" spans="1:28" x14ac:dyDescent="0.25">
      <c r="A1886" t="s">
        <v>3750</v>
      </c>
      <c r="B1886" t="s">
        <v>4181</v>
      </c>
      <c r="C1886" t="s">
        <v>566</v>
      </c>
      <c r="D1886" t="s">
        <v>4182</v>
      </c>
      <c r="E1886" t="s">
        <v>32</v>
      </c>
      <c r="F1886" t="s">
        <v>35</v>
      </c>
      <c r="G1886" t="s">
        <v>33</v>
      </c>
      <c r="H1886" t="s">
        <v>33</v>
      </c>
      <c r="I1886" t="s">
        <v>35</v>
      </c>
      <c r="J1886" t="s">
        <v>33</v>
      </c>
      <c r="K1886" t="s">
        <v>33</v>
      </c>
      <c r="L1886" t="s">
        <v>33</v>
      </c>
      <c r="M1886" t="s">
        <v>33</v>
      </c>
      <c r="N1886" t="s">
        <v>33</v>
      </c>
      <c r="O1886" t="s">
        <v>33</v>
      </c>
      <c r="P1886" s="1">
        <v>39969.65124097222</v>
      </c>
      <c r="Q1886">
        <v>1</v>
      </c>
      <c r="R1886" s="1">
        <v>39969.65124097222</v>
      </c>
      <c r="S1886">
        <v>1</v>
      </c>
      <c r="T1886" t="s">
        <v>4183</v>
      </c>
      <c r="U1886" t="s">
        <v>35</v>
      </c>
      <c r="V1886" t="s">
        <v>33</v>
      </c>
      <c r="W1886">
        <v>0</v>
      </c>
      <c r="X1886" t="s">
        <v>35</v>
      </c>
      <c r="Y1886" t="s">
        <v>35</v>
      </c>
      <c r="Z1886" t="s">
        <v>33</v>
      </c>
      <c r="AA1886" t="s">
        <v>33</v>
      </c>
      <c r="AB1886" t="s">
        <v>35</v>
      </c>
    </row>
    <row r="1887" spans="1:28" x14ac:dyDescent="0.25">
      <c r="A1887" t="s">
        <v>3750</v>
      </c>
      <c r="B1887" t="s">
        <v>4184</v>
      </c>
      <c r="C1887" t="s">
        <v>4185</v>
      </c>
      <c r="D1887" t="s">
        <v>4186</v>
      </c>
      <c r="E1887" t="s">
        <v>32</v>
      </c>
      <c r="F1887" t="s">
        <v>35</v>
      </c>
      <c r="G1887" t="s">
        <v>33</v>
      </c>
      <c r="H1887" t="s">
        <v>33</v>
      </c>
      <c r="I1887" t="s">
        <v>35</v>
      </c>
      <c r="J1887" t="s">
        <v>33</v>
      </c>
      <c r="K1887" t="s">
        <v>33</v>
      </c>
      <c r="L1887" t="s">
        <v>33</v>
      </c>
      <c r="M1887" t="s">
        <v>33</v>
      </c>
      <c r="N1887" t="s">
        <v>33</v>
      </c>
      <c r="O1887" t="s">
        <v>33</v>
      </c>
      <c r="P1887" s="1">
        <v>39969.651244560184</v>
      </c>
      <c r="Q1887">
        <v>1</v>
      </c>
      <c r="R1887" s="1">
        <v>39969.651244560184</v>
      </c>
      <c r="S1887">
        <v>1</v>
      </c>
      <c r="T1887" t="s">
        <v>4187</v>
      </c>
      <c r="U1887" t="s">
        <v>35</v>
      </c>
      <c r="V1887" t="s">
        <v>33</v>
      </c>
      <c r="W1887">
        <v>0</v>
      </c>
      <c r="X1887" t="s">
        <v>35</v>
      </c>
      <c r="Y1887" t="s">
        <v>35</v>
      </c>
      <c r="Z1887" t="s">
        <v>33</v>
      </c>
      <c r="AA1887" t="s">
        <v>33</v>
      </c>
      <c r="AB1887" t="s">
        <v>35</v>
      </c>
    </row>
    <row r="1888" spans="1:28" x14ac:dyDescent="0.25">
      <c r="A1888" t="s">
        <v>3750</v>
      </c>
      <c r="B1888" t="s">
        <v>4188</v>
      </c>
      <c r="C1888" t="s">
        <v>570</v>
      </c>
      <c r="D1888" t="s">
        <v>4189</v>
      </c>
      <c r="E1888" t="s">
        <v>32</v>
      </c>
      <c r="F1888" t="s">
        <v>35</v>
      </c>
      <c r="G1888" t="s">
        <v>33</v>
      </c>
      <c r="H1888" t="s">
        <v>33</v>
      </c>
      <c r="I1888" t="s">
        <v>35</v>
      </c>
      <c r="J1888" t="s">
        <v>33</v>
      </c>
      <c r="K1888" t="s">
        <v>33</v>
      </c>
      <c r="L1888" t="s">
        <v>33</v>
      </c>
      <c r="M1888" t="s">
        <v>33</v>
      </c>
      <c r="N1888" t="s">
        <v>33</v>
      </c>
      <c r="O1888" t="s">
        <v>33</v>
      </c>
      <c r="P1888" s="1">
        <v>39969.65124097222</v>
      </c>
      <c r="Q1888">
        <v>1</v>
      </c>
      <c r="R1888" s="1">
        <v>39969.65124097222</v>
      </c>
      <c r="S1888">
        <v>1</v>
      </c>
      <c r="T1888" t="s">
        <v>4190</v>
      </c>
      <c r="U1888" t="s">
        <v>35</v>
      </c>
      <c r="V1888" t="s">
        <v>33</v>
      </c>
      <c r="W1888">
        <v>0</v>
      </c>
      <c r="X1888" t="s">
        <v>35</v>
      </c>
      <c r="Y1888" t="s">
        <v>35</v>
      </c>
      <c r="Z1888" t="s">
        <v>33</v>
      </c>
      <c r="AA1888" t="s">
        <v>33</v>
      </c>
      <c r="AB1888" t="s">
        <v>35</v>
      </c>
    </row>
    <row r="1889" spans="1:28" x14ac:dyDescent="0.25">
      <c r="A1889" t="s">
        <v>3750</v>
      </c>
      <c r="B1889" t="s">
        <v>4191</v>
      </c>
      <c r="C1889" t="s">
        <v>578</v>
      </c>
      <c r="D1889" t="s">
        <v>4192</v>
      </c>
      <c r="E1889" t="s">
        <v>32</v>
      </c>
      <c r="F1889" t="s">
        <v>35</v>
      </c>
      <c r="G1889" t="s">
        <v>33</v>
      </c>
      <c r="H1889" t="s">
        <v>33</v>
      </c>
      <c r="I1889" t="s">
        <v>35</v>
      </c>
      <c r="J1889" t="s">
        <v>33</v>
      </c>
      <c r="K1889" t="s">
        <v>33</v>
      </c>
      <c r="L1889" t="s">
        <v>33</v>
      </c>
      <c r="M1889" t="s">
        <v>33</v>
      </c>
      <c r="N1889" t="s">
        <v>33</v>
      </c>
      <c r="O1889" t="s">
        <v>33</v>
      </c>
      <c r="P1889" s="1">
        <v>39969.65124097222</v>
      </c>
      <c r="Q1889">
        <v>1</v>
      </c>
      <c r="R1889" s="1">
        <v>39969.65124097222</v>
      </c>
      <c r="S1889">
        <v>1</v>
      </c>
      <c r="T1889" t="s">
        <v>4193</v>
      </c>
      <c r="U1889" t="s">
        <v>35</v>
      </c>
      <c r="V1889" t="s">
        <v>33</v>
      </c>
      <c r="W1889">
        <v>0</v>
      </c>
      <c r="X1889" t="s">
        <v>35</v>
      </c>
      <c r="Y1889" t="s">
        <v>35</v>
      </c>
      <c r="Z1889" t="s">
        <v>33</v>
      </c>
      <c r="AA1889" t="s">
        <v>33</v>
      </c>
      <c r="AB1889" t="s">
        <v>35</v>
      </c>
    </row>
    <row r="1890" spans="1:28" x14ac:dyDescent="0.25">
      <c r="A1890" t="s">
        <v>3750</v>
      </c>
      <c r="B1890" t="s">
        <v>4194</v>
      </c>
      <c r="C1890" t="s">
        <v>582</v>
      </c>
      <c r="D1890" t="s">
        <v>4195</v>
      </c>
      <c r="E1890" t="s">
        <v>32</v>
      </c>
      <c r="F1890" t="s">
        <v>35</v>
      </c>
      <c r="G1890" t="s">
        <v>33</v>
      </c>
      <c r="H1890" t="s">
        <v>33</v>
      </c>
      <c r="I1890" t="s">
        <v>35</v>
      </c>
      <c r="J1890" t="s">
        <v>33</v>
      </c>
      <c r="K1890" t="s">
        <v>33</v>
      </c>
      <c r="L1890" t="s">
        <v>33</v>
      </c>
      <c r="M1890" t="s">
        <v>33</v>
      </c>
      <c r="N1890" t="s">
        <v>33</v>
      </c>
      <c r="O1890" t="s">
        <v>33</v>
      </c>
      <c r="P1890" s="1">
        <v>39969.65124097222</v>
      </c>
      <c r="Q1890">
        <v>1</v>
      </c>
      <c r="R1890" s="1">
        <v>39969.65124097222</v>
      </c>
      <c r="S1890">
        <v>1</v>
      </c>
      <c r="T1890" t="s">
        <v>4196</v>
      </c>
      <c r="U1890" t="s">
        <v>35</v>
      </c>
      <c r="V1890" t="s">
        <v>33</v>
      </c>
      <c r="W1890">
        <v>0</v>
      </c>
      <c r="X1890" t="s">
        <v>35</v>
      </c>
      <c r="Y1890" t="s">
        <v>35</v>
      </c>
      <c r="Z1890" t="s">
        <v>33</v>
      </c>
      <c r="AA1890" t="s">
        <v>33</v>
      </c>
      <c r="AB1890" t="s">
        <v>35</v>
      </c>
    </row>
    <row r="1891" spans="1:28" x14ac:dyDescent="0.25">
      <c r="A1891" t="s">
        <v>3750</v>
      </c>
      <c r="B1891" t="s">
        <v>4197</v>
      </c>
      <c r="C1891" t="s">
        <v>586</v>
      </c>
      <c r="D1891" t="s">
        <v>4198</v>
      </c>
      <c r="E1891" t="s">
        <v>32</v>
      </c>
      <c r="F1891" t="s">
        <v>35</v>
      </c>
      <c r="G1891" t="s">
        <v>33</v>
      </c>
      <c r="H1891" t="s">
        <v>33</v>
      </c>
      <c r="I1891" t="s">
        <v>35</v>
      </c>
      <c r="J1891" t="s">
        <v>33</v>
      </c>
      <c r="K1891" t="s">
        <v>33</v>
      </c>
      <c r="L1891" t="s">
        <v>33</v>
      </c>
      <c r="M1891" t="s">
        <v>33</v>
      </c>
      <c r="N1891" t="s">
        <v>33</v>
      </c>
      <c r="O1891" t="s">
        <v>33</v>
      </c>
      <c r="P1891" s="1">
        <v>39969.65124097222</v>
      </c>
      <c r="Q1891">
        <v>1</v>
      </c>
      <c r="R1891" s="1">
        <v>39969.65124097222</v>
      </c>
      <c r="S1891">
        <v>1</v>
      </c>
      <c r="T1891" t="s">
        <v>4199</v>
      </c>
      <c r="U1891" t="s">
        <v>35</v>
      </c>
      <c r="V1891" t="s">
        <v>33</v>
      </c>
      <c r="W1891">
        <v>0</v>
      </c>
      <c r="X1891" t="s">
        <v>35</v>
      </c>
      <c r="Y1891" t="s">
        <v>35</v>
      </c>
      <c r="Z1891" t="s">
        <v>33</v>
      </c>
      <c r="AA1891" t="s">
        <v>33</v>
      </c>
      <c r="AB1891" t="s">
        <v>35</v>
      </c>
    </row>
    <row r="1892" spans="1:28" x14ac:dyDescent="0.25">
      <c r="A1892" t="s">
        <v>3750</v>
      </c>
      <c r="B1892" t="s">
        <v>4200</v>
      </c>
      <c r="C1892" t="s">
        <v>593</v>
      </c>
      <c r="D1892" t="s">
        <v>4201</v>
      </c>
      <c r="E1892" t="s">
        <v>32</v>
      </c>
      <c r="F1892" t="s">
        <v>35</v>
      </c>
      <c r="G1892" t="s">
        <v>33</v>
      </c>
      <c r="H1892" t="s">
        <v>33</v>
      </c>
      <c r="I1892" t="s">
        <v>35</v>
      </c>
      <c r="J1892" t="s">
        <v>33</v>
      </c>
      <c r="K1892" t="s">
        <v>33</v>
      </c>
      <c r="L1892" t="s">
        <v>33</v>
      </c>
      <c r="M1892" t="s">
        <v>33</v>
      </c>
      <c r="N1892" t="s">
        <v>33</v>
      </c>
      <c r="O1892" t="s">
        <v>33</v>
      </c>
      <c r="P1892" s="1">
        <v>39969.65124097222</v>
      </c>
      <c r="Q1892">
        <v>1</v>
      </c>
      <c r="R1892" s="1">
        <v>39969.65124097222</v>
      </c>
      <c r="S1892">
        <v>1</v>
      </c>
      <c r="T1892" t="s">
        <v>4202</v>
      </c>
      <c r="U1892" t="s">
        <v>35</v>
      </c>
      <c r="V1892" t="s">
        <v>33</v>
      </c>
      <c r="W1892">
        <v>0</v>
      </c>
      <c r="X1892" t="s">
        <v>35</v>
      </c>
      <c r="Y1892" t="s">
        <v>35</v>
      </c>
      <c r="Z1892" t="s">
        <v>33</v>
      </c>
      <c r="AA1892" t="s">
        <v>33</v>
      </c>
      <c r="AB1892" t="s">
        <v>35</v>
      </c>
    </row>
    <row r="1893" spans="1:28" x14ac:dyDescent="0.25">
      <c r="A1893" t="s">
        <v>3750</v>
      </c>
      <c r="B1893" t="s">
        <v>4203</v>
      </c>
      <c r="C1893" t="s">
        <v>597</v>
      </c>
      <c r="D1893" t="s">
        <v>4204</v>
      </c>
      <c r="E1893" t="s">
        <v>32</v>
      </c>
      <c r="F1893" t="s">
        <v>35</v>
      </c>
      <c r="G1893" t="s">
        <v>33</v>
      </c>
      <c r="H1893" t="s">
        <v>33</v>
      </c>
      <c r="I1893" t="s">
        <v>35</v>
      </c>
      <c r="J1893" t="s">
        <v>33</v>
      </c>
      <c r="K1893" t="s">
        <v>33</v>
      </c>
      <c r="L1893" t="s">
        <v>33</v>
      </c>
      <c r="M1893" t="s">
        <v>33</v>
      </c>
      <c r="N1893" t="s">
        <v>33</v>
      </c>
      <c r="O1893" t="s">
        <v>33</v>
      </c>
      <c r="P1893" s="1">
        <v>39969.651241122687</v>
      </c>
      <c r="Q1893">
        <v>1</v>
      </c>
      <c r="R1893" s="1">
        <v>39969.651241122687</v>
      </c>
      <c r="S1893">
        <v>1</v>
      </c>
      <c r="T1893" t="s">
        <v>4205</v>
      </c>
      <c r="U1893" t="s">
        <v>35</v>
      </c>
      <c r="V1893" t="s">
        <v>33</v>
      </c>
      <c r="W1893">
        <v>0</v>
      </c>
      <c r="X1893" t="s">
        <v>35</v>
      </c>
      <c r="Y1893" t="s">
        <v>35</v>
      </c>
      <c r="Z1893" t="s">
        <v>33</v>
      </c>
      <c r="AA1893" t="s">
        <v>33</v>
      </c>
      <c r="AB1893" t="s">
        <v>35</v>
      </c>
    </row>
    <row r="1894" spans="1:28" x14ac:dyDescent="0.25">
      <c r="A1894" t="s">
        <v>3750</v>
      </c>
      <c r="B1894" t="s">
        <v>4206</v>
      </c>
      <c r="C1894" t="s">
        <v>601</v>
      </c>
      <c r="D1894" t="s">
        <v>4207</v>
      </c>
      <c r="E1894" t="s">
        <v>32</v>
      </c>
      <c r="F1894" t="s">
        <v>35</v>
      </c>
      <c r="G1894" t="s">
        <v>33</v>
      </c>
      <c r="H1894" t="s">
        <v>33</v>
      </c>
      <c r="I1894" t="s">
        <v>35</v>
      </c>
      <c r="J1894" t="s">
        <v>33</v>
      </c>
      <c r="K1894" t="s">
        <v>33</v>
      </c>
      <c r="L1894" t="s">
        <v>33</v>
      </c>
      <c r="M1894" t="s">
        <v>33</v>
      </c>
      <c r="N1894" t="s">
        <v>33</v>
      </c>
      <c r="O1894" t="s">
        <v>33</v>
      </c>
      <c r="P1894" s="1">
        <v>39969.651241122687</v>
      </c>
      <c r="Q1894">
        <v>1</v>
      </c>
      <c r="R1894" s="1">
        <v>39969.651241122687</v>
      </c>
      <c r="S1894">
        <v>1</v>
      </c>
      <c r="T1894" t="s">
        <v>4208</v>
      </c>
      <c r="U1894" t="s">
        <v>35</v>
      </c>
      <c r="V1894" t="s">
        <v>33</v>
      </c>
      <c r="W1894">
        <v>0</v>
      </c>
      <c r="X1894" t="s">
        <v>35</v>
      </c>
      <c r="Y1894" t="s">
        <v>35</v>
      </c>
      <c r="Z1894" t="s">
        <v>33</v>
      </c>
      <c r="AA1894" t="s">
        <v>33</v>
      </c>
      <c r="AB1894" t="s">
        <v>35</v>
      </c>
    </row>
    <row r="1895" spans="1:28" x14ac:dyDescent="0.25">
      <c r="A1895" t="s">
        <v>3750</v>
      </c>
      <c r="B1895" t="s">
        <v>4209</v>
      </c>
      <c r="C1895" t="s">
        <v>605</v>
      </c>
      <c r="D1895" t="s">
        <v>4210</v>
      </c>
      <c r="E1895" t="s">
        <v>32</v>
      </c>
      <c r="F1895" t="s">
        <v>35</v>
      </c>
      <c r="G1895" t="s">
        <v>33</v>
      </c>
      <c r="H1895" t="s">
        <v>33</v>
      </c>
      <c r="I1895" t="s">
        <v>35</v>
      </c>
      <c r="J1895" t="s">
        <v>33</v>
      </c>
      <c r="K1895" t="s">
        <v>33</v>
      </c>
      <c r="L1895" t="s">
        <v>33</v>
      </c>
      <c r="M1895" t="s">
        <v>33</v>
      </c>
      <c r="N1895" t="s">
        <v>33</v>
      </c>
      <c r="O1895" t="s">
        <v>33</v>
      </c>
      <c r="P1895" s="1">
        <v>39969.651241122687</v>
      </c>
      <c r="Q1895">
        <v>1</v>
      </c>
      <c r="R1895" s="1">
        <v>39969.651241122687</v>
      </c>
      <c r="S1895">
        <v>1</v>
      </c>
      <c r="T1895" t="s">
        <v>4211</v>
      </c>
      <c r="U1895" t="s">
        <v>35</v>
      </c>
      <c r="V1895" t="s">
        <v>33</v>
      </c>
      <c r="W1895">
        <v>0</v>
      </c>
      <c r="X1895" t="s">
        <v>35</v>
      </c>
      <c r="Y1895" t="s">
        <v>35</v>
      </c>
      <c r="Z1895" t="s">
        <v>33</v>
      </c>
      <c r="AA1895" t="s">
        <v>33</v>
      </c>
      <c r="AB1895" t="s">
        <v>35</v>
      </c>
    </row>
    <row r="1896" spans="1:28" x14ac:dyDescent="0.25">
      <c r="A1896" t="s">
        <v>3750</v>
      </c>
      <c r="B1896" t="s">
        <v>4212</v>
      </c>
      <c r="C1896" t="s">
        <v>609</v>
      </c>
      <c r="D1896" t="s">
        <v>3893</v>
      </c>
      <c r="E1896" t="s">
        <v>32</v>
      </c>
      <c r="F1896" t="s">
        <v>35</v>
      </c>
      <c r="G1896" t="s">
        <v>33</v>
      </c>
      <c r="H1896" t="s">
        <v>33</v>
      </c>
      <c r="I1896" t="s">
        <v>35</v>
      </c>
      <c r="J1896" t="s">
        <v>33</v>
      </c>
      <c r="K1896" t="s">
        <v>33</v>
      </c>
      <c r="L1896" t="s">
        <v>33</v>
      </c>
      <c r="M1896" t="s">
        <v>33</v>
      </c>
      <c r="N1896" t="s">
        <v>33</v>
      </c>
      <c r="O1896" t="s">
        <v>33</v>
      </c>
      <c r="P1896" s="1">
        <v>39969.651241122687</v>
      </c>
      <c r="Q1896">
        <v>1</v>
      </c>
      <c r="R1896" s="1">
        <v>39969.651241122687</v>
      </c>
      <c r="S1896">
        <v>1</v>
      </c>
      <c r="T1896" t="s">
        <v>4213</v>
      </c>
      <c r="U1896" t="s">
        <v>35</v>
      </c>
      <c r="V1896" t="s">
        <v>33</v>
      </c>
      <c r="W1896">
        <v>0</v>
      </c>
      <c r="X1896" t="s">
        <v>35</v>
      </c>
      <c r="Y1896" t="s">
        <v>35</v>
      </c>
      <c r="Z1896" t="s">
        <v>33</v>
      </c>
      <c r="AA1896" t="s">
        <v>33</v>
      </c>
      <c r="AB1896" t="s">
        <v>35</v>
      </c>
    </row>
    <row r="1897" spans="1:28" x14ac:dyDescent="0.25">
      <c r="A1897" t="s">
        <v>3750</v>
      </c>
      <c r="B1897" t="s">
        <v>4214</v>
      </c>
      <c r="C1897" t="s">
        <v>612</v>
      </c>
      <c r="D1897" t="s">
        <v>4215</v>
      </c>
      <c r="E1897" t="s">
        <v>32</v>
      </c>
      <c r="F1897" t="s">
        <v>35</v>
      </c>
      <c r="G1897" t="s">
        <v>33</v>
      </c>
      <c r="H1897" t="s">
        <v>33</v>
      </c>
      <c r="I1897" t="s">
        <v>35</v>
      </c>
      <c r="J1897" t="s">
        <v>33</v>
      </c>
      <c r="K1897" t="s">
        <v>33</v>
      </c>
      <c r="L1897" t="s">
        <v>33</v>
      </c>
      <c r="M1897" t="s">
        <v>33</v>
      </c>
      <c r="N1897" t="s">
        <v>33</v>
      </c>
      <c r="O1897" t="s">
        <v>33</v>
      </c>
      <c r="P1897" s="1">
        <v>39969.651241122687</v>
      </c>
      <c r="Q1897">
        <v>1</v>
      </c>
      <c r="R1897" s="1">
        <v>39969.651241122687</v>
      </c>
      <c r="S1897">
        <v>1</v>
      </c>
      <c r="T1897" t="s">
        <v>4216</v>
      </c>
      <c r="U1897" t="s">
        <v>35</v>
      </c>
      <c r="V1897" t="s">
        <v>33</v>
      </c>
      <c r="W1897">
        <v>0</v>
      </c>
      <c r="X1897" t="s">
        <v>35</v>
      </c>
      <c r="Y1897" t="s">
        <v>35</v>
      </c>
      <c r="Z1897" t="s">
        <v>33</v>
      </c>
      <c r="AA1897" t="s">
        <v>33</v>
      </c>
      <c r="AB1897" t="s">
        <v>35</v>
      </c>
    </row>
    <row r="1898" spans="1:28" x14ac:dyDescent="0.25">
      <c r="A1898" t="s">
        <v>3750</v>
      </c>
      <c r="B1898" t="s">
        <v>4217</v>
      </c>
      <c r="C1898" t="s">
        <v>616</v>
      </c>
      <c r="D1898" t="s">
        <v>4218</v>
      </c>
      <c r="E1898" t="s">
        <v>32</v>
      </c>
      <c r="F1898" t="s">
        <v>35</v>
      </c>
      <c r="G1898" t="s">
        <v>33</v>
      </c>
      <c r="H1898" t="s">
        <v>33</v>
      </c>
      <c r="I1898" t="s">
        <v>35</v>
      </c>
      <c r="J1898" t="s">
        <v>33</v>
      </c>
      <c r="K1898" t="s">
        <v>33</v>
      </c>
      <c r="L1898" t="s">
        <v>33</v>
      </c>
      <c r="M1898" t="s">
        <v>33</v>
      </c>
      <c r="N1898" t="s">
        <v>33</v>
      </c>
      <c r="O1898" t="s">
        <v>33</v>
      </c>
      <c r="P1898" s="1">
        <v>39969.651241122687</v>
      </c>
      <c r="Q1898">
        <v>1</v>
      </c>
      <c r="R1898" s="1">
        <v>39969.651241122687</v>
      </c>
      <c r="S1898">
        <v>1</v>
      </c>
      <c r="T1898" t="s">
        <v>4219</v>
      </c>
      <c r="U1898" t="s">
        <v>35</v>
      </c>
      <c r="V1898" t="s">
        <v>33</v>
      </c>
      <c r="W1898">
        <v>0</v>
      </c>
      <c r="X1898" t="s">
        <v>35</v>
      </c>
      <c r="Y1898" t="s">
        <v>35</v>
      </c>
      <c r="Z1898" t="s">
        <v>33</v>
      </c>
      <c r="AA1898" t="s">
        <v>33</v>
      </c>
      <c r="AB1898" t="s">
        <v>35</v>
      </c>
    </row>
    <row r="1899" spans="1:28" x14ac:dyDescent="0.25">
      <c r="A1899" t="s">
        <v>3750</v>
      </c>
      <c r="B1899" t="s">
        <v>4220</v>
      </c>
      <c r="C1899" t="s">
        <v>620</v>
      </c>
      <c r="D1899" t="s">
        <v>4221</v>
      </c>
      <c r="E1899" t="s">
        <v>32</v>
      </c>
      <c r="F1899" t="s">
        <v>35</v>
      </c>
      <c r="G1899" t="s">
        <v>33</v>
      </c>
      <c r="H1899" t="s">
        <v>33</v>
      </c>
      <c r="I1899" t="s">
        <v>35</v>
      </c>
      <c r="J1899" t="s">
        <v>33</v>
      </c>
      <c r="K1899" t="s">
        <v>33</v>
      </c>
      <c r="L1899" t="s">
        <v>33</v>
      </c>
      <c r="M1899" t="s">
        <v>33</v>
      </c>
      <c r="N1899" t="s">
        <v>33</v>
      </c>
      <c r="O1899" t="s">
        <v>33</v>
      </c>
      <c r="P1899" s="1">
        <v>39969.65124042824</v>
      </c>
      <c r="Q1899">
        <v>1</v>
      </c>
      <c r="R1899" s="1">
        <v>39969.65124042824</v>
      </c>
      <c r="S1899">
        <v>1</v>
      </c>
      <c r="T1899" t="s">
        <v>4222</v>
      </c>
      <c r="U1899" t="s">
        <v>35</v>
      </c>
      <c r="V1899" t="s">
        <v>33</v>
      </c>
      <c r="W1899">
        <v>0</v>
      </c>
      <c r="X1899" t="s">
        <v>35</v>
      </c>
      <c r="Y1899" t="s">
        <v>35</v>
      </c>
      <c r="Z1899" t="s">
        <v>33</v>
      </c>
      <c r="AA1899" t="s">
        <v>33</v>
      </c>
      <c r="AB1899" t="s">
        <v>35</v>
      </c>
    </row>
    <row r="1900" spans="1:28" x14ac:dyDescent="0.25">
      <c r="A1900" t="s">
        <v>3750</v>
      </c>
      <c r="B1900" t="s">
        <v>4223</v>
      </c>
      <c r="C1900" t="s">
        <v>624</v>
      </c>
      <c r="D1900" t="s">
        <v>4224</v>
      </c>
      <c r="E1900" t="s">
        <v>32</v>
      </c>
      <c r="F1900" t="s">
        <v>35</v>
      </c>
      <c r="G1900" t="s">
        <v>33</v>
      </c>
      <c r="H1900" t="s">
        <v>33</v>
      </c>
      <c r="I1900" t="s">
        <v>35</v>
      </c>
      <c r="J1900" t="s">
        <v>33</v>
      </c>
      <c r="K1900" t="s">
        <v>33</v>
      </c>
      <c r="L1900" t="s">
        <v>33</v>
      </c>
      <c r="M1900" t="s">
        <v>33</v>
      </c>
      <c r="N1900" t="s">
        <v>33</v>
      </c>
      <c r="O1900" t="s">
        <v>33</v>
      </c>
      <c r="P1900" s="1">
        <v>39969.651241122687</v>
      </c>
      <c r="Q1900">
        <v>1</v>
      </c>
      <c r="R1900" s="1">
        <v>39969.651241122687</v>
      </c>
      <c r="S1900">
        <v>1</v>
      </c>
      <c r="T1900" t="s">
        <v>4225</v>
      </c>
      <c r="U1900" t="s">
        <v>35</v>
      </c>
      <c r="V1900" t="s">
        <v>33</v>
      </c>
      <c r="W1900">
        <v>0</v>
      </c>
      <c r="X1900" t="s">
        <v>35</v>
      </c>
      <c r="Y1900" t="s">
        <v>35</v>
      </c>
      <c r="Z1900" t="s">
        <v>33</v>
      </c>
      <c r="AA1900" t="s">
        <v>33</v>
      </c>
      <c r="AB1900" t="s">
        <v>35</v>
      </c>
    </row>
    <row r="1901" spans="1:28" x14ac:dyDescent="0.25">
      <c r="A1901" t="s">
        <v>3750</v>
      </c>
      <c r="B1901" t="s">
        <v>4226</v>
      </c>
      <c r="C1901" t="s">
        <v>632</v>
      </c>
      <c r="D1901" t="s">
        <v>4227</v>
      </c>
      <c r="E1901" t="s">
        <v>32</v>
      </c>
      <c r="F1901" t="s">
        <v>35</v>
      </c>
      <c r="G1901" t="s">
        <v>33</v>
      </c>
      <c r="H1901" t="s">
        <v>33</v>
      </c>
      <c r="I1901" t="s">
        <v>35</v>
      </c>
      <c r="J1901" t="s">
        <v>33</v>
      </c>
      <c r="K1901" t="s">
        <v>33</v>
      </c>
      <c r="L1901" t="s">
        <v>33</v>
      </c>
      <c r="M1901" t="s">
        <v>33</v>
      </c>
      <c r="N1901" t="s">
        <v>33</v>
      </c>
      <c r="O1901" t="s">
        <v>33</v>
      </c>
      <c r="P1901" s="1">
        <v>39969.651241122687</v>
      </c>
      <c r="Q1901">
        <v>1</v>
      </c>
      <c r="R1901" s="1">
        <v>39969.651241122687</v>
      </c>
      <c r="S1901">
        <v>1</v>
      </c>
      <c r="T1901" t="s">
        <v>4228</v>
      </c>
      <c r="U1901" t="s">
        <v>35</v>
      </c>
      <c r="V1901" t="s">
        <v>33</v>
      </c>
      <c r="W1901">
        <v>0</v>
      </c>
      <c r="X1901" t="s">
        <v>35</v>
      </c>
      <c r="Y1901" t="s">
        <v>35</v>
      </c>
      <c r="Z1901" t="s">
        <v>33</v>
      </c>
      <c r="AA1901" t="s">
        <v>33</v>
      </c>
      <c r="AB1901" t="s">
        <v>35</v>
      </c>
    </row>
    <row r="1902" spans="1:28" x14ac:dyDescent="0.25">
      <c r="A1902" t="s">
        <v>3750</v>
      </c>
      <c r="B1902" t="s">
        <v>4229</v>
      </c>
      <c r="C1902" t="s">
        <v>636</v>
      </c>
      <c r="D1902" t="s">
        <v>4230</v>
      </c>
      <c r="E1902" t="s">
        <v>32</v>
      </c>
      <c r="F1902" t="s">
        <v>35</v>
      </c>
      <c r="G1902" t="s">
        <v>33</v>
      </c>
      <c r="H1902" t="s">
        <v>33</v>
      </c>
      <c r="I1902" t="s">
        <v>35</v>
      </c>
      <c r="J1902" t="s">
        <v>33</v>
      </c>
      <c r="K1902" t="s">
        <v>33</v>
      </c>
      <c r="L1902" t="s">
        <v>33</v>
      </c>
      <c r="M1902" t="s">
        <v>33</v>
      </c>
      <c r="N1902" t="s">
        <v>33</v>
      </c>
      <c r="O1902" t="s">
        <v>33</v>
      </c>
      <c r="P1902" s="1">
        <v>39969.651241122687</v>
      </c>
      <c r="Q1902">
        <v>1</v>
      </c>
      <c r="R1902" s="1">
        <v>39969.651241122687</v>
      </c>
      <c r="S1902">
        <v>1</v>
      </c>
      <c r="T1902" t="s">
        <v>4231</v>
      </c>
      <c r="U1902" t="s">
        <v>35</v>
      </c>
      <c r="V1902" t="s">
        <v>33</v>
      </c>
      <c r="W1902">
        <v>0</v>
      </c>
      <c r="X1902" t="s">
        <v>35</v>
      </c>
      <c r="Y1902" t="s">
        <v>35</v>
      </c>
      <c r="Z1902" t="s">
        <v>33</v>
      </c>
      <c r="AA1902" t="s">
        <v>33</v>
      </c>
      <c r="AB1902" t="s">
        <v>35</v>
      </c>
    </row>
    <row r="1903" spans="1:28" x14ac:dyDescent="0.25">
      <c r="A1903" t="s">
        <v>3750</v>
      </c>
      <c r="B1903" t="s">
        <v>4232</v>
      </c>
      <c r="C1903" t="s">
        <v>640</v>
      </c>
      <c r="D1903" t="s">
        <v>4233</v>
      </c>
      <c r="E1903" t="s">
        <v>32</v>
      </c>
      <c r="F1903" t="s">
        <v>35</v>
      </c>
      <c r="G1903" t="s">
        <v>33</v>
      </c>
      <c r="H1903" t="s">
        <v>33</v>
      </c>
      <c r="I1903" t="s">
        <v>35</v>
      </c>
      <c r="J1903" t="s">
        <v>33</v>
      </c>
      <c r="K1903" t="s">
        <v>33</v>
      </c>
      <c r="L1903" t="s">
        <v>33</v>
      </c>
      <c r="M1903" t="s">
        <v>33</v>
      </c>
      <c r="N1903" t="s">
        <v>33</v>
      </c>
      <c r="O1903" t="s">
        <v>33</v>
      </c>
      <c r="P1903" s="1">
        <v>39969.651241122687</v>
      </c>
      <c r="Q1903">
        <v>1</v>
      </c>
      <c r="R1903" s="1">
        <v>39969.651241122687</v>
      </c>
      <c r="S1903">
        <v>1</v>
      </c>
      <c r="T1903" t="s">
        <v>4234</v>
      </c>
      <c r="U1903" t="s">
        <v>35</v>
      </c>
      <c r="V1903" t="s">
        <v>33</v>
      </c>
      <c r="W1903">
        <v>0</v>
      </c>
      <c r="X1903" t="s">
        <v>35</v>
      </c>
      <c r="Y1903" t="s">
        <v>35</v>
      </c>
      <c r="Z1903" t="s">
        <v>33</v>
      </c>
      <c r="AA1903" t="s">
        <v>33</v>
      </c>
      <c r="AB1903" t="s">
        <v>35</v>
      </c>
    </row>
    <row r="1904" spans="1:28" x14ac:dyDescent="0.25">
      <c r="A1904" t="s">
        <v>3750</v>
      </c>
      <c r="B1904" t="s">
        <v>4235</v>
      </c>
      <c r="C1904" t="s">
        <v>647</v>
      </c>
      <c r="D1904" t="s">
        <v>4236</v>
      </c>
      <c r="E1904" t="s">
        <v>32</v>
      </c>
      <c r="F1904" t="s">
        <v>35</v>
      </c>
      <c r="G1904" t="s">
        <v>33</v>
      </c>
      <c r="H1904" t="s">
        <v>33</v>
      </c>
      <c r="I1904" t="s">
        <v>35</v>
      </c>
      <c r="J1904" t="s">
        <v>33</v>
      </c>
      <c r="K1904" t="s">
        <v>33</v>
      </c>
      <c r="L1904" t="s">
        <v>33</v>
      </c>
      <c r="M1904" t="s">
        <v>33</v>
      </c>
      <c r="N1904" t="s">
        <v>33</v>
      </c>
      <c r="O1904" t="s">
        <v>33</v>
      </c>
      <c r="P1904" s="1">
        <v>39969.651241122687</v>
      </c>
      <c r="Q1904">
        <v>1</v>
      </c>
      <c r="R1904" s="1">
        <v>39969.651241122687</v>
      </c>
      <c r="S1904">
        <v>1</v>
      </c>
      <c r="T1904" t="s">
        <v>4237</v>
      </c>
      <c r="U1904" t="s">
        <v>35</v>
      </c>
      <c r="V1904" t="s">
        <v>33</v>
      </c>
      <c r="W1904">
        <v>0</v>
      </c>
      <c r="X1904" t="s">
        <v>35</v>
      </c>
      <c r="Y1904" t="s">
        <v>35</v>
      </c>
      <c r="Z1904" t="s">
        <v>33</v>
      </c>
      <c r="AA1904" t="s">
        <v>33</v>
      </c>
      <c r="AB1904" t="s">
        <v>35</v>
      </c>
    </row>
    <row r="1905" spans="1:28" x14ac:dyDescent="0.25">
      <c r="A1905" t="s">
        <v>3750</v>
      </c>
      <c r="B1905" t="s">
        <v>4238</v>
      </c>
      <c r="C1905" t="s">
        <v>651</v>
      </c>
      <c r="D1905" t="s">
        <v>4239</v>
      </c>
      <c r="E1905" t="s">
        <v>32</v>
      </c>
      <c r="F1905" t="s">
        <v>35</v>
      </c>
      <c r="G1905" t="s">
        <v>33</v>
      </c>
      <c r="H1905" t="s">
        <v>33</v>
      </c>
      <c r="I1905" t="s">
        <v>35</v>
      </c>
      <c r="J1905" t="s">
        <v>33</v>
      </c>
      <c r="K1905" t="s">
        <v>33</v>
      </c>
      <c r="L1905" t="s">
        <v>33</v>
      </c>
      <c r="M1905" t="s">
        <v>33</v>
      </c>
      <c r="N1905" t="s">
        <v>33</v>
      </c>
      <c r="O1905" t="s">
        <v>33</v>
      </c>
      <c r="P1905" s="1">
        <v>39969.65124042824</v>
      </c>
      <c r="Q1905">
        <v>1</v>
      </c>
      <c r="R1905" s="1">
        <v>39969.65124042824</v>
      </c>
      <c r="S1905">
        <v>1</v>
      </c>
      <c r="T1905" t="s">
        <v>4240</v>
      </c>
      <c r="U1905" t="s">
        <v>35</v>
      </c>
      <c r="V1905" t="s">
        <v>33</v>
      </c>
      <c r="W1905">
        <v>0</v>
      </c>
      <c r="X1905" t="s">
        <v>35</v>
      </c>
      <c r="Y1905" t="s">
        <v>35</v>
      </c>
      <c r="Z1905" t="s">
        <v>33</v>
      </c>
      <c r="AA1905" t="s">
        <v>33</v>
      </c>
      <c r="AB1905" t="s">
        <v>35</v>
      </c>
    </row>
    <row r="1906" spans="1:28" x14ac:dyDescent="0.25">
      <c r="A1906" t="s">
        <v>3750</v>
      </c>
      <c r="B1906" t="s">
        <v>4241</v>
      </c>
      <c r="C1906" t="s">
        <v>655</v>
      </c>
      <c r="D1906" t="s">
        <v>4242</v>
      </c>
      <c r="E1906" t="s">
        <v>32</v>
      </c>
      <c r="F1906" t="s">
        <v>35</v>
      </c>
      <c r="G1906" t="s">
        <v>33</v>
      </c>
      <c r="H1906" t="s">
        <v>33</v>
      </c>
      <c r="I1906" t="s">
        <v>35</v>
      </c>
      <c r="J1906" t="s">
        <v>33</v>
      </c>
      <c r="K1906" t="s">
        <v>33</v>
      </c>
      <c r="L1906" t="s">
        <v>33</v>
      </c>
      <c r="M1906" t="s">
        <v>33</v>
      </c>
      <c r="N1906" t="s">
        <v>33</v>
      </c>
      <c r="O1906" t="s">
        <v>33</v>
      </c>
      <c r="P1906" s="1">
        <v>39969.651241319443</v>
      </c>
      <c r="Q1906">
        <v>1</v>
      </c>
      <c r="R1906" s="1">
        <v>39969.651241319443</v>
      </c>
      <c r="S1906">
        <v>1</v>
      </c>
      <c r="T1906" t="s">
        <v>4243</v>
      </c>
      <c r="U1906" t="s">
        <v>35</v>
      </c>
      <c r="V1906" t="s">
        <v>33</v>
      </c>
      <c r="W1906">
        <v>0</v>
      </c>
      <c r="X1906" t="s">
        <v>35</v>
      </c>
      <c r="Y1906" t="s">
        <v>35</v>
      </c>
      <c r="Z1906" t="s">
        <v>33</v>
      </c>
      <c r="AA1906" t="s">
        <v>33</v>
      </c>
      <c r="AB1906" t="s">
        <v>35</v>
      </c>
    </row>
    <row r="1907" spans="1:28" x14ac:dyDescent="0.25">
      <c r="A1907" t="s">
        <v>3750</v>
      </c>
      <c r="B1907" t="s">
        <v>4244</v>
      </c>
      <c r="C1907" t="s">
        <v>658</v>
      </c>
      <c r="D1907" t="s">
        <v>4245</v>
      </c>
      <c r="E1907" t="s">
        <v>32</v>
      </c>
      <c r="F1907" t="s">
        <v>35</v>
      </c>
      <c r="G1907" t="s">
        <v>33</v>
      </c>
      <c r="H1907" t="s">
        <v>33</v>
      </c>
      <c r="I1907" t="s">
        <v>35</v>
      </c>
      <c r="J1907" t="s">
        <v>33</v>
      </c>
      <c r="K1907" t="s">
        <v>33</v>
      </c>
      <c r="L1907" t="s">
        <v>33</v>
      </c>
      <c r="M1907" t="s">
        <v>33</v>
      </c>
      <c r="N1907" t="s">
        <v>33</v>
      </c>
      <c r="O1907" t="s">
        <v>33</v>
      </c>
      <c r="P1907" s="1">
        <v>39969.651241319443</v>
      </c>
      <c r="Q1907">
        <v>1</v>
      </c>
      <c r="R1907" s="1">
        <v>39969.651241319443</v>
      </c>
      <c r="S1907">
        <v>1</v>
      </c>
      <c r="T1907" t="s">
        <v>4246</v>
      </c>
      <c r="U1907" t="s">
        <v>35</v>
      </c>
      <c r="V1907" t="s">
        <v>33</v>
      </c>
      <c r="W1907">
        <v>0</v>
      </c>
      <c r="X1907" t="s">
        <v>35</v>
      </c>
      <c r="Y1907" t="s">
        <v>35</v>
      </c>
      <c r="Z1907" t="s">
        <v>33</v>
      </c>
      <c r="AA1907" t="s">
        <v>33</v>
      </c>
      <c r="AB1907" t="s">
        <v>35</v>
      </c>
    </row>
    <row r="1908" spans="1:28" x14ac:dyDescent="0.25">
      <c r="A1908" t="s">
        <v>3750</v>
      </c>
      <c r="B1908" t="s">
        <v>4247</v>
      </c>
      <c r="C1908" t="s">
        <v>665</v>
      </c>
      <c r="D1908" t="s">
        <v>4248</v>
      </c>
      <c r="E1908" t="s">
        <v>32</v>
      </c>
      <c r="F1908" t="s">
        <v>35</v>
      </c>
      <c r="G1908" t="s">
        <v>33</v>
      </c>
      <c r="H1908" t="s">
        <v>33</v>
      </c>
      <c r="I1908" t="s">
        <v>35</v>
      </c>
      <c r="J1908" t="s">
        <v>33</v>
      </c>
      <c r="K1908" t="s">
        <v>33</v>
      </c>
      <c r="L1908" t="s">
        <v>33</v>
      </c>
      <c r="M1908" t="s">
        <v>33</v>
      </c>
      <c r="N1908" t="s">
        <v>33</v>
      </c>
      <c r="O1908" t="s">
        <v>33</v>
      </c>
      <c r="P1908" s="1">
        <v>39969.651241319443</v>
      </c>
      <c r="Q1908">
        <v>1</v>
      </c>
      <c r="R1908" s="1">
        <v>39969.651241319443</v>
      </c>
      <c r="S1908">
        <v>1</v>
      </c>
      <c r="T1908" t="s">
        <v>4249</v>
      </c>
      <c r="U1908" t="s">
        <v>35</v>
      </c>
      <c r="V1908" t="s">
        <v>33</v>
      </c>
      <c r="W1908">
        <v>0</v>
      </c>
      <c r="X1908" t="s">
        <v>35</v>
      </c>
      <c r="Y1908" t="s">
        <v>35</v>
      </c>
      <c r="Z1908" t="s">
        <v>33</v>
      </c>
      <c r="AA1908" t="s">
        <v>33</v>
      </c>
      <c r="AB1908" t="s">
        <v>35</v>
      </c>
    </row>
    <row r="1909" spans="1:28" x14ac:dyDescent="0.25">
      <c r="A1909" t="s">
        <v>3750</v>
      </c>
      <c r="B1909" s="2" t="s">
        <v>4250</v>
      </c>
      <c r="C1909" t="s">
        <v>669</v>
      </c>
      <c r="D1909" t="s">
        <v>4251</v>
      </c>
      <c r="E1909" t="s">
        <v>32</v>
      </c>
      <c r="F1909" t="s">
        <v>35</v>
      </c>
      <c r="G1909" t="s">
        <v>33</v>
      </c>
      <c r="H1909" t="s">
        <v>33</v>
      </c>
      <c r="I1909" t="s">
        <v>35</v>
      </c>
      <c r="J1909" t="s">
        <v>33</v>
      </c>
      <c r="K1909" t="s">
        <v>33</v>
      </c>
      <c r="L1909" t="s">
        <v>33</v>
      </c>
      <c r="M1909" t="s">
        <v>33</v>
      </c>
      <c r="N1909" t="s">
        <v>33</v>
      </c>
      <c r="O1909" t="s">
        <v>33</v>
      </c>
      <c r="P1909" s="1">
        <v>39969.651241319443</v>
      </c>
      <c r="Q1909">
        <v>1</v>
      </c>
      <c r="R1909" s="1">
        <v>39969.651241319443</v>
      </c>
      <c r="S1909">
        <v>1</v>
      </c>
      <c r="T1909" t="s">
        <v>4252</v>
      </c>
      <c r="U1909" t="s">
        <v>35</v>
      </c>
      <c r="V1909" t="s">
        <v>33</v>
      </c>
      <c r="W1909">
        <v>0</v>
      </c>
      <c r="X1909" t="s">
        <v>35</v>
      </c>
      <c r="Y1909" t="s">
        <v>35</v>
      </c>
      <c r="Z1909" t="s">
        <v>33</v>
      </c>
      <c r="AA1909" t="s">
        <v>33</v>
      </c>
      <c r="AB1909" t="s">
        <v>35</v>
      </c>
    </row>
    <row r="1910" spans="1:28" x14ac:dyDescent="0.25">
      <c r="A1910" t="s">
        <v>3750</v>
      </c>
      <c r="B1910" t="s">
        <v>4253</v>
      </c>
      <c r="C1910" t="s">
        <v>673</v>
      </c>
      <c r="D1910" t="s">
        <v>4254</v>
      </c>
      <c r="E1910" t="s">
        <v>32</v>
      </c>
      <c r="F1910" t="s">
        <v>35</v>
      </c>
      <c r="G1910" t="s">
        <v>33</v>
      </c>
      <c r="H1910" t="s">
        <v>33</v>
      </c>
      <c r="I1910" t="s">
        <v>35</v>
      </c>
      <c r="J1910" t="s">
        <v>33</v>
      </c>
      <c r="K1910" t="s">
        <v>33</v>
      </c>
      <c r="L1910" t="s">
        <v>33</v>
      </c>
      <c r="M1910" t="s">
        <v>33</v>
      </c>
      <c r="N1910" t="s">
        <v>33</v>
      </c>
      <c r="O1910" t="s">
        <v>33</v>
      </c>
      <c r="P1910" s="1">
        <v>39969.651241319443</v>
      </c>
      <c r="Q1910">
        <v>1</v>
      </c>
      <c r="R1910" s="1">
        <v>39969.651241319443</v>
      </c>
      <c r="S1910">
        <v>1</v>
      </c>
      <c r="T1910" t="s">
        <v>4255</v>
      </c>
      <c r="U1910" t="s">
        <v>35</v>
      </c>
      <c r="V1910" t="s">
        <v>33</v>
      </c>
      <c r="W1910">
        <v>0</v>
      </c>
      <c r="X1910" t="s">
        <v>35</v>
      </c>
      <c r="Y1910" t="s">
        <v>35</v>
      </c>
      <c r="Z1910" t="s">
        <v>33</v>
      </c>
      <c r="AA1910" t="s">
        <v>33</v>
      </c>
      <c r="AB1910" t="s">
        <v>35</v>
      </c>
    </row>
    <row r="1911" spans="1:28" x14ac:dyDescent="0.25">
      <c r="A1911" t="s">
        <v>3750</v>
      </c>
      <c r="B1911" t="s">
        <v>4256</v>
      </c>
      <c r="C1911" t="s">
        <v>677</v>
      </c>
      <c r="D1911" t="s">
        <v>4257</v>
      </c>
      <c r="E1911" t="s">
        <v>32</v>
      </c>
      <c r="F1911" t="s">
        <v>35</v>
      </c>
      <c r="G1911" t="s">
        <v>33</v>
      </c>
      <c r="H1911" t="s">
        <v>33</v>
      </c>
      <c r="I1911" t="s">
        <v>35</v>
      </c>
      <c r="J1911" t="s">
        <v>33</v>
      </c>
      <c r="K1911" t="s">
        <v>33</v>
      </c>
      <c r="L1911" t="s">
        <v>33</v>
      </c>
      <c r="M1911" t="s">
        <v>33</v>
      </c>
      <c r="N1911" t="s">
        <v>33</v>
      </c>
      <c r="O1911" t="s">
        <v>33</v>
      </c>
      <c r="P1911" s="1">
        <v>39969.651241319443</v>
      </c>
      <c r="Q1911">
        <v>1</v>
      </c>
      <c r="R1911" s="1">
        <v>39969.651241319443</v>
      </c>
      <c r="S1911">
        <v>1</v>
      </c>
      <c r="T1911" t="s">
        <v>4258</v>
      </c>
      <c r="U1911" t="s">
        <v>35</v>
      </c>
      <c r="V1911" t="s">
        <v>33</v>
      </c>
      <c r="W1911">
        <v>0</v>
      </c>
      <c r="X1911" t="s">
        <v>35</v>
      </c>
      <c r="Y1911" t="s">
        <v>35</v>
      </c>
      <c r="Z1911" t="s">
        <v>33</v>
      </c>
      <c r="AA1911" t="s">
        <v>33</v>
      </c>
      <c r="AB1911" t="s">
        <v>35</v>
      </c>
    </row>
    <row r="1912" spans="1:28" x14ac:dyDescent="0.25">
      <c r="A1912" t="s">
        <v>3750</v>
      </c>
      <c r="B1912" t="s">
        <v>4259</v>
      </c>
      <c r="C1912" t="s">
        <v>680</v>
      </c>
      <c r="D1912" t="s">
        <v>4260</v>
      </c>
      <c r="E1912" t="s">
        <v>32</v>
      </c>
      <c r="F1912" t="s">
        <v>35</v>
      </c>
      <c r="G1912" t="s">
        <v>33</v>
      </c>
      <c r="H1912" t="s">
        <v>33</v>
      </c>
      <c r="I1912" t="s">
        <v>35</v>
      </c>
      <c r="J1912" t="s">
        <v>33</v>
      </c>
      <c r="K1912" t="s">
        <v>33</v>
      </c>
      <c r="L1912" t="s">
        <v>33</v>
      </c>
      <c r="M1912" t="s">
        <v>33</v>
      </c>
      <c r="N1912" t="s">
        <v>33</v>
      </c>
      <c r="O1912" t="s">
        <v>33</v>
      </c>
      <c r="P1912" s="1">
        <v>39969.651241319443</v>
      </c>
      <c r="Q1912">
        <v>1</v>
      </c>
      <c r="R1912" s="1">
        <v>39969.651241319443</v>
      </c>
      <c r="S1912">
        <v>1</v>
      </c>
      <c r="T1912" t="s">
        <v>4261</v>
      </c>
      <c r="U1912" t="s">
        <v>35</v>
      </c>
      <c r="V1912" t="s">
        <v>33</v>
      </c>
      <c r="W1912">
        <v>0</v>
      </c>
      <c r="X1912" t="s">
        <v>35</v>
      </c>
      <c r="Y1912" t="s">
        <v>35</v>
      </c>
      <c r="Z1912" t="s">
        <v>33</v>
      </c>
      <c r="AA1912" t="s">
        <v>33</v>
      </c>
      <c r="AB1912" t="s">
        <v>35</v>
      </c>
    </row>
    <row r="1913" spans="1:28" x14ac:dyDescent="0.25">
      <c r="A1913" t="s">
        <v>3750</v>
      </c>
      <c r="B1913" t="s">
        <v>4262</v>
      </c>
      <c r="C1913" t="s">
        <v>684</v>
      </c>
      <c r="D1913" t="s">
        <v>4263</v>
      </c>
      <c r="E1913" t="s">
        <v>32</v>
      </c>
      <c r="F1913" t="s">
        <v>35</v>
      </c>
      <c r="G1913" t="s">
        <v>33</v>
      </c>
      <c r="H1913" t="s">
        <v>33</v>
      </c>
      <c r="I1913" t="s">
        <v>35</v>
      </c>
      <c r="J1913" t="s">
        <v>33</v>
      </c>
      <c r="K1913" t="s">
        <v>33</v>
      </c>
      <c r="L1913" t="s">
        <v>33</v>
      </c>
      <c r="M1913" t="s">
        <v>33</v>
      </c>
      <c r="N1913" t="s">
        <v>33</v>
      </c>
      <c r="O1913" t="s">
        <v>33</v>
      </c>
      <c r="P1913" s="1">
        <v>39969.651241319443</v>
      </c>
      <c r="Q1913">
        <v>1</v>
      </c>
      <c r="R1913" s="1">
        <v>39969.651241319443</v>
      </c>
      <c r="S1913">
        <v>1</v>
      </c>
      <c r="T1913" t="s">
        <v>4264</v>
      </c>
      <c r="U1913" t="s">
        <v>35</v>
      </c>
      <c r="V1913" t="s">
        <v>33</v>
      </c>
      <c r="W1913">
        <v>0</v>
      </c>
      <c r="X1913" t="s">
        <v>35</v>
      </c>
      <c r="Y1913" t="s">
        <v>35</v>
      </c>
      <c r="Z1913" t="s">
        <v>33</v>
      </c>
      <c r="AA1913" t="s">
        <v>33</v>
      </c>
      <c r="AB1913" t="s">
        <v>35</v>
      </c>
    </row>
    <row r="1914" spans="1:28" x14ac:dyDescent="0.25">
      <c r="A1914" t="s">
        <v>3750</v>
      </c>
      <c r="B1914" t="s">
        <v>4265</v>
      </c>
      <c r="C1914" t="s">
        <v>688</v>
      </c>
      <c r="D1914" t="s">
        <v>4266</v>
      </c>
      <c r="E1914" t="s">
        <v>32</v>
      </c>
      <c r="F1914" t="s">
        <v>35</v>
      </c>
      <c r="G1914" t="s">
        <v>33</v>
      </c>
      <c r="H1914" t="s">
        <v>33</v>
      </c>
      <c r="I1914" t="s">
        <v>35</v>
      </c>
      <c r="J1914" t="s">
        <v>33</v>
      </c>
      <c r="K1914" t="s">
        <v>33</v>
      </c>
      <c r="L1914" t="s">
        <v>33</v>
      </c>
      <c r="M1914" t="s">
        <v>33</v>
      </c>
      <c r="N1914" t="s">
        <v>33</v>
      </c>
      <c r="O1914" t="s">
        <v>33</v>
      </c>
      <c r="P1914" s="1">
        <v>39969.651240590276</v>
      </c>
      <c r="Q1914">
        <v>1</v>
      </c>
      <c r="R1914" s="1">
        <v>39969.651240590276</v>
      </c>
      <c r="S1914">
        <v>1</v>
      </c>
      <c r="T1914" t="s">
        <v>4267</v>
      </c>
      <c r="U1914" t="s">
        <v>35</v>
      </c>
      <c r="V1914" t="s">
        <v>33</v>
      </c>
      <c r="W1914">
        <v>0</v>
      </c>
      <c r="X1914" t="s">
        <v>35</v>
      </c>
      <c r="Y1914" t="s">
        <v>35</v>
      </c>
      <c r="Z1914" t="s">
        <v>33</v>
      </c>
      <c r="AA1914" t="s">
        <v>33</v>
      </c>
      <c r="AB1914" t="s">
        <v>35</v>
      </c>
    </row>
    <row r="1915" spans="1:28" x14ac:dyDescent="0.25">
      <c r="A1915" t="s">
        <v>3750</v>
      </c>
      <c r="B1915" t="s">
        <v>4268</v>
      </c>
      <c r="C1915" t="s">
        <v>692</v>
      </c>
      <c r="D1915" t="s">
        <v>4269</v>
      </c>
      <c r="E1915" t="s">
        <v>32</v>
      </c>
      <c r="F1915" t="s">
        <v>35</v>
      </c>
      <c r="G1915" t="s">
        <v>33</v>
      </c>
      <c r="H1915" t="s">
        <v>33</v>
      </c>
      <c r="I1915" t="s">
        <v>35</v>
      </c>
      <c r="J1915" t="s">
        <v>33</v>
      </c>
      <c r="K1915" t="s">
        <v>33</v>
      </c>
      <c r="L1915" t="s">
        <v>33</v>
      </c>
      <c r="M1915" t="s">
        <v>33</v>
      </c>
      <c r="N1915" t="s">
        <v>33</v>
      </c>
      <c r="O1915" t="s">
        <v>33</v>
      </c>
      <c r="P1915" s="1">
        <v>39969.651241319443</v>
      </c>
      <c r="Q1915">
        <v>1</v>
      </c>
      <c r="R1915" s="1">
        <v>39969.651241319443</v>
      </c>
      <c r="S1915">
        <v>1</v>
      </c>
      <c r="T1915" t="s">
        <v>4270</v>
      </c>
      <c r="U1915" t="s">
        <v>35</v>
      </c>
      <c r="V1915" t="s">
        <v>33</v>
      </c>
      <c r="W1915">
        <v>0</v>
      </c>
      <c r="X1915" t="s">
        <v>35</v>
      </c>
      <c r="Y1915" t="s">
        <v>35</v>
      </c>
      <c r="Z1915" t="s">
        <v>33</v>
      </c>
      <c r="AA1915" t="s">
        <v>33</v>
      </c>
      <c r="AB1915" t="s">
        <v>35</v>
      </c>
    </row>
    <row r="1916" spans="1:28" x14ac:dyDescent="0.25">
      <c r="A1916" t="s">
        <v>3750</v>
      </c>
      <c r="B1916" s="2" t="s">
        <v>4271</v>
      </c>
      <c r="C1916" t="s">
        <v>696</v>
      </c>
      <c r="D1916" t="s">
        <v>4272</v>
      </c>
      <c r="E1916" t="s">
        <v>32</v>
      </c>
      <c r="F1916" t="s">
        <v>35</v>
      </c>
      <c r="G1916" t="s">
        <v>33</v>
      </c>
      <c r="H1916" t="s">
        <v>33</v>
      </c>
      <c r="I1916" t="s">
        <v>35</v>
      </c>
      <c r="J1916" t="s">
        <v>33</v>
      </c>
      <c r="K1916" t="s">
        <v>33</v>
      </c>
      <c r="L1916" t="s">
        <v>33</v>
      </c>
      <c r="M1916" t="s">
        <v>33</v>
      </c>
      <c r="N1916" t="s">
        <v>33</v>
      </c>
      <c r="O1916" t="s">
        <v>33</v>
      </c>
      <c r="P1916" s="1">
        <v>39969.651241319443</v>
      </c>
      <c r="Q1916">
        <v>1</v>
      </c>
      <c r="R1916" s="1">
        <v>39969.651241319443</v>
      </c>
      <c r="S1916">
        <v>1</v>
      </c>
      <c r="T1916" t="s">
        <v>4273</v>
      </c>
      <c r="U1916" t="s">
        <v>35</v>
      </c>
      <c r="V1916" t="s">
        <v>33</v>
      </c>
      <c r="W1916">
        <v>0</v>
      </c>
      <c r="X1916" t="s">
        <v>35</v>
      </c>
      <c r="Y1916" t="s">
        <v>35</v>
      </c>
      <c r="Z1916" t="s">
        <v>33</v>
      </c>
      <c r="AA1916" t="s">
        <v>33</v>
      </c>
      <c r="AB1916" t="s">
        <v>35</v>
      </c>
    </row>
    <row r="1917" spans="1:28" x14ac:dyDescent="0.25">
      <c r="A1917" t="s">
        <v>3750</v>
      </c>
      <c r="B1917" t="s">
        <v>4274</v>
      </c>
      <c r="C1917" t="s">
        <v>703</v>
      </c>
      <c r="D1917" t="s">
        <v>4275</v>
      </c>
      <c r="E1917" t="s">
        <v>32</v>
      </c>
      <c r="F1917" t="s">
        <v>35</v>
      </c>
      <c r="G1917" t="s">
        <v>33</v>
      </c>
      <c r="H1917" t="s">
        <v>33</v>
      </c>
      <c r="I1917" t="s">
        <v>35</v>
      </c>
      <c r="J1917" t="s">
        <v>33</v>
      </c>
      <c r="K1917" t="s">
        <v>33</v>
      </c>
      <c r="L1917" t="s">
        <v>33</v>
      </c>
      <c r="M1917" t="s">
        <v>33</v>
      </c>
      <c r="N1917" t="s">
        <v>33</v>
      </c>
      <c r="O1917" t="s">
        <v>33</v>
      </c>
      <c r="P1917" s="1">
        <v>39969.651241516207</v>
      </c>
      <c r="Q1917">
        <v>1</v>
      </c>
      <c r="R1917" s="1">
        <v>39969.651241516207</v>
      </c>
      <c r="S1917">
        <v>1</v>
      </c>
      <c r="T1917" t="s">
        <v>4276</v>
      </c>
      <c r="U1917" t="s">
        <v>35</v>
      </c>
      <c r="V1917" t="s">
        <v>33</v>
      </c>
      <c r="W1917">
        <v>0</v>
      </c>
      <c r="X1917" t="s">
        <v>35</v>
      </c>
      <c r="Y1917" t="s">
        <v>35</v>
      </c>
      <c r="Z1917" t="s">
        <v>33</v>
      </c>
      <c r="AA1917" t="s">
        <v>33</v>
      </c>
      <c r="AB1917" t="s">
        <v>35</v>
      </c>
    </row>
    <row r="1918" spans="1:28" x14ac:dyDescent="0.25">
      <c r="A1918" t="s">
        <v>3750</v>
      </c>
      <c r="B1918" t="s">
        <v>4277</v>
      </c>
      <c r="C1918" t="s">
        <v>707</v>
      </c>
      <c r="D1918" t="s">
        <v>4278</v>
      </c>
      <c r="E1918" t="s">
        <v>32</v>
      </c>
      <c r="F1918" t="s">
        <v>35</v>
      </c>
      <c r="G1918" t="s">
        <v>33</v>
      </c>
      <c r="H1918" t="s">
        <v>33</v>
      </c>
      <c r="I1918" t="s">
        <v>35</v>
      </c>
      <c r="J1918" t="s">
        <v>33</v>
      </c>
      <c r="K1918" t="s">
        <v>33</v>
      </c>
      <c r="L1918" t="s">
        <v>33</v>
      </c>
      <c r="M1918" t="s">
        <v>33</v>
      </c>
      <c r="N1918" t="s">
        <v>33</v>
      </c>
      <c r="O1918" t="s">
        <v>33</v>
      </c>
      <c r="P1918" s="1">
        <v>39969.651241516207</v>
      </c>
      <c r="Q1918">
        <v>1</v>
      </c>
      <c r="R1918" s="1">
        <v>39969.651241516207</v>
      </c>
      <c r="S1918">
        <v>1</v>
      </c>
      <c r="T1918" t="s">
        <v>4279</v>
      </c>
      <c r="U1918" t="s">
        <v>35</v>
      </c>
      <c r="V1918" t="s">
        <v>33</v>
      </c>
      <c r="W1918">
        <v>0</v>
      </c>
      <c r="X1918" t="s">
        <v>35</v>
      </c>
      <c r="Y1918" t="s">
        <v>35</v>
      </c>
      <c r="Z1918" t="s">
        <v>33</v>
      </c>
      <c r="AA1918" t="s">
        <v>33</v>
      </c>
      <c r="AB1918" t="s">
        <v>35</v>
      </c>
    </row>
    <row r="1919" spans="1:28" x14ac:dyDescent="0.25">
      <c r="A1919" t="s">
        <v>3750</v>
      </c>
      <c r="B1919" t="s">
        <v>4280</v>
      </c>
      <c r="C1919" t="s">
        <v>711</v>
      </c>
      <c r="D1919" t="s">
        <v>4281</v>
      </c>
      <c r="E1919" t="s">
        <v>32</v>
      </c>
      <c r="F1919" t="s">
        <v>35</v>
      </c>
      <c r="G1919" t="s">
        <v>33</v>
      </c>
      <c r="H1919" t="s">
        <v>33</v>
      </c>
      <c r="I1919" t="s">
        <v>35</v>
      </c>
      <c r="J1919" t="s">
        <v>33</v>
      </c>
      <c r="K1919" t="s">
        <v>33</v>
      </c>
      <c r="L1919" t="s">
        <v>33</v>
      </c>
      <c r="M1919" t="s">
        <v>33</v>
      </c>
      <c r="N1919" t="s">
        <v>33</v>
      </c>
      <c r="O1919" t="s">
        <v>33</v>
      </c>
      <c r="P1919" s="1">
        <v>39969.651240590276</v>
      </c>
      <c r="Q1919">
        <v>1</v>
      </c>
      <c r="R1919" s="1">
        <v>39969.651240590276</v>
      </c>
      <c r="S1919">
        <v>1</v>
      </c>
      <c r="T1919" t="s">
        <v>4282</v>
      </c>
      <c r="U1919" t="s">
        <v>35</v>
      </c>
      <c r="V1919" t="s">
        <v>33</v>
      </c>
      <c r="W1919">
        <v>0</v>
      </c>
      <c r="X1919" t="s">
        <v>35</v>
      </c>
      <c r="Y1919" t="s">
        <v>35</v>
      </c>
      <c r="Z1919" t="s">
        <v>33</v>
      </c>
      <c r="AA1919" t="s">
        <v>33</v>
      </c>
      <c r="AB1919" t="s">
        <v>35</v>
      </c>
    </row>
    <row r="1920" spans="1:28" x14ac:dyDescent="0.25">
      <c r="A1920" t="s">
        <v>3750</v>
      </c>
      <c r="B1920" t="s">
        <v>4283</v>
      </c>
      <c r="C1920" t="s">
        <v>714</v>
      </c>
      <c r="D1920" t="s">
        <v>4284</v>
      </c>
      <c r="E1920" t="s">
        <v>32</v>
      </c>
      <c r="F1920" t="s">
        <v>35</v>
      </c>
      <c r="G1920" t="s">
        <v>33</v>
      </c>
      <c r="H1920" t="s">
        <v>33</v>
      </c>
      <c r="I1920" t="s">
        <v>35</v>
      </c>
      <c r="J1920" t="s">
        <v>33</v>
      </c>
      <c r="K1920" t="s">
        <v>33</v>
      </c>
      <c r="L1920" t="s">
        <v>33</v>
      </c>
      <c r="M1920" t="s">
        <v>33</v>
      </c>
      <c r="N1920" t="s">
        <v>33</v>
      </c>
      <c r="O1920" t="s">
        <v>33</v>
      </c>
      <c r="P1920" s="1">
        <v>39969.651241516207</v>
      </c>
      <c r="Q1920">
        <v>1</v>
      </c>
      <c r="R1920" s="1">
        <v>39969.651241516207</v>
      </c>
      <c r="S1920">
        <v>1</v>
      </c>
      <c r="T1920" t="s">
        <v>4285</v>
      </c>
      <c r="U1920" t="s">
        <v>35</v>
      </c>
      <c r="V1920" t="s">
        <v>33</v>
      </c>
      <c r="W1920">
        <v>0</v>
      </c>
      <c r="X1920" t="s">
        <v>35</v>
      </c>
      <c r="Y1920" t="s">
        <v>35</v>
      </c>
      <c r="Z1920" t="s">
        <v>33</v>
      </c>
      <c r="AA1920" t="s">
        <v>33</v>
      </c>
      <c r="AB1920" t="s">
        <v>35</v>
      </c>
    </row>
    <row r="1921" spans="1:28" x14ac:dyDescent="0.25">
      <c r="A1921" t="s">
        <v>3750</v>
      </c>
      <c r="B1921" t="s">
        <v>4286</v>
      </c>
      <c r="C1921" t="s">
        <v>718</v>
      </c>
      <c r="D1921" t="s">
        <v>4287</v>
      </c>
      <c r="E1921" t="s">
        <v>32</v>
      </c>
      <c r="F1921" t="s">
        <v>35</v>
      </c>
      <c r="G1921" t="s">
        <v>33</v>
      </c>
      <c r="H1921" t="s">
        <v>33</v>
      </c>
      <c r="I1921" t="s">
        <v>35</v>
      </c>
      <c r="J1921" t="s">
        <v>33</v>
      </c>
      <c r="K1921" t="s">
        <v>33</v>
      </c>
      <c r="L1921" t="s">
        <v>33</v>
      </c>
      <c r="M1921" t="s">
        <v>33</v>
      </c>
      <c r="N1921" t="s">
        <v>33</v>
      </c>
      <c r="O1921" t="s">
        <v>33</v>
      </c>
      <c r="P1921" s="1">
        <v>39969.651241863423</v>
      </c>
      <c r="Q1921">
        <v>1</v>
      </c>
      <c r="R1921" s="1">
        <v>39969.651241863423</v>
      </c>
      <c r="S1921">
        <v>1</v>
      </c>
      <c r="T1921" t="s">
        <v>4288</v>
      </c>
      <c r="U1921" t="s">
        <v>35</v>
      </c>
      <c r="V1921" t="s">
        <v>33</v>
      </c>
      <c r="W1921">
        <v>0</v>
      </c>
      <c r="X1921" t="s">
        <v>35</v>
      </c>
      <c r="Y1921" t="s">
        <v>35</v>
      </c>
      <c r="Z1921" t="s">
        <v>33</v>
      </c>
      <c r="AA1921" t="s">
        <v>33</v>
      </c>
      <c r="AB1921" t="s">
        <v>35</v>
      </c>
    </row>
    <row r="1922" spans="1:28" x14ac:dyDescent="0.25">
      <c r="A1922" t="s">
        <v>3750</v>
      </c>
      <c r="B1922" t="s">
        <v>4289</v>
      </c>
      <c r="C1922" t="s">
        <v>722</v>
      </c>
      <c r="D1922" t="s">
        <v>4290</v>
      </c>
      <c r="E1922" t="s">
        <v>32</v>
      </c>
      <c r="F1922" t="s">
        <v>35</v>
      </c>
      <c r="G1922" t="s">
        <v>33</v>
      </c>
      <c r="H1922" t="s">
        <v>33</v>
      </c>
      <c r="I1922" t="s">
        <v>35</v>
      </c>
      <c r="J1922" t="s">
        <v>33</v>
      </c>
      <c r="K1922" t="s">
        <v>33</v>
      </c>
      <c r="L1922" t="s">
        <v>33</v>
      </c>
      <c r="M1922" t="s">
        <v>33</v>
      </c>
      <c r="N1922" t="s">
        <v>33</v>
      </c>
      <c r="O1922" t="s">
        <v>33</v>
      </c>
      <c r="P1922" s="1">
        <v>39969.651241863423</v>
      </c>
      <c r="Q1922">
        <v>1</v>
      </c>
      <c r="R1922" s="1">
        <v>39969.651241863423</v>
      </c>
      <c r="S1922">
        <v>1</v>
      </c>
      <c r="T1922" t="s">
        <v>4291</v>
      </c>
      <c r="U1922" t="s">
        <v>35</v>
      </c>
      <c r="V1922" t="s">
        <v>33</v>
      </c>
      <c r="W1922">
        <v>0</v>
      </c>
      <c r="X1922" t="s">
        <v>35</v>
      </c>
      <c r="Y1922" t="s">
        <v>35</v>
      </c>
      <c r="Z1922" t="s">
        <v>33</v>
      </c>
      <c r="AA1922" t="s">
        <v>33</v>
      </c>
      <c r="AB1922" t="s">
        <v>35</v>
      </c>
    </row>
    <row r="1923" spans="1:28" x14ac:dyDescent="0.25">
      <c r="A1923" t="s">
        <v>3750</v>
      </c>
      <c r="B1923" t="s">
        <v>4292</v>
      </c>
      <c r="C1923" t="s">
        <v>726</v>
      </c>
      <c r="D1923" t="s">
        <v>4293</v>
      </c>
      <c r="E1923" t="s">
        <v>32</v>
      </c>
      <c r="F1923" t="s">
        <v>35</v>
      </c>
      <c r="G1923" t="s">
        <v>33</v>
      </c>
      <c r="H1923" t="s">
        <v>33</v>
      </c>
      <c r="I1923" t="s">
        <v>35</v>
      </c>
      <c r="J1923" t="s">
        <v>33</v>
      </c>
      <c r="K1923" t="s">
        <v>33</v>
      </c>
      <c r="L1923" t="s">
        <v>33</v>
      </c>
      <c r="M1923" t="s">
        <v>33</v>
      </c>
      <c r="N1923" t="s">
        <v>33</v>
      </c>
      <c r="O1923" t="s">
        <v>33</v>
      </c>
      <c r="P1923" s="1">
        <v>39969.651241863423</v>
      </c>
      <c r="Q1923">
        <v>1</v>
      </c>
      <c r="R1923" s="1">
        <v>39969.651241863423</v>
      </c>
      <c r="S1923">
        <v>1</v>
      </c>
      <c r="T1923" t="s">
        <v>4294</v>
      </c>
      <c r="U1923" t="s">
        <v>35</v>
      </c>
      <c r="V1923" t="s">
        <v>33</v>
      </c>
      <c r="W1923">
        <v>0</v>
      </c>
      <c r="X1923" t="s">
        <v>35</v>
      </c>
      <c r="Y1923" t="s">
        <v>35</v>
      </c>
      <c r="Z1923" t="s">
        <v>33</v>
      </c>
      <c r="AA1923" t="s">
        <v>33</v>
      </c>
      <c r="AB1923" t="s">
        <v>35</v>
      </c>
    </row>
    <row r="1924" spans="1:28" x14ac:dyDescent="0.25">
      <c r="A1924" t="s">
        <v>3750</v>
      </c>
      <c r="B1924" t="s">
        <v>4295</v>
      </c>
      <c r="C1924" t="s">
        <v>730</v>
      </c>
      <c r="D1924" t="s">
        <v>4296</v>
      </c>
      <c r="E1924" t="s">
        <v>32</v>
      </c>
      <c r="F1924" t="s">
        <v>35</v>
      </c>
      <c r="G1924" t="s">
        <v>33</v>
      </c>
      <c r="H1924" t="s">
        <v>33</v>
      </c>
      <c r="I1924" t="s">
        <v>35</v>
      </c>
      <c r="J1924" t="s">
        <v>33</v>
      </c>
      <c r="K1924" t="s">
        <v>33</v>
      </c>
      <c r="L1924" t="s">
        <v>33</v>
      </c>
      <c r="M1924" t="s">
        <v>33</v>
      </c>
      <c r="N1924" t="s">
        <v>33</v>
      </c>
      <c r="O1924" t="s">
        <v>33</v>
      </c>
      <c r="P1924" s="1">
        <v>39969.651241863423</v>
      </c>
      <c r="Q1924">
        <v>1</v>
      </c>
      <c r="R1924" s="1">
        <v>39969.651241863423</v>
      </c>
      <c r="S1924">
        <v>1</v>
      </c>
      <c r="T1924" t="s">
        <v>4297</v>
      </c>
      <c r="U1924" t="s">
        <v>35</v>
      </c>
      <c r="V1924" t="s">
        <v>33</v>
      </c>
      <c r="W1924">
        <v>0</v>
      </c>
      <c r="X1924" t="s">
        <v>35</v>
      </c>
      <c r="Y1924" t="s">
        <v>35</v>
      </c>
      <c r="Z1924" t="s">
        <v>33</v>
      </c>
      <c r="AA1924" t="s">
        <v>33</v>
      </c>
      <c r="AB1924" t="s">
        <v>35</v>
      </c>
    </row>
    <row r="1925" spans="1:28" x14ac:dyDescent="0.25">
      <c r="A1925" t="s">
        <v>3750</v>
      </c>
      <c r="B1925" t="s">
        <v>4298</v>
      </c>
      <c r="C1925" t="s">
        <v>734</v>
      </c>
      <c r="D1925" t="s">
        <v>4299</v>
      </c>
      <c r="E1925" t="s">
        <v>32</v>
      </c>
      <c r="F1925" t="s">
        <v>35</v>
      </c>
      <c r="G1925" t="s">
        <v>33</v>
      </c>
      <c r="H1925" t="s">
        <v>33</v>
      </c>
      <c r="I1925" t="s">
        <v>35</v>
      </c>
      <c r="J1925" t="s">
        <v>33</v>
      </c>
      <c r="K1925" t="s">
        <v>33</v>
      </c>
      <c r="L1925" t="s">
        <v>33</v>
      </c>
      <c r="M1925" t="s">
        <v>33</v>
      </c>
      <c r="N1925" t="s">
        <v>33</v>
      </c>
      <c r="O1925" t="s">
        <v>33</v>
      </c>
      <c r="P1925" s="1">
        <v>39969.651240590276</v>
      </c>
      <c r="Q1925">
        <v>1</v>
      </c>
      <c r="R1925" s="1">
        <v>39969.651240590276</v>
      </c>
      <c r="S1925">
        <v>1</v>
      </c>
      <c r="T1925" t="s">
        <v>4300</v>
      </c>
      <c r="U1925" t="s">
        <v>35</v>
      </c>
      <c r="V1925" t="s">
        <v>33</v>
      </c>
      <c r="W1925">
        <v>0</v>
      </c>
      <c r="X1925" t="s">
        <v>35</v>
      </c>
      <c r="Y1925" t="s">
        <v>35</v>
      </c>
      <c r="Z1925" t="s">
        <v>33</v>
      </c>
      <c r="AA1925" t="s">
        <v>33</v>
      </c>
      <c r="AB1925" t="s">
        <v>35</v>
      </c>
    </row>
    <row r="1926" spans="1:28" x14ac:dyDescent="0.25">
      <c r="A1926" t="s">
        <v>3750</v>
      </c>
      <c r="B1926" t="s">
        <v>4301</v>
      </c>
      <c r="C1926" t="s">
        <v>737</v>
      </c>
      <c r="D1926" t="s">
        <v>4302</v>
      </c>
      <c r="E1926" t="s">
        <v>32</v>
      </c>
      <c r="F1926" t="s">
        <v>35</v>
      </c>
      <c r="G1926" t="s">
        <v>33</v>
      </c>
      <c r="H1926" t="s">
        <v>33</v>
      </c>
      <c r="I1926" t="s">
        <v>35</v>
      </c>
      <c r="J1926" t="s">
        <v>33</v>
      </c>
      <c r="K1926" t="s">
        <v>33</v>
      </c>
      <c r="L1926" t="s">
        <v>33</v>
      </c>
      <c r="M1926" t="s">
        <v>33</v>
      </c>
      <c r="N1926" t="s">
        <v>33</v>
      </c>
      <c r="O1926" t="s">
        <v>33</v>
      </c>
      <c r="P1926" s="1">
        <v>39969.651241863423</v>
      </c>
      <c r="Q1926">
        <v>1</v>
      </c>
      <c r="R1926" s="1">
        <v>39969.651241863423</v>
      </c>
      <c r="S1926">
        <v>1</v>
      </c>
      <c r="T1926" t="s">
        <v>4303</v>
      </c>
      <c r="U1926" t="s">
        <v>35</v>
      </c>
      <c r="V1926" t="s">
        <v>33</v>
      </c>
      <c r="W1926">
        <v>0</v>
      </c>
      <c r="X1926" t="s">
        <v>35</v>
      </c>
      <c r="Y1926" t="s">
        <v>35</v>
      </c>
      <c r="Z1926" t="s">
        <v>33</v>
      </c>
      <c r="AA1926" t="s">
        <v>33</v>
      </c>
      <c r="AB1926" t="s">
        <v>35</v>
      </c>
    </row>
    <row r="1927" spans="1:28" x14ac:dyDescent="0.25">
      <c r="A1927" t="s">
        <v>3750</v>
      </c>
      <c r="B1927" s="2" t="s">
        <v>4304</v>
      </c>
      <c r="C1927" t="s">
        <v>741</v>
      </c>
      <c r="D1927" t="s">
        <v>4305</v>
      </c>
      <c r="E1927" t="s">
        <v>32</v>
      </c>
      <c r="F1927" t="s">
        <v>35</v>
      </c>
      <c r="G1927" t="s">
        <v>33</v>
      </c>
      <c r="H1927" t="s">
        <v>33</v>
      </c>
      <c r="I1927" t="s">
        <v>35</v>
      </c>
      <c r="J1927" t="s">
        <v>33</v>
      </c>
      <c r="K1927" t="s">
        <v>33</v>
      </c>
      <c r="L1927" t="s">
        <v>33</v>
      </c>
      <c r="M1927" t="s">
        <v>33</v>
      </c>
      <c r="N1927" t="s">
        <v>33</v>
      </c>
      <c r="O1927" t="s">
        <v>33</v>
      </c>
      <c r="P1927" s="1">
        <v>39969.651241863423</v>
      </c>
      <c r="Q1927">
        <v>1</v>
      </c>
      <c r="R1927" s="1">
        <v>39969.651241863423</v>
      </c>
      <c r="S1927">
        <v>1</v>
      </c>
      <c r="T1927" t="s">
        <v>4306</v>
      </c>
      <c r="U1927" t="s">
        <v>35</v>
      </c>
      <c r="V1927" t="s">
        <v>33</v>
      </c>
      <c r="W1927">
        <v>0</v>
      </c>
      <c r="X1927" t="s">
        <v>35</v>
      </c>
      <c r="Y1927" t="s">
        <v>35</v>
      </c>
      <c r="Z1927" t="s">
        <v>33</v>
      </c>
      <c r="AA1927" t="s">
        <v>33</v>
      </c>
      <c r="AB1927" t="s">
        <v>35</v>
      </c>
    </row>
    <row r="1928" spans="1:28" x14ac:dyDescent="0.25">
      <c r="A1928" t="s">
        <v>3750</v>
      </c>
      <c r="B1928" t="s">
        <v>4307</v>
      </c>
      <c r="C1928" t="s">
        <v>745</v>
      </c>
      <c r="D1928" t="s">
        <v>4308</v>
      </c>
      <c r="E1928" t="s">
        <v>32</v>
      </c>
      <c r="F1928" t="s">
        <v>35</v>
      </c>
      <c r="G1928" t="s">
        <v>33</v>
      </c>
      <c r="H1928" t="s">
        <v>33</v>
      </c>
      <c r="I1928" t="s">
        <v>35</v>
      </c>
      <c r="J1928" t="s">
        <v>33</v>
      </c>
      <c r="K1928" t="s">
        <v>33</v>
      </c>
      <c r="L1928" t="s">
        <v>33</v>
      </c>
      <c r="M1928" t="s">
        <v>33</v>
      </c>
      <c r="N1928" t="s">
        <v>33</v>
      </c>
      <c r="O1928" t="s">
        <v>33</v>
      </c>
      <c r="P1928" s="1">
        <v>39969.651241863423</v>
      </c>
      <c r="Q1928">
        <v>1</v>
      </c>
      <c r="R1928" s="1">
        <v>39969.651241863423</v>
      </c>
      <c r="S1928">
        <v>1</v>
      </c>
      <c r="T1928" t="s">
        <v>4309</v>
      </c>
      <c r="U1928" t="s">
        <v>35</v>
      </c>
      <c r="V1928" t="s">
        <v>33</v>
      </c>
      <c r="W1928">
        <v>0</v>
      </c>
      <c r="X1928" t="s">
        <v>35</v>
      </c>
      <c r="Y1928" t="s">
        <v>35</v>
      </c>
      <c r="Z1928" t="s">
        <v>33</v>
      </c>
      <c r="AA1928" t="s">
        <v>33</v>
      </c>
      <c r="AB1928" t="s">
        <v>35</v>
      </c>
    </row>
    <row r="1929" spans="1:28" x14ac:dyDescent="0.25">
      <c r="A1929" t="s">
        <v>3750</v>
      </c>
      <c r="B1929" t="s">
        <v>4310</v>
      </c>
      <c r="C1929" t="s">
        <v>749</v>
      </c>
      <c r="D1929" t="s">
        <v>4311</v>
      </c>
      <c r="E1929" t="s">
        <v>32</v>
      </c>
      <c r="F1929" t="s">
        <v>35</v>
      </c>
      <c r="G1929" t="s">
        <v>33</v>
      </c>
      <c r="H1929" t="s">
        <v>33</v>
      </c>
      <c r="I1929" t="s">
        <v>35</v>
      </c>
      <c r="J1929" t="s">
        <v>33</v>
      </c>
      <c r="K1929" t="s">
        <v>33</v>
      </c>
      <c r="L1929" t="s">
        <v>33</v>
      </c>
      <c r="M1929" t="s">
        <v>33</v>
      </c>
      <c r="N1929" t="s">
        <v>33</v>
      </c>
      <c r="O1929" t="s">
        <v>33</v>
      </c>
      <c r="P1929" s="1">
        <v>39969.651240590276</v>
      </c>
      <c r="Q1929">
        <v>1</v>
      </c>
      <c r="R1929" s="1">
        <v>39969.651240590276</v>
      </c>
      <c r="S1929">
        <v>1</v>
      </c>
      <c r="T1929" t="s">
        <v>4312</v>
      </c>
      <c r="U1929" t="s">
        <v>35</v>
      </c>
      <c r="V1929" t="s">
        <v>33</v>
      </c>
      <c r="W1929">
        <v>0</v>
      </c>
      <c r="X1929" t="s">
        <v>35</v>
      </c>
      <c r="Y1929" t="s">
        <v>35</v>
      </c>
      <c r="Z1929" t="s">
        <v>33</v>
      </c>
      <c r="AA1929" t="s">
        <v>33</v>
      </c>
      <c r="AB1929" t="s">
        <v>35</v>
      </c>
    </row>
    <row r="1930" spans="1:28" x14ac:dyDescent="0.25">
      <c r="A1930" t="s">
        <v>3750</v>
      </c>
      <c r="B1930" t="s">
        <v>4313</v>
      </c>
      <c r="C1930" t="s">
        <v>752</v>
      </c>
      <c r="D1930" t="s">
        <v>4314</v>
      </c>
      <c r="E1930" t="s">
        <v>32</v>
      </c>
      <c r="F1930" t="s">
        <v>35</v>
      </c>
      <c r="G1930" t="s">
        <v>33</v>
      </c>
      <c r="H1930" t="s">
        <v>33</v>
      </c>
      <c r="I1930" t="s">
        <v>35</v>
      </c>
      <c r="J1930" t="s">
        <v>33</v>
      </c>
      <c r="K1930" t="s">
        <v>33</v>
      </c>
      <c r="L1930" t="s">
        <v>33</v>
      </c>
      <c r="M1930" t="s">
        <v>33</v>
      </c>
      <c r="N1930" t="s">
        <v>33</v>
      </c>
      <c r="O1930" t="s">
        <v>33</v>
      </c>
      <c r="P1930" s="1">
        <v>39969.651242048611</v>
      </c>
      <c r="Q1930">
        <v>1</v>
      </c>
      <c r="R1930" s="1">
        <v>39969.651242048611</v>
      </c>
      <c r="S1930">
        <v>1</v>
      </c>
      <c r="T1930" t="s">
        <v>4315</v>
      </c>
      <c r="U1930" t="s">
        <v>35</v>
      </c>
      <c r="V1930" t="s">
        <v>33</v>
      </c>
      <c r="W1930">
        <v>0</v>
      </c>
      <c r="X1930" t="s">
        <v>35</v>
      </c>
      <c r="Y1930" t="s">
        <v>35</v>
      </c>
      <c r="Z1930" t="s">
        <v>33</v>
      </c>
      <c r="AA1930" t="s">
        <v>33</v>
      </c>
      <c r="AB1930" t="s">
        <v>35</v>
      </c>
    </row>
    <row r="1931" spans="1:28" x14ac:dyDescent="0.25">
      <c r="A1931" t="s">
        <v>3750</v>
      </c>
      <c r="B1931" t="s">
        <v>4316</v>
      </c>
      <c r="C1931" t="s">
        <v>756</v>
      </c>
      <c r="D1931" t="s">
        <v>4317</v>
      </c>
      <c r="E1931" t="s">
        <v>32</v>
      </c>
      <c r="F1931" t="s">
        <v>35</v>
      </c>
      <c r="G1931" t="s">
        <v>33</v>
      </c>
      <c r="H1931" t="s">
        <v>33</v>
      </c>
      <c r="I1931" t="s">
        <v>35</v>
      </c>
      <c r="J1931" t="s">
        <v>33</v>
      </c>
      <c r="K1931" t="s">
        <v>33</v>
      </c>
      <c r="L1931" t="s">
        <v>33</v>
      </c>
      <c r="M1931" t="s">
        <v>33</v>
      </c>
      <c r="N1931" t="s">
        <v>33</v>
      </c>
      <c r="O1931" t="s">
        <v>33</v>
      </c>
      <c r="P1931" s="1">
        <v>39969.651242048611</v>
      </c>
      <c r="Q1931">
        <v>1</v>
      </c>
      <c r="R1931" s="1">
        <v>39969.651242048611</v>
      </c>
      <c r="S1931">
        <v>1</v>
      </c>
      <c r="T1931" t="s">
        <v>4318</v>
      </c>
      <c r="U1931" t="s">
        <v>35</v>
      </c>
      <c r="V1931" t="s">
        <v>33</v>
      </c>
      <c r="W1931">
        <v>0</v>
      </c>
      <c r="X1931" t="s">
        <v>35</v>
      </c>
      <c r="Y1931" t="s">
        <v>35</v>
      </c>
      <c r="Z1931" t="s">
        <v>33</v>
      </c>
      <c r="AA1931" t="s">
        <v>33</v>
      </c>
      <c r="AB1931" t="s">
        <v>35</v>
      </c>
    </row>
    <row r="1932" spans="1:28" x14ac:dyDescent="0.25">
      <c r="A1932" t="s">
        <v>3750</v>
      </c>
      <c r="B1932" t="s">
        <v>4319</v>
      </c>
      <c r="C1932" t="s">
        <v>760</v>
      </c>
      <c r="D1932" t="s">
        <v>4320</v>
      </c>
      <c r="E1932" t="s">
        <v>32</v>
      </c>
      <c r="F1932" t="s">
        <v>35</v>
      </c>
      <c r="G1932" t="s">
        <v>33</v>
      </c>
      <c r="H1932" t="s">
        <v>33</v>
      </c>
      <c r="I1932" t="s">
        <v>35</v>
      </c>
      <c r="J1932" t="s">
        <v>33</v>
      </c>
      <c r="K1932" t="s">
        <v>33</v>
      </c>
      <c r="L1932" t="s">
        <v>33</v>
      </c>
      <c r="M1932" t="s">
        <v>33</v>
      </c>
      <c r="N1932" t="s">
        <v>33</v>
      </c>
      <c r="O1932" t="s">
        <v>33</v>
      </c>
      <c r="P1932" s="1">
        <v>39969.651242048611</v>
      </c>
      <c r="Q1932">
        <v>1</v>
      </c>
      <c r="R1932" s="1">
        <v>39969.651242048611</v>
      </c>
      <c r="S1932">
        <v>1</v>
      </c>
      <c r="T1932" t="s">
        <v>4321</v>
      </c>
      <c r="U1932" t="s">
        <v>35</v>
      </c>
      <c r="V1932" t="s">
        <v>33</v>
      </c>
      <c r="W1932">
        <v>0</v>
      </c>
      <c r="X1932" t="s">
        <v>35</v>
      </c>
      <c r="Y1932" t="s">
        <v>35</v>
      </c>
      <c r="Z1932" t="s">
        <v>33</v>
      </c>
      <c r="AA1932" t="s">
        <v>33</v>
      </c>
      <c r="AB1932" t="s">
        <v>35</v>
      </c>
    </row>
    <row r="1933" spans="1:28" x14ac:dyDescent="0.25">
      <c r="A1933" t="s">
        <v>3750</v>
      </c>
      <c r="B1933" t="s">
        <v>4322</v>
      </c>
      <c r="C1933" t="s">
        <v>764</v>
      </c>
      <c r="D1933" t="s">
        <v>4323</v>
      </c>
      <c r="E1933" t="s">
        <v>32</v>
      </c>
      <c r="F1933" t="s">
        <v>35</v>
      </c>
      <c r="G1933" t="s">
        <v>33</v>
      </c>
      <c r="H1933" t="s">
        <v>33</v>
      </c>
      <c r="I1933" t="s">
        <v>35</v>
      </c>
      <c r="J1933" t="s">
        <v>33</v>
      </c>
      <c r="K1933" t="s">
        <v>33</v>
      </c>
      <c r="L1933" t="s">
        <v>33</v>
      </c>
      <c r="M1933" t="s">
        <v>33</v>
      </c>
      <c r="N1933" t="s">
        <v>33</v>
      </c>
      <c r="O1933" t="s">
        <v>33</v>
      </c>
      <c r="P1933" s="1">
        <v>39969.651242048611</v>
      </c>
      <c r="Q1933">
        <v>1</v>
      </c>
      <c r="R1933" s="1">
        <v>39969.651242048611</v>
      </c>
      <c r="S1933">
        <v>1</v>
      </c>
      <c r="T1933" t="s">
        <v>4324</v>
      </c>
      <c r="U1933" t="s">
        <v>35</v>
      </c>
      <c r="V1933" t="s">
        <v>33</v>
      </c>
      <c r="W1933">
        <v>0</v>
      </c>
      <c r="X1933" t="s">
        <v>35</v>
      </c>
      <c r="Y1933" t="s">
        <v>35</v>
      </c>
      <c r="Z1933" t="s">
        <v>33</v>
      </c>
      <c r="AA1933" t="s">
        <v>33</v>
      </c>
      <c r="AB1933" t="s">
        <v>35</v>
      </c>
    </row>
    <row r="1934" spans="1:28" x14ac:dyDescent="0.25">
      <c r="A1934" t="s">
        <v>3750</v>
      </c>
      <c r="B1934" t="s">
        <v>4325</v>
      </c>
      <c r="C1934" t="s">
        <v>768</v>
      </c>
      <c r="D1934" t="s">
        <v>4326</v>
      </c>
      <c r="E1934" t="s">
        <v>32</v>
      </c>
      <c r="F1934" t="s">
        <v>35</v>
      </c>
      <c r="G1934" t="s">
        <v>33</v>
      </c>
      <c r="H1934" t="s">
        <v>33</v>
      </c>
      <c r="I1934" t="s">
        <v>35</v>
      </c>
      <c r="J1934" t="s">
        <v>33</v>
      </c>
      <c r="K1934" t="s">
        <v>33</v>
      </c>
      <c r="L1934" t="s">
        <v>33</v>
      </c>
      <c r="M1934" t="s">
        <v>33</v>
      </c>
      <c r="N1934" t="s">
        <v>33</v>
      </c>
      <c r="O1934" t="s">
        <v>33</v>
      </c>
      <c r="P1934" s="1">
        <v>39969.651242048611</v>
      </c>
      <c r="Q1934">
        <v>1</v>
      </c>
      <c r="R1934" s="1">
        <v>39969.651242048611</v>
      </c>
      <c r="S1934">
        <v>1</v>
      </c>
      <c r="T1934" t="s">
        <v>4327</v>
      </c>
      <c r="U1934" t="s">
        <v>35</v>
      </c>
      <c r="V1934" t="s">
        <v>33</v>
      </c>
      <c r="W1934">
        <v>0</v>
      </c>
      <c r="X1934" t="s">
        <v>35</v>
      </c>
      <c r="Y1934" t="s">
        <v>35</v>
      </c>
      <c r="Z1934" t="s">
        <v>33</v>
      </c>
      <c r="AA1934" t="s">
        <v>33</v>
      </c>
      <c r="AB1934" t="s">
        <v>35</v>
      </c>
    </row>
    <row r="1935" spans="1:28" x14ac:dyDescent="0.25">
      <c r="A1935" t="s">
        <v>3750</v>
      </c>
      <c r="B1935" t="s">
        <v>4328</v>
      </c>
      <c r="C1935" t="s">
        <v>772</v>
      </c>
      <c r="D1935" t="s">
        <v>4329</v>
      </c>
      <c r="E1935" t="s">
        <v>32</v>
      </c>
      <c r="F1935" t="s">
        <v>35</v>
      </c>
      <c r="G1935" t="s">
        <v>33</v>
      </c>
      <c r="H1935" t="s">
        <v>33</v>
      </c>
      <c r="I1935" t="s">
        <v>35</v>
      </c>
      <c r="J1935" t="s">
        <v>33</v>
      </c>
      <c r="K1935" t="s">
        <v>33</v>
      </c>
      <c r="L1935" t="s">
        <v>33</v>
      </c>
      <c r="M1935" t="s">
        <v>33</v>
      </c>
      <c r="N1935" t="s">
        <v>33</v>
      </c>
      <c r="O1935" t="s">
        <v>33</v>
      </c>
      <c r="P1935" s="1">
        <v>39969.651242048611</v>
      </c>
      <c r="Q1935">
        <v>1</v>
      </c>
      <c r="R1935" s="1">
        <v>39969.651242048611</v>
      </c>
      <c r="S1935">
        <v>1</v>
      </c>
      <c r="T1935" t="s">
        <v>4330</v>
      </c>
      <c r="U1935" t="s">
        <v>35</v>
      </c>
      <c r="V1935" t="s">
        <v>33</v>
      </c>
      <c r="W1935">
        <v>0</v>
      </c>
      <c r="X1935" t="s">
        <v>35</v>
      </c>
      <c r="Y1935" t="s">
        <v>35</v>
      </c>
      <c r="Z1935" t="s">
        <v>33</v>
      </c>
      <c r="AA1935" t="s">
        <v>33</v>
      </c>
      <c r="AB1935" t="s">
        <v>35</v>
      </c>
    </row>
    <row r="1936" spans="1:28" x14ac:dyDescent="0.25">
      <c r="A1936" t="s">
        <v>3750</v>
      </c>
      <c r="B1936" t="s">
        <v>4331</v>
      </c>
      <c r="C1936" t="s">
        <v>4332</v>
      </c>
      <c r="D1936" t="s">
        <v>4333</v>
      </c>
      <c r="E1936" t="s">
        <v>32</v>
      </c>
      <c r="F1936" t="s">
        <v>35</v>
      </c>
      <c r="G1936" t="s">
        <v>33</v>
      </c>
      <c r="H1936" t="s">
        <v>33</v>
      </c>
      <c r="I1936" t="s">
        <v>35</v>
      </c>
      <c r="J1936" t="s">
        <v>33</v>
      </c>
      <c r="K1936" t="s">
        <v>33</v>
      </c>
      <c r="L1936" t="s">
        <v>33</v>
      </c>
      <c r="M1936" t="s">
        <v>33</v>
      </c>
      <c r="N1936" t="s">
        <v>33</v>
      </c>
      <c r="O1936" t="s">
        <v>33</v>
      </c>
      <c r="P1936" s="1">
        <v>39969.651258483798</v>
      </c>
      <c r="Q1936">
        <v>1</v>
      </c>
      <c r="R1936" s="1">
        <v>39969.651258483798</v>
      </c>
      <c r="S1936">
        <v>1</v>
      </c>
      <c r="T1936" t="s">
        <v>4334</v>
      </c>
      <c r="U1936" t="s">
        <v>35</v>
      </c>
      <c r="V1936" t="s">
        <v>33</v>
      </c>
      <c r="W1936">
        <v>0</v>
      </c>
      <c r="X1936" t="s">
        <v>35</v>
      </c>
      <c r="Y1936" t="s">
        <v>35</v>
      </c>
      <c r="Z1936" t="s">
        <v>33</v>
      </c>
      <c r="AA1936" t="s">
        <v>33</v>
      </c>
      <c r="AB1936" t="s">
        <v>35</v>
      </c>
    </row>
    <row r="1937" spans="1:28" x14ac:dyDescent="0.25">
      <c r="A1937" t="s">
        <v>3750</v>
      </c>
      <c r="B1937" t="s">
        <v>4335</v>
      </c>
      <c r="C1937" t="s">
        <v>4336</v>
      </c>
      <c r="D1937" t="s">
        <v>4337</v>
      </c>
      <c r="E1937" t="s">
        <v>32</v>
      </c>
      <c r="F1937" t="s">
        <v>35</v>
      </c>
      <c r="G1937" t="s">
        <v>33</v>
      </c>
      <c r="H1937" t="s">
        <v>33</v>
      </c>
      <c r="I1937" t="s">
        <v>35</v>
      </c>
      <c r="J1937" t="s">
        <v>33</v>
      </c>
      <c r="K1937" t="s">
        <v>33</v>
      </c>
      <c r="L1937" t="s">
        <v>33</v>
      </c>
      <c r="M1937" t="s">
        <v>33</v>
      </c>
      <c r="N1937" t="s">
        <v>33</v>
      </c>
      <c r="O1937" t="s">
        <v>33</v>
      </c>
      <c r="P1937" s="1">
        <v>39969.651258483798</v>
      </c>
      <c r="Q1937">
        <v>1</v>
      </c>
      <c r="R1937" s="1">
        <v>39969.651258483798</v>
      </c>
      <c r="S1937">
        <v>1</v>
      </c>
      <c r="T1937" t="s">
        <v>4338</v>
      </c>
      <c r="U1937" t="s">
        <v>35</v>
      </c>
      <c r="V1937" t="s">
        <v>33</v>
      </c>
      <c r="W1937">
        <v>0</v>
      </c>
      <c r="X1937" t="s">
        <v>35</v>
      </c>
      <c r="Y1937" t="s">
        <v>35</v>
      </c>
      <c r="Z1937" t="s">
        <v>33</v>
      </c>
      <c r="AA1937" t="s">
        <v>33</v>
      </c>
      <c r="AB1937" t="s">
        <v>35</v>
      </c>
    </row>
    <row r="1938" spans="1:28" x14ac:dyDescent="0.25">
      <c r="A1938" t="s">
        <v>3750</v>
      </c>
      <c r="B1938" t="s">
        <v>4339</v>
      </c>
      <c r="C1938" t="s">
        <v>4340</v>
      </c>
      <c r="D1938" t="s">
        <v>4341</v>
      </c>
      <c r="E1938" t="s">
        <v>32</v>
      </c>
      <c r="F1938" t="s">
        <v>35</v>
      </c>
      <c r="G1938" t="s">
        <v>33</v>
      </c>
      <c r="H1938" t="s">
        <v>33</v>
      </c>
      <c r="I1938" t="s">
        <v>35</v>
      </c>
      <c r="J1938" t="s">
        <v>33</v>
      </c>
      <c r="K1938" t="s">
        <v>33</v>
      </c>
      <c r="L1938" t="s">
        <v>33</v>
      </c>
      <c r="M1938" t="s">
        <v>33</v>
      </c>
      <c r="N1938" t="s">
        <v>33</v>
      </c>
      <c r="O1938" t="s">
        <v>33</v>
      </c>
      <c r="P1938" s="1">
        <v>39969.651258483798</v>
      </c>
      <c r="Q1938">
        <v>1</v>
      </c>
      <c r="R1938" s="1">
        <v>39969.651258483798</v>
      </c>
      <c r="S1938">
        <v>1</v>
      </c>
      <c r="T1938" t="s">
        <v>4342</v>
      </c>
      <c r="U1938" t="s">
        <v>35</v>
      </c>
      <c r="V1938" t="s">
        <v>33</v>
      </c>
      <c r="W1938">
        <v>0</v>
      </c>
      <c r="X1938" t="s">
        <v>35</v>
      </c>
      <c r="Y1938" t="s">
        <v>35</v>
      </c>
      <c r="Z1938" t="s">
        <v>33</v>
      </c>
      <c r="AA1938" t="s">
        <v>33</v>
      </c>
      <c r="AB1938" t="s">
        <v>35</v>
      </c>
    </row>
    <row r="1939" spans="1:28" x14ac:dyDescent="0.25">
      <c r="A1939" t="s">
        <v>3750</v>
      </c>
      <c r="B1939" t="s">
        <v>4343</v>
      </c>
      <c r="C1939" t="s">
        <v>4344</v>
      </c>
      <c r="D1939" t="s">
        <v>4345</v>
      </c>
      <c r="E1939" t="s">
        <v>32</v>
      </c>
      <c r="F1939" t="s">
        <v>35</v>
      </c>
      <c r="G1939" t="s">
        <v>33</v>
      </c>
      <c r="H1939" t="s">
        <v>33</v>
      </c>
      <c r="I1939" t="s">
        <v>35</v>
      </c>
      <c r="J1939" t="s">
        <v>33</v>
      </c>
      <c r="K1939" t="s">
        <v>33</v>
      </c>
      <c r="L1939" t="s">
        <v>33</v>
      </c>
      <c r="M1939" t="s">
        <v>33</v>
      </c>
      <c r="N1939" t="s">
        <v>33</v>
      </c>
      <c r="O1939" t="s">
        <v>33</v>
      </c>
      <c r="P1939" s="1">
        <v>39969.651258483798</v>
      </c>
      <c r="Q1939">
        <v>1</v>
      </c>
      <c r="R1939" s="1">
        <v>39969.651258483798</v>
      </c>
      <c r="S1939">
        <v>1</v>
      </c>
      <c r="T1939" t="s">
        <v>4346</v>
      </c>
      <c r="U1939" t="s">
        <v>35</v>
      </c>
      <c r="V1939" t="s">
        <v>33</v>
      </c>
      <c r="W1939">
        <v>0</v>
      </c>
      <c r="X1939" t="s">
        <v>35</v>
      </c>
      <c r="Y1939" t="s">
        <v>35</v>
      </c>
      <c r="Z1939" t="s">
        <v>33</v>
      </c>
      <c r="AA1939" t="s">
        <v>33</v>
      </c>
      <c r="AB1939" t="s">
        <v>35</v>
      </c>
    </row>
    <row r="1940" spans="1:28" x14ac:dyDescent="0.25">
      <c r="A1940" t="s">
        <v>3750</v>
      </c>
      <c r="B1940" t="s">
        <v>4347</v>
      </c>
      <c r="C1940" t="s">
        <v>4348</v>
      </c>
      <c r="D1940" t="s">
        <v>54</v>
      </c>
      <c r="E1940" t="s">
        <v>32</v>
      </c>
      <c r="F1940" t="s">
        <v>35</v>
      </c>
      <c r="G1940" t="s">
        <v>33</v>
      </c>
      <c r="H1940" t="s">
        <v>33</v>
      </c>
      <c r="I1940" t="s">
        <v>35</v>
      </c>
      <c r="J1940" t="s">
        <v>33</v>
      </c>
      <c r="K1940" t="s">
        <v>33</v>
      </c>
      <c r="L1940" t="s">
        <v>33</v>
      </c>
      <c r="M1940" t="s">
        <v>33</v>
      </c>
      <c r="N1940" t="s">
        <v>33</v>
      </c>
      <c r="O1940" t="s">
        <v>33</v>
      </c>
      <c r="P1940" s="1">
        <v>39969.651258483798</v>
      </c>
      <c r="Q1940">
        <v>1</v>
      </c>
      <c r="R1940" s="1">
        <v>39969.651258483798</v>
      </c>
      <c r="S1940">
        <v>1</v>
      </c>
      <c r="T1940" t="s">
        <v>4349</v>
      </c>
      <c r="U1940" t="s">
        <v>35</v>
      </c>
      <c r="V1940" t="s">
        <v>33</v>
      </c>
      <c r="W1940">
        <v>0</v>
      </c>
      <c r="X1940" t="s">
        <v>35</v>
      </c>
      <c r="Y1940" t="s">
        <v>35</v>
      </c>
      <c r="Z1940" t="s">
        <v>33</v>
      </c>
      <c r="AA1940" t="s">
        <v>33</v>
      </c>
      <c r="AB1940" t="s">
        <v>35</v>
      </c>
    </row>
    <row r="1941" spans="1:28" x14ac:dyDescent="0.25">
      <c r="A1941" t="s">
        <v>3750</v>
      </c>
      <c r="B1941" t="s">
        <v>4350</v>
      </c>
      <c r="C1941" t="s">
        <v>4351</v>
      </c>
      <c r="D1941" t="s">
        <v>4352</v>
      </c>
      <c r="E1941" t="s">
        <v>32</v>
      </c>
      <c r="F1941" t="s">
        <v>35</v>
      </c>
      <c r="G1941" t="s">
        <v>33</v>
      </c>
      <c r="H1941" t="s">
        <v>33</v>
      </c>
      <c r="I1941" t="s">
        <v>35</v>
      </c>
      <c r="J1941" t="s">
        <v>33</v>
      </c>
      <c r="K1941" t="s">
        <v>33</v>
      </c>
      <c r="L1941" t="s">
        <v>33</v>
      </c>
      <c r="M1941" t="s">
        <v>33</v>
      </c>
      <c r="N1941" t="s">
        <v>33</v>
      </c>
      <c r="O1941" t="s">
        <v>33</v>
      </c>
      <c r="P1941" s="1">
        <v>39969.651258483798</v>
      </c>
      <c r="Q1941">
        <v>1</v>
      </c>
      <c r="R1941" s="1">
        <v>39969.651258483798</v>
      </c>
      <c r="S1941">
        <v>1</v>
      </c>
      <c r="T1941" t="s">
        <v>4353</v>
      </c>
      <c r="U1941" t="s">
        <v>35</v>
      </c>
      <c r="V1941" t="s">
        <v>33</v>
      </c>
      <c r="W1941">
        <v>0</v>
      </c>
      <c r="X1941" t="s">
        <v>35</v>
      </c>
      <c r="Y1941" t="s">
        <v>35</v>
      </c>
      <c r="Z1941" t="s">
        <v>33</v>
      </c>
      <c r="AA1941" t="s">
        <v>33</v>
      </c>
      <c r="AB1941" t="s">
        <v>35</v>
      </c>
    </row>
    <row r="1942" spans="1:28" x14ac:dyDescent="0.25">
      <c r="A1942" t="s">
        <v>3750</v>
      </c>
      <c r="B1942" t="s">
        <v>4354</v>
      </c>
      <c r="C1942" t="s">
        <v>4355</v>
      </c>
      <c r="D1942" t="s">
        <v>4356</v>
      </c>
      <c r="E1942" t="s">
        <v>32</v>
      </c>
      <c r="F1942" t="s">
        <v>35</v>
      </c>
      <c r="G1942" t="s">
        <v>33</v>
      </c>
      <c r="H1942" t="s">
        <v>33</v>
      </c>
      <c r="I1942" t="s">
        <v>35</v>
      </c>
      <c r="J1942" t="s">
        <v>33</v>
      </c>
      <c r="K1942" t="s">
        <v>33</v>
      </c>
      <c r="L1942" t="s">
        <v>33</v>
      </c>
      <c r="M1942" t="s">
        <v>33</v>
      </c>
      <c r="N1942" t="s">
        <v>33</v>
      </c>
      <c r="O1942" t="s">
        <v>33</v>
      </c>
      <c r="P1942" s="1">
        <v>39969.651244560184</v>
      </c>
      <c r="Q1942">
        <v>1</v>
      </c>
      <c r="R1942" s="1">
        <v>39969.651244560184</v>
      </c>
      <c r="S1942">
        <v>1</v>
      </c>
      <c r="T1942" t="s">
        <v>4357</v>
      </c>
      <c r="U1942" t="s">
        <v>35</v>
      </c>
      <c r="V1942" t="s">
        <v>33</v>
      </c>
      <c r="W1942">
        <v>0</v>
      </c>
      <c r="X1942" t="s">
        <v>35</v>
      </c>
      <c r="Y1942" t="s">
        <v>35</v>
      </c>
      <c r="Z1942" t="s">
        <v>33</v>
      </c>
      <c r="AA1942" t="s">
        <v>33</v>
      </c>
      <c r="AB1942" t="s">
        <v>35</v>
      </c>
    </row>
    <row r="1943" spans="1:28" x14ac:dyDescent="0.25">
      <c r="A1943" t="s">
        <v>3750</v>
      </c>
      <c r="B1943" t="s">
        <v>4358</v>
      </c>
      <c r="C1943" t="s">
        <v>4359</v>
      </c>
      <c r="D1943" t="s">
        <v>4360</v>
      </c>
      <c r="E1943" t="s">
        <v>32</v>
      </c>
      <c r="F1943" t="s">
        <v>35</v>
      </c>
      <c r="G1943" t="s">
        <v>33</v>
      </c>
      <c r="H1943" t="s">
        <v>33</v>
      </c>
      <c r="I1943" t="s">
        <v>35</v>
      </c>
      <c r="J1943" t="s">
        <v>33</v>
      </c>
      <c r="K1943" t="s">
        <v>33</v>
      </c>
      <c r="L1943" t="s">
        <v>33</v>
      </c>
      <c r="M1943" t="s">
        <v>33</v>
      </c>
      <c r="N1943" t="s">
        <v>33</v>
      </c>
      <c r="O1943" t="s">
        <v>33</v>
      </c>
      <c r="P1943" s="1">
        <v>39969.651244560184</v>
      </c>
      <c r="Q1943">
        <v>1</v>
      </c>
      <c r="R1943" s="1">
        <v>39969.651244560184</v>
      </c>
      <c r="S1943">
        <v>1</v>
      </c>
      <c r="T1943" t="s">
        <v>4361</v>
      </c>
      <c r="U1943" t="s">
        <v>35</v>
      </c>
      <c r="V1943" t="s">
        <v>33</v>
      </c>
      <c r="W1943">
        <v>0</v>
      </c>
      <c r="X1943" t="s">
        <v>35</v>
      </c>
      <c r="Y1943" t="s">
        <v>35</v>
      </c>
      <c r="Z1943" t="s">
        <v>33</v>
      </c>
      <c r="AA1943" t="s">
        <v>33</v>
      </c>
      <c r="AB1943" t="s">
        <v>35</v>
      </c>
    </row>
    <row r="1944" spans="1:28" x14ac:dyDescent="0.25">
      <c r="A1944" t="s">
        <v>3750</v>
      </c>
      <c r="B1944" t="s">
        <v>4362</v>
      </c>
      <c r="C1944" t="s">
        <v>4363</v>
      </c>
      <c r="D1944" t="s">
        <v>4364</v>
      </c>
      <c r="E1944" t="s">
        <v>32</v>
      </c>
      <c r="F1944" t="s">
        <v>35</v>
      </c>
      <c r="G1944" t="s">
        <v>33</v>
      </c>
      <c r="H1944" t="s">
        <v>33</v>
      </c>
      <c r="I1944" t="s">
        <v>35</v>
      </c>
      <c r="J1944" t="s">
        <v>33</v>
      </c>
      <c r="K1944" t="s">
        <v>33</v>
      </c>
      <c r="L1944" t="s">
        <v>33</v>
      </c>
      <c r="M1944" t="s">
        <v>33</v>
      </c>
      <c r="N1944" t="s">
        <v>33</v>
      </c>
      <c r="O1944" t="s">
        <v>33</v>
      </c>
      <c r="P1944" s="1">
        <v>39969.651244560184</v>
      </c>
      <c r="Q1944">
        <v>1</v>
      </c>
      <c r="R1944" s="1">
        <v>39969.651244560184</v>
      </c>
      <c r="S1944">
        <v>1</v>
      </c>
      <c r="T1944" t="s">
        <v>4365</v>
      </c>
      <c r="U1944" t="s">
        <v>35</v>
      </c>
      <c r="V1944" t="s">
        <v>33</v>
      </c>
      <c r="W1944">
        <v>0</v>
      </c>
      <c r="X1944" t="s">
        <v>35</v>
      </c>
      <c r="Y1944" t="s">
        <v>35</v>
      </c>
      <c r="Z1944" t="s">
        <v>33</v>
      </c>
      <c r="AA1944" t="s">
        <v>33</v>
      </c>
      <c r="AB1944" t="s">
        <v>35</v>
      </c>
    </row>
    <row r="1945" spans="1:28" x14ac:dyDescent="0.25">
      <c r="A1945" t="s">
        <v>3750</v>
      </c>
      <c r="B1945" t="s">
        <v>4366</v>
      </c>
      <c r="C1945" t="s">
        <v>4367</v>
      </c>
      <c r="D1945" t="s">
        <v>4368</v>
      </c>
      <c r="E1945" t="s">
        <v>32</v>
      </c>
      <c r="F1945" t="s">
        <v>35</v>
      </c>
      <c r="G1945" t="s">
        <v>33</v>
      </c>
      <c r="H1945" t="s">
        <v>33</v>
      </c>
      <c r="I1945" t="s">
        <v>35</v>
      </c>
      <c r="J1945" t="s">
        <v>33</v>
      </c>
      <c r="K1945" t="s">
        <v>33</v>
      </c>
      <c r="L1945" t="s">
        <v>33</v>
      </c>
      <c r="M1945" t="s">
        <v>33</v>
      </c>
      <c r="N1945" t="s">
        <v>33</v>
      </c>
      <c r="O1945" t="s">
        <v>33</v>
      </c>
      <c r="P1945" s="1">
        <v>39969.651244560184</v>
      </c>
      <c r="Q1945">
        <v>1</v>
      </c>
      <c r="R1945" s="1">
        <v>39969.651244560184</v>
      </c>
      <c r="S1945">
        <v>1</v>
      </c>
      <c r="T1945" t="s">
        <v>4369</v>
      </c>
      <c r="U1945" t="s">
        <v>35</v>
      </c>
      <c r="V1945" t="s">
        <v>33</v>
      </c>
      <c r="W1945">
        <v>0</v>
      </c>
      <c r="X1945" t="s">
        <v>35</v>
      </c>
      <c r="Y1945" t="s">
        <v>35</v>
      </c>
      <c r="Z1945" t="s">
        <v>33</v>
      </c>
      <c r="AA1945" t="s">
        <v>33</v>
      </c>
      <c r="AB1945" t="s">
        <v>35</v>
      </c>
    </row>
    <row r="1946" spans="1:28" x14ac:dyDescent="0.25">
      <c r="A1946" t="s">
        <v>3750</v>
      </c>
      <c r="B1946" t="s">
        <v>4370</v>
      </c>
      <c r="C1946" t="s">
        <v>4371</v>
      </c>
      <c r="D1946" t="s">
        <v>4372</v>
      </c>
      <c r="E1946" t="s">
        <v>32</v>
      </c>
      <c r="F1946" t="s">
        <v>35</v>
      </c>
      <c r="G1946" t="s">
        <v>33</v>
      </c>
      <c r="H1946" t="s">
        <v>33</v>
      </c>
      <c r="I1946" t="s">
        <v>35</v>
      </c>
      <c r="J1946" t="s">
        <v>33</v>
      </c>
      <c r="K1946" t="s">
        <v>33</v>
      </c>
      <c r="L1946" t="s">
        <v>33</v>
      </c>
      <c r="M1946" t="s">
        <v>33</v>
      </c>
      <c r="N1946" t="s">
        <v>33</v>
      </c>
      <c r="O1946" t="s">
        <v>33</v>
      </c>
      <c r="P1946" s="1">
        <v>39969.651244560184</v>
      </c>
      <c r="Q1946">
        <v>1</v>
      </c>
      <c r="R1946" s="1">
        <v>39969.651244560184</v>
      </c>
      <c r="S1946">
        <v>1</v>
      </c>
      <c r="T1946" t="s">
        <v>4373</v>
      </c>
      <c r="U1946" t="s">
        <v>35</v>
      </c>
      <c r="V1946" t="s">
        <v>33</v>
      </c>
      <c r="W1946">
        <v>0</v>
      </c>
      <c r="X1946" t="s">
        <v>35</v>
      </c>
      <c r="Y1946" t="s">
        <v>35</v>
      </c>
      <c r="Z1946" t="s">
        <v>33</v>
      </c>
      <c r="AA1946" t="s">
        <v>33</v>
      </c>
      <c r="AB1946" t="s">
        <v>35</v>
      </c>
    </row>
    <row r="1947" spans="1:28" x14ac:dyDescent="0.25">
      <c r="A1947" t="s">
        <v>3750</v>
      </c>
      <c r="B1947" t="s">
        <v>4374</v>
      </c>
      <c r="C1947" t="s">
        <v>4375</v>
      </c>
      <c r="D1947" t="s">
        <v>4376</v>
      </c>
      <c r="E1947" t="s">
        <v>32</v>
      </c>
      <c r="F1947" t="s">
        <v>35</v>
      </c>
      <c r="G1947" t="s">
        <v>33</v>
      </c>
      <c r="H1947" t="s">
        <v>33</v>
      </c>
      <c r="I1947" t="s">
        <v>35</v>
      </c>
      <c r="J1947" t="s">
        <v>33</v>
      </c>
      <c r="K1947" t="s">
        <v>33</v>
      </c>
      <c r="L1947" t="s">
        <v>33</v>
      </c>
      <c r="M1947" t="s">
        <v>33</v>
      </c>
      <c r="N1947" t="s">
        <v>33</v>
      </c>
      <c r="O1947" t="s">
        <v>33</v>
      </c>
      <c r="P1947" s="1">
        <v>39969.651244756948</v>
      </c>
      <c r="Q1947">
        <v>1</v>
      </c>
      <c r="R1947" s="1">
        <v>39969.651244756948</v>
      </c>
      <c r="S1947">
        <v>1</v>
      </c>
      <c r="T1947" t="s">
        <v>4377</v>
      </c>
      <c r="U1947" t="s">
        <v>35</v>
      </c>
      <c r="V1947" t="s">
        <v>33</v>
      </c>
      <c r="W1947">
        <v>0</v>
      </c>
      <c r="X1947" t="s">
        <v>35</v>
      </c>
      <c r="Y1947" t="s">
        <v>35</v>
      </c>
      <c r="Z1947" t="s">
        <v>33</v>
      </c>
      <c r="AA1947" t="s">
        <v>33</v>
      </c>
      <c r="AB1947" t="s">
        <v>35</v>
      </c>
    </row>
    <row r="1948" spans="1:28" x14ac:dyDescent="0.25">
      <c r="A1948" t="s">
        <v>3750</v>
      </c>
      <c r="B1948" t="s">
        <v>4378</v>
      </c>
      <c r="C1948" t="s">
        <v>4379</v>
      </c>
      <c r="D1948" t="s">
        <v>4380</v>
      </c>
      <c r="E1948" t="s">
        <v>32</v>
      </c>
      <c r="F1948" t="s">
        <v>35</v>
      </c>
      <c r="G1948" t="s">
        <v>33</v>
      </c>
      <c r="H1948" t="s">
        <v>33</v>
      </c>
      <c r="I1948" t="s">
        <v>35</v>
      </c>
      <c r="J1948" t="s">
        <v>33</v>
      </c>
      <c r="K1948" t="s">
        <v>33</v>
      </c>
      <c r="L1948" t="s">
        <v>33</v>
      </c>
      <c r="M1948" t="s">
        <v>33</v>
      </c>
      <c r="N1948" t="s">
        <v>33</v>
      </c>
      <c r="O1948" t="s">
        <v>33</v>
      </c>
      <c r="P1948" s="1">
        <v>39969.651244756948</v>
      </c>
      <c r="Q1948">
        <v>1</v>
      </c>
      <c r="R1948" s="1">
        <v>39969.651244756948</v>
      </c>
      <c r="S1948">
        <v>1</v>
      </c>
      <c r="T1948" t="s">
        <v>4381</v>
      </c>
      <c r="U1948" t="s">
        <v>35</v>
      </c>
      <c r="V1948" t="s">
        <v>33</v>
      </c>
      <c r="W1948">
        <v>0</v>
      </c>
      <c r="X1948" t="s">
        <v>35</v>
      </c>
      <c r="Y1948" t="s">
        <v>35</v>
      </c>
      <c r="Z1948" t="s">
        <v>33</v>
      </c>
      <c r="AA1948" t="s">
        <v>33</v>
      </c>
      <c r="AB1948" t="s">
        <v>35</v>
      </c>
    </row>
    <row r="1949" spans="1:28" x14ac:dyDescent="0.25">
      <c r="A1949" t="s">
        <v>3750</v>
      </c>
      <c r="B1949" t="s">
        <v>4382</v>
      </c>
      <c r="C1949" t="s">
        <v>4383</v>
      </c>
      <c r="D1949" t="s">
        <v>4384</v>
      </c>
      <c r="E1949" t="s">
        <v>32</v>
      </c>
      <c r="F1949" t="s">
        <v>35</v>
      </c>
      <c r="G1949" t="s">
        <v>33</v>
      </c>
      <c r="H1949" t="s">
        <v>33</v>
      </c>
      <c r="I1949" t="s">
        <v>35</v>
      </c>
      <c r="J1949" t="s">
        <v>33</v>
      </c>
      <c r="K1949" t="s">
        <v>33</v>
      </c>
      <c r="L1949" t="s">
        <v>33</v>
      </c>
      <c r="M1949" t="s">
        <v>33</v>
      </c>
      <c r="N1949" t="s">
        <v>33</v>
      </c>
      <c r="O1949" t="s">
        <v>33</v>
      </c>
      <c r="P1949" s="1">
        <v>39969.651244756948</v>
      </c>
      <c r="Q1949">
        <v>1</v>
      </c>
      <c r="R1949" s="1">
        <v>39969.651244756948</v>
      </c>
      <c r="S1949">
        <v>1</v>
      </c>
      <c r="T1949" t="s">
        <v>4385</v>
      </c>
      <c r="U1949" t="s">
        <v>35</v>
      </c>
      <c r="V1949" t="s">
        <v>33</v>
      </c>
      <c r="W1949">
        <v>0</v>
      </c>
      <c r="X1949" t="s">
        <v>35</v>
      </c>
      <c r="Y1949" t="s">
        <v>35</v>
      </c>
      <c r="Z1949" t="s">
        <v>33</v>
      </c>
      <c r="AA1949" t="s">
        <v>33</v>
      </c>
      <c r="AB1949" t="s">
        <v>35</v>
      </c>
    </row>
    <row r="1950" spans="1:28" x14ac:dyDescent="0.25">
      <c r="A1950" t="s">
        <v>3750</v>
      </c>
      <c r="B1950" t="s">
        <v>4386</v>
      </c>
      <c r="C1950" t="s">
        <v>4387</v>
      </c>
      <c r="D1950" t="s">
        <v>4388</v>
      </c>
      <c r="E1950" t="s">
        <v>32</v>
      </c>
      <c r="F1950" t="s">
        <v>35</v>
      </c>
      <c r="G1950" t="s">
        <v>33</v>
      </c>
      <c r="H1950" t="s">
        <v>33</v>
      </c>
      <c r="I1950" t="s">
        <v>35</v>
      </c>
      <c r="J1950" t="s">
        <v>33</v>
      </c>
      <c r="K1950" t="s">
        <v>33</v>
      </c>
      <c r="L1950" t="s">
        <v>33</v>
      </c>
      <c r="M1950" t="s">
        <v>33</v>
      </c>
      <c r="N1950" t="s">
        <v>33</v>
      </c>
      <c r="O1950" t="s">
        <v>33</v>
      </c>
      <c r="P1950" s="1">
        <v>39969.651244756948</v>
      </c>
      <c r="Q1950">
        <v>1</v>
      </c>
      <c r="R1950" s="1">
        <v>39969.651244756948</v>
      </c>
      <c r="S1950">
        <v>1</v>
      </c>
      <c r="T1950" t="s">
        <v>4389</v>
      </c>
      <c r="U1950" t="s">
        <v>35</v>
      </c>
      <c r="V1950" t="s">
        <v>33</v>
      </c>
      <c r="W1950">
        <v>0</v>
      </c>
      <c r="X1950" t="s">
        <v>35</v>
      </c>
      <c r="Y1950" t="s">
        <v>35</v>
      </c>
      <c r="Z1950" t="s">
        <v>33</v>
      </c>
      <c r="AA1950" t="s">
        <v>33</v>
      </c>
      <c r="AB1950" t="s">
        <v>35</v>
      </c>
    </row>
    <row r="1951" spans="1:28" x14ac:dyDescent="0.25">
      <c r="A1951" t="s">
        <v>3750</v>
      </c>
      <c r="B1951" t="s">
        <v>4390</v>
      </c>
      <c r="C1951" t="s">
        <v>4391</v>
      </c>
      <c r="D1951" t="s">
        <v>4392</v>
      </c>
      <c r="E1951" t="s">
        <v>32</v>
      </c>
      <c r="F1951" t="s">
        <v>35</v>
      </c>
      <c r="G1951" t="s">
        <v>33</v>
      </c>
      <c r="H1951" t="s">
        <v>33</v>
      </c>
      <c r="I1951" t="s">
        <v>35</v>
      </c>
      <c r="J1951" t="s">
        <v>33</v>
      </c>
      <c r="K1951" t="s">
        <v>33</v>
      </c>
      <c r="L1951" t="s">
        <v>33</v>
      </c>
      <c r="M1951" t="s">
        <v>33</v>
      </c>
      <c r="N1951" t="s">
        <v>33</v>
      </c>
      <c r="O1951" t="s">
        <v>33</v>
      </c>
      <c r="P1951" s="1">
        <v>39969.651244756948</v>
      </c>
      <c r="Q1951">
        <v>1</v>
      </c>
      <c r="R1951" s="1">
        <v>39969.651244756948</v>
      </c>
      <c r="S1951">
        <v>1</v>
      </c>
      <c r="T1951" t="s">
        <v>4393</v>
      </c>
      <c r="U1951" t="s">
        <v>35</v>
      </c>
      <c r="V1951" t="s">
        <v>33</v>
      </c>
      <c r="W1951">
        <v>0</v>
      </c>
      <c r="X1951" t="s">
        <v>35</v>
      </c>
      <c r="Y1951" t="s">
        <v>35</v>
      </c>
      <c r="Z1951" t="s">
        <v>33</v>
      </c>
      <c r="AA1951" t="s">
        <v>33</v>
      </c>
      <c r="AB1951" t="s">
        <v>35</v>
      </c>
    </row>
    <row r="1952" spans="1:28" x14ac:dyDescent="0.25">
      <c r="A1952" t="s">
        <v>3750</v>
      </c>
      <c r="B1952" t="s">
        <v>4394</v>
      </c>
      <c r="C1952" t="s">
        <v>4395</v>
      </c>
      <c r="D1952" t="s">
        <v>4396</v>
      </c>
      <c r="E1952" t="s">
        <v>32</v>
      </c>
      <c r="F1952" t="s">
        <v>35</v>
      </c>
      <c r="G1952" t="s">
        <v>33</v>
      </c>
      <c r="H1952" t="s">
        <v>33</v>
      </c>
      <c r="I1952" t="s">
        <v>35</v>
      </c>
      <c r="J1952" t="s">
        <v>33</v>
      </c>
      <c r="K1952" t="s">
        <v>33</v>
      </c>
      <c r="L1952" t="s">
        <v>33</v>
      </c>
      <c r="M1952" t="s">
        <v>33</v>
      </c>
      <c r="N1952" t="s">
        <v>33</v>
      </c>
      <c r="O1952" t="s">
        <v>33</v>
      </c>
      <c r="P1952" s="1">
        <v>39969.651244756948</v>
      </c>
      <c r="Q1952">
        <v>1</v>
      </c>
      <c r="R1952" s="1">
        <v>39969.651244756948</v>
      </c>
      <c r="S1952">
        <v>1</v>
      </c>
      <c r="T1952" t="s">
        <v>4397</v>
      </c>
      <c r="U1952" t="s">
        <v>35</v>
      </c>
      <c r="V1952" t="s">
        <v>33</v>
      </c>
      <c r="W1952">
        <v>0</v>
      </c>
      <c r="X1952" t="s">
        <v>35</v>
      </c>
      <c r="Y1952" t="s">
        <v>35</v>
      </c>
      <c r="Z1952" t="s">
        <v>33</v>
      </c>
      <c r="AA1952" t="s">
        <v>33</v>
      </c>
      <c r="AB1952" t="s">
        <v>35</v>
      </c>
    </row>
    <row r="1953" spans="1:28" x14ac:dyDescent="0.25">
      <c r="A1953" t="s">
        <v>3750</v>
      </c>
      <c r="B1953" t="s">
        <v>4398</v>
      </c>
      <c r="C1953" t="s">
        <v>4399</v>
      </c>
      <c r="D1953" t="s">
        <v>4400</v>
      </c>
      <c r="E1953" t="s">
        <v>32</v>
      </c>
      <c r="F1953" t="s">
        <v>35</v>
      </c>
      <c r="G1953" t="s">
        <v>33</v>
      </c>
      <c r="H1953" t="s">
        <v>33</v>
      </c>
      <c r="I1953" t="s">
        <v>35</v>
      </c>
      <c r="J1953" t="s">
        <v>33</v>
      </c>
      <c r="K1953" t="s">
        <v>33</v>
      </c>
      <c r="L1953" t="s">
        <v>33</v>
      </c>
      <c r="M1953" t="s">
        <v>33</v>
      </c>
      <c r="N1953" t="s">
        <v>33</v>
      </c>
      <c r="O1953" t="s">
        <v>33</v>
      </c>
      <c r="P1953" s="1">
        <v>39969.651244756948</v>
      </c>
      <c r="Q1953">
        <v>1</v>
      </c>
      <c r="R1953" s="1">
        <v>39969.651244756948</v>
      </c>
      <c r="S1953">
        <v>1</v>
      </c>
      <c r="T1953" t="s">
        <v>4401</v>
      </c>
      <c r="U1953" t="s">
        <v>35</v>
      </c>
      <c r="V1953" t="s">
        <v>33</v>
      </c>
      <c r="W1953">
        <v>0</v>
      </c>
      <c r="X1953" t="s">
        <v>35</v>
      </c>
      <c r="Y1953" t="s">
        <v>35</v>
      </c>
      <c r="Z1953" t="s">
        <v>33</v>
      </c>
      <c r="AA1953" t="s">
        <v>33</v>
      </c>
      <c r="AB1953" t="s">
        <v>35</v>
      </c>
    </row>
    <row r="1954" spans="1:28" x14ac:dyDescent="0.25">
      <c r="A1954" t="s">
        <v>3750</v>
      </c>
      <c r="B1954" t="s">
        <v>4402</v>
      </c>
      <c r="C1954" t="s">
        <v>4403</v>
      </c>
      <c r="D1954" t="s">
        <v>4404</v>
      </c>
      <c r="E1954" t="s">
        <v>32</v>
      </c>
      <c r="F1954" t="s">
        <v>35</v>
      </c>
      <c r="G1954" t="s">
        <v>33</v>
      </c>
      <c r="H1954" t="s">
        <v>33</v>
      </c>
      <c r="I1954" t="s">
        <v>35</v>
      </c>
      <c r="J1954" t="s">
        <v>33</v>
      </c>
      <c r="K1954" t="s">
        <v>33</v>
      </c>
      <c r="L1954" t="s">
        <v>33</v>
      </c>
      <c r="M1954" t="s">
        <v>33</v>
      </c>
      <c r="N1954" t="s">
        <v>33</v>
      </c>
      <c r="O1954" t="s">
        <v>33</v>
      </c>
      <c r="P1954" s="1">
        <v>39969.651244756948</v>
      </c>
      <c r="Q1954">
        <v>1</v>
      </c>
      <c r="R1954" s="1">
        <v>39969.651244756948</v>
      </c>
      <c r="S1954">
        <v>1</v>
      </c>
      <c r="T1954" t="s">
        <v>4405</v>
      </c>
      <c r="U1954" t="s">
        <v>35</v>
      </c>
      <c r="V1954" t="s">
        <v>33</v>
      </c>
      <c r="W1954">
        <v>0</v>
      </c>
      <c r="X1954" t="s">
        <v>35</v>
      </c>
      <c r="Y1954" t="s">
        <v>35</v>
      </c>
      <c r="Z1954" t="s">
        <v>33</v>
      </c>
      <c r="AA1954" t="s">
        <v>33</v>
      </c>
      <c r="AB1954" t="s">
        <v>35</v>
      </c>
    </row>
    <row r="1955" spans="1:28" x14ac:dyDescent="0.25">
      <c r="A1955" t="s">
        <v>3750</v>
      </c>
      <c r="B1955" t="s">
        <v>4406</v>
      </c>
      <c r="C1955" t="s">
        <v>4407</v>
      </c>
      <c r="D1955" t="s">
        <v>4408</v>
      </c>
      <c r="E1955" t="s">
        <v>32</v>
      </c>
      <c r="F1955" t="s">
        <v>35</v>
      </c>
      <c r="G1955" t="s">
        <v>33</v>
      </c>
      <c r="H1955" t="s">
        <v>33</v>
      </c>
      <c r="I1955" t="s">
        <v>35</v>
      </c>
      <c r="J1955" t="s">
        <v>33</v>
      </c>
      <c r="K1955" t="s">
        <v>33</v>
      </c>
      <c r="L1955" t="s">
        <v>33</v>
      </c>
      <c r="M1955" t="s">
        <v>33</v>
      </c>
      <c r="N1955" t="s">
        <v>33</v>
      </c>
      <c r="O1955" t="s">
        <v>33</v>
      </c>
      <c r="P1955" s="1">
        <v>39969.651244756948</v>
      </c>
      <c r="Q1955">
        <v>1</v>
      </c>
      <c r="R1955" s="1">
        <v>39969.651244756948</v>
      </c>
      <c r="S1955">
        <v>1</v>
      </c>
      <c r="T1955" t="s">
        <v>4409</v>
      </c>
      <c r="U1955" t="s">
        <v>35</v>
      </c>
      <c r="V1955" t="s">
        <v>33</v>
      </c>
      <c r="W1955">
        <v>0</v>
      </c>
      <c r="X1955" t="s">
        <v>35</v>
      </c>
      <c r="Y1955" t="s">
        <v>35</v>
      </c>
      <c r="Z1955" t="s">
        <v>33</v>
      </c>
      <c r="AA1955" t="s">
        <v>33</v>
      </c>
      <c r="AB1955" t="s">
        <v>35</v>
      </c>
    </row>
    <row r="1956" spans="1:28" x14ac:dyDescent="0.25">
      <c r="A1956" t="s">
        <v>3750</v>
      </c>
      <c r="B1956" t="s">
        <v>4410</v>
      </c>
      <c r="C1956" t="s">
        <v>4411</v>
      </c>
      <c r="D1956" t="s">
        <v>4412</v>
      </c>
      <c r="E1956" t="s">
        <v>32</v>
      </c>
      <c r="F1956" t="s">
        <v>35</v>
      </c>
      <c r="G1956" t="s">
        <v>33</v>
      </c>
      <c r="H1956" t="s">
        <v>33</v>
      </c>
      <c r="I1956" t="s">
        <v>35</v>
      </c>
      <c r="J1956" t="s">
        <v>33</v>
      </c>
      <c r="K1956" t="s">
        <v>33</v>
      </c>
      <c r="L1956" t="s">
        <v>33</v>
      </c>
      <c r="M1956" t="s">
        <v>33</v>
      </c>
      <c r="N1956" t="s">
        <v>33</v>
      </c>
      <c r="O1956" t="s">
        <v>33</v>
      </c>
      <c r="P1956" s="1">
        <v>39969.651244942128</v>
      </c>
      <c r="Q1956">
        <v>1</v>
      </c>
      <c r="R1956" s="1">
        <v>39969.651244942128</v>
      </c>
      <c r="S1956">
        <v>1</v>
      </c>
      <c r="T1956" t="s">
        <v>4413</v>
      </c>
      <c r="U1956" t="s">
        <v>35</v>
      </c>
      <c r="V1956" t="s">
        <v>33</v>
      </c>
      <c r="W1956">
        <v>0</v>
      </c>
      <c r="X1956" t="s">
        <v>35</v>
      </c>
      <c r="Y1956" t="s">
        <v>35</v>
      </c>
      <c r="Z1956" t="s">
        <v>33</v>
      </c>
      <c r="AA1956" t="s">
        <v>33</v>
      </c>
      <c r="AB1956" t="s">
        <v>35</v>
      </c>
    </row>
    <row r="1957" spans="1:28" x14ac:dyDescent="0.25">
      <c r="A1957" t="s">
        <v>3750</v>
      </c>
      <c r="B1957" t="s">
        <v>4414</v>
      </c>
      <c r="C1957" t="s">
        <v>4415</v>
      </c>
      <c r="D1957" t="s">
        <v>4416</v>
      </c>
      <c r="E1957" t="s">
        <v>32</v>
      </c>
      <c r="F1957" t="s">
        <v>35</v>
      </c>
      <c r="G1957" t="s">
        <v>33</v>
      </c>
      <c r="H1957" t="s">
        <v>33</v>
      </c>
      <c r="I1957" t="s">
        <v>35</v>
      </c>
      <c r="J1957" t="s">
        <v>33</v>
      </c>
      <c r="K1957" t="s">
        <v>33</v>
      </c>
      <c r="L1957" t="s">
        <v>33</v>
      </c>
      <c r="M1957" t="s">
        <v>33</v>
      </c>
      <c r="N1957" t="s">
        <v>33</v>
      </c>
      <c r="O1957" t="s">
        <v>33</v>
      </c>
      <c r="P1957" s="1">
        <v>39969.651244942128</v>
      </c>
      <c r="Q1957">
        <v>1</v>
      </c>
      <c r="R1957" s="1">
        <v>39969.651244942128</v>
      </c>
      <c r="S1957">
        <v>1</v>
      </c>
      <c r="T1957" t="s">
        <v>4417</v>
      </c>
      <c r="U1957" t="s">
        <v>35</v>
      </c>
      <c r="V1957" t="s">
        <v>33</v>
      </c>
      <c r="W1957">
        <v>0</v>
      </c>
      <c r="X1957" t="s">
        <v>35</v>
      </c>
      <c r="Y1957" t="s">
        <v>35</v>
      </c>
      <c r="Z1957" t="s">
        <v>33</v>
      </c>
      <c r="AA1957" t="s">
        <v>33</v>
      </c>
      <c r="AB1957" t="s">
        <v>35</v>
      </c>
    </row>
    <row r="1958" spans="1:28" x14ac:dyDescent="0.25">
      <c r="A1958" t="s">
        <v>3750</v>
      </c>
      <c r="B1958" t="s">
        <v>4418</v>
      </c>
      <c r="C1958" t="s">
        <v>4419</v>
      </c>
      <c r="D1958" t="s">
        <v>4420</v>
      </c>
      <c r="E1958" t="s">
        <v>32</v>
      </c>
      <c r="F1958" t="s">
        <v>35</v>
      </c>
      <c r="G1958" t="s">
        <v>33</v>
      </c>
      <c r="H1958" t="s">
        <v>33</v>
      </c>
      <c r="I1958" t="s">
        <v>35</v>
      </c>
      <c r="J1958" t="s">
        <v>33</v>
      </c>
      <c r="K1958" t="s">
        <v>33</v>
      </c>
      <c r="L1958" t="s">
        <v>33</v>
      </c>
      <c r="M1958" t="s">
        <v>33</v>
      </c>
      <c r="N1958" t="s">
        <v>33</v>
      </c>
      <c r="O1958" t="s">
        <v>33</v>
      </c>
      <c r="P1958" s="1">
        <v>39969.651244942128</v>
      </c>
      <c r="Q1958">
        <v>1</v>
      </c>
      <c r="R1958" s="1">
        <v>39969.651244942128</v>
      </c>
      <c r="S1958">
        <v>1</v>
      </c>
      <c r="T1958" t="s">
        <v>4421</v>
      </c>
      <c r="U1958" t="s">
        <v>35</v>
      </c>
      <c r="V1958" t="s">
        <v>33</v>
      </c>
      <c r="W1958">
        <v>0</v>
      </c>
      <c r="X1958" t="s">
        <v>35</v>
      </c>
      <c r="Y1958" t="s">
        <v>35</v>
      </c>
      <c r="Z1958" t="s">
        <v>33</v>
      </c>
      <c r="AA1958" t="s">
        <v>33</v>
      </c>
      <c r="AB1958" t="s">
        <v>35</v>
      </c>
    </row>
    <row r="1959" spans="1:28" x14ac:dyDescent="0.25">
      <c r="A1959" t="s">
        <v>3750</v>
      </c>
      <c r="B1959" t="s">
        <v>4422</v>
      </c>
      <c r="C1959" t="s">
        <v>4423</v>
      </c>
      <c r="D1959" t="s">
        <v>4424</v>
      </c>
      <c r="E1959" t="s">
        <v>32</v>
      </c>
      <c r="F1959" t="s">
        <v>35</v>
      </c>
      <c r="G1959" t="s">
        <v>33</v>
      </c>
      <c r="H1959" t="s">
        <v>33</v>
      </c>
      <c r="I1959" t="s">
        <v>35</v>
      </c>
      <c r="J1959" t="s">
        <v>33</v>
      </c>
      <c r="K1959" t="s">
        <v>33</v>
      </c>
      <c r="L1959" t="s">
        <v>33</v>
      </c>
      <c r="M1959" t="s">
        <v>33</v>
      </c>
      <c r="N1959" t="s">
        <v>33</v>
      </c>
      <c r="O1959" t="s">
        <v>33</v>
      </c>
      <c r="P1959" s="1">
        <v>39969.651244942128</v>
      </c>
      <c r="Q1959">
        <v>1</v>
      </c>
      <c r="R1959" s="1">
        <v>39969.651244942128</v>
      </c>
      <c r="S1959">
        <v>1</v>
      </c>
      <c r="T1959" t="s">
        <v>4425</v>
      </c>
      <c r="U1959" t="s">
        <v>35</v>
      </c>
      <c r="V1959" t="s">
        <v>33</v>
      </c>
      <c r="W1959">
        <v>0</v>
      </c>
      <c r="X1959" t="s">
        <v>35</v>
      </c>
      <c r="Y1959" t="s">
        <v>35</v>
      </c>
      <c r="Z1959" t="s">
        <v>33</v>
      </c>
      <c r="AA1959" t="s">
        <v>33</v>
      </c>
      <c r="AB1959" t="s">
        <v>35</v>
      </c>
    </row>
    <row r="1960" spans="1:28" x14ac:dyDescent="0.25">
      <c r="A1960" t="s">
        <v>3750</v>
      </c>
      <c r="B1960" t="s">
        <v>4426</v>
      </c>
      <c r="C1960" t="s">
        <v>4427</v>
      </c>
      <c r="D1960" t="s">
        <v>4428</v>
      </c>
      <c r="E1960" t="s">
        <v>32</v>
      </c>
      <c r="F1960" t="s">
        <v>35</v>
      </c>
      <c r="G1960" t="s">
        <v>33</v>
      </c>
      <c r="H1960" t="s">
        <v>33</v>
      </c>
      <c r="I1960" t="s">
        <v>35</v>
      </c>
      <c r="J1960" t="s">
        <v>33</v>
      </c>
      <c r="K1960" t="s">
        <v>33</v>
      </c>
      <c r="L1960" t="s">
        <v>33</v>
      </c>
      <c r="M1960" t="s">
        <v>33</v>
      </c>
      <c r="N1960" t="s">
        <v>33</v>
      </c>
      <c r="O1960" t="s">
        <v>33</v>
      </c>
      <c r="P1960" s="1">
        <v>39969.651258877311</v>
      </c>
      <c r="Q1960">
        <v>1</v>
      </c>
      <c r="R1960" s="1">
        <v>39969.651258877311</v>
      </c>
      <c r="S1960">
        <v>1</v>
      </c>
      <c r="T1960" t="s">
        <v>4429</v>
      </c>
      <c r="U1960" t="s">
        <v>35</v>
      </c>
      <c r="V1960" t="s">
        <v>33</v>
      </c>
      <c r="W1960">
        <v>0</v>
      </c>
      <c r="X1960" t="s">
        <v>35</v>
      </c>
      <c r="Y1960" t="s">
        <v>35</v>
      </c>
      <c r="Z1960" t="s">
        <v>33</v>
      </c>
      <c r="AA1960" t="s">
        <v>33</v>
      </c>
      <c r="AB1960" t="s">
        <v>35</v>
      </c>
    </row>
    <row r="1961" spans="1:28" x14ac:dyDescent="0.25">
      <c r="A1961" t="s">
        <v>3750</v>
      </c>
      <c r="B1961" t="s">
        <v>4430</v>
      </c>
      <c r="C1961" t="s">
        <v>775</v>
      </c>
      <c r="D1961" t="s">
        <v>3752</v>
      </c>
      <c r="E1961" t="s">
        <v>32</v>
      </c>
      <c r="F1961" t="s">
        <v>35</v>
      </c>
      <c r="G1961" t="s">
        <v>33</v>
      </c>
      <c r="H1961" t="s">
        <v>33</v>
      </c>
      <c r="I1961" t="s">
        <v>35</v>
      </c>
      <c r="J1961" t="s">
        <v>33</v>
      </c>
      <c r="K1961" t="s">
        <v>33</v>
      </c>
      <c r="L1961" t="s">
        <v>33</v>
      </c>
      <c r="M1961" t="s">
        <v>33</v>
      </c>
      <c r="N1961" t="s">
        <v>33</v>
      </c>
      <c r="O1961" t="s">
        <v>33</v>
      </c>
      <c r="P1961" s="1">
        <v>39969.651252164353</v>
      </c>
      <c r="Q1961">
        <v>1</v>
      </c>
      <c r="R1961" s="1">
        <v>39969.651252164353</v>
      </c>
      <c r="S1961">
        <v>1</v>
      </c>
      <c r="T1961" t="s">
        <v>4431</v>
      </c>
      <c r="U1961" t="s">
        <v>35</v>
      </c>
      <c r="V1961" t="s">
        <v>33</v>
      </c>
      <c r="W1961">
        <v>0</v>
      </c>
      <c r="X1961" t="s">
        <v>35</v>
      </c>
      <c r="Y1961" t="s">
        <v>35</v>
      </c>
      <c r="Z1961" t="s">
        <v>33</v>
      </c>
      <c r="AA1961" t="s">
        <v>33</v>
      </c>
      <c r="AB1961" t="s">
        <v>35</v>
      </c>
    </row>
    <row r="1962" spans="1:28" x14ac:dyDescent="0.25">
      <c r="A1962" t="s">
        <v>3750</v>
      </c>
      <c r="B1962" t="s">
        <v>4432</v>
      </c>
      <c r="C1962" t="s">
        <v>778</v>
      </c>
      <c r="D1962" t="s">
        <v>3755</v>
      </c>
      <c r="E1962" t="s">
        <v>32</v>
      </c>
      <c r="F1962" t="s">
        <v>35</v>
      </c>
      <c r="G1962" t="s">
        <v>33</v>
      </c>
      <c r="H1962" t="s">
        <v>33</v>
      </c>
      <c r="I1962" t="s">
        <v>35</v>
      </c>
      <c r="J1962" t="s">
        <v>33</v>
      </c>
      <c r="K1962" t="s">
        <v>33</v>
      </c>
      <c r="L1962" t="s">
        <v>33</v>
      </c>
      <c r="M1962" t="s">
        <v>33</v>
      </c>
      <c r="N1962" t="s">
        <v>33</v>
      </c>
      <c r="O1962" t="s">
        <v>33</v>
      </c>
      <c r="P1962" s="1">
        <v>39969.651253090276</v>
      </c>
      <c r="Q1962">
        <v>1</v>
      </c>
      <c r="R1962" s="1">
        <v>39969.651253090276</v>
      </c>
      <c r="S1962">
        <v>1</v>
      </c>
      <c r="T1962" t="s">
        <v>4433</v>
      </c>
      <c r="U1962" t="s">
        <v>35</v>
      </c>
      <c r="V1962" t="s">
        <v>33</v>
      </c>
      <c r="W1962">
        <v>0</v>
      </c>
      <c r="X1962" t="s">
        <v>35</v>
      </c>
      <c r="Y1962" t="s">
        <v>35</v>
      </c>
      <c r="Z1962" t="s">
        <v>33</v>
      </c>
      <c r="AA1962" t="s">
        <v>33</v>
      </c>
      <c r="AB1962" t="s">
        <v>35</v>
      </c>
    </row>
    <row r="1963" spans="1:28" x14ac:dyDescent="0.25">
      <c r="A1963" t="s">
        <v>3750</v>
      </c>
      <c r="B1963" t="s">
        <v>4434</v>
      </c>
      <c r="C1963" t="s">
        <v>781</v>
      </c>
      <c r="D1963" t="s">
        <v>3758</v>
      </c>
      <c r="E1963" t="s">
        <v>32</v>
      </c>
      <c r="F1963" t="s">
        <v>35</v>
      </c>
      <c r="G1963" t="s">
        <v>33</v>
      </c>
      <c r="H1963" t="s">
        <v>33</v>
      </c>
      <c r="I1963" t="s">
        <v>35</v>
      </c>
      <c r="J1963" t="s">
        <v>33</v>
      </c>
      <c r="K1963" t="s">
        <v>33</v>
      </c>
      <c r="L1963" t="s">
        <v>33</v>
      </c>
      <c r="M1963" t="s">
        <v>33</v>
      </c>
      <c r="N1963" t="s">
        <v>33</v>
      </c>
      <c r="O1963" t="s">
        <v>33</v>
      </c>
      <c r="P1963" s="1">
        <v>39969.651253090276</v>
      </c>
      <c r="Q1963">
        <v>1</v>
      </c>
      <c r="R1963" s="1">
        <v>39969.651253090276</v>
      </c>
      <c r="S1963">
        <v>1</v>
      </c>
      <c r="T1963" t="s">
        <v>4435</v>
      </c>
      <c r="U1963" t="s">
        <v>35</v>
      </c>
      <c r="V1963" t="s">
        <v>33</v>
      </c>
      <c r="W1963">
        <v>0</v>
      </c>
      <c r="X1963" t="s">
        <v>35</v>
      </c>
      <c r="Y1963" t="s">
        <v>35</v>
      </c>
      <c r="Z1963" t="s">
        <v>33</v>
      </c>
      <c r="AA1963" t="s">
        <v>33</v>
      </c>
      <c r="AB1963" t="s">
        <v>35</v>
      </c>
    </row>
    <row r="1964" spans="1:28" x14ac:dyDescent="0.25">
      <c r="A1964" t="s">
        <v>3750</v>
      </c>
      <c r="B1964" t="s">
        <v>4436</v>
      </c>
      <c r="C1964" t="s">
        <v>784</v>
      </c>
      <c r="D1964" t="s">
        <v>3761</v>
      </c>
      <c r="E1964" t="s">
        <v>32</v>
      </c>
      <c r="F1964" t="s">
        <v>35</v>
      </c>
      <c r="G1964" t="s">
        <v>33</v>
      </c>
      <c r="H1964" t="s">
        <v>33</v>
      </c>
      <c r="I1964" t="s">
        <v>35</v>
      </c>
      <c r="J1964" t="s">
        <v>33</v>
      </c>
      <c r="K1964" t="s">
        <v>33</v>
      </c>
      <c r="L1964" t="s">
        <v>33</v>
      </c>
      <c r="M1964" t="s">
        <v>33</v>
      </c>
      <c r="N1964" t="s">
        <v>33</v>
      </c>
      <c r="O1964" t="s">
        <v>33</v>
      </c>
      <c r="P1964" s="1">
        <v>39969.651253090276</v>
      </c>
      <c r="Q1964">
        <v>1</v>
      </c>
      <c r="R1964" s="1">
        <v>39969.651253090276</v>
      </c>
      <c r="S1964">
        <v>1</v>
      </c>
      <c r="T1964" t="s">
        <v>4437</v>
      </c>
      <c r="U1964" t="s">
        <v>35</v>
      </c>
      <c r="V1964" t="s">
        <v>33</v>
      </c>
      <c r="W1964">
        <v>0</v>
      </c>
      <c r="X1964" t="s">
        <v>35</v>
      </c>
      <c r="Y1964" t="s">
        <v>35</v>
      </c>
      <c r="Z1964" t="s">
        <v>33</v>
      </c>
      <c r="AA1964" t="s">
        <v>33</v>
      </c>
      <c r="AB1964" t="s">
        <v>35</v>
      </c>
    </row>
    <row r="1965" spans="1:28" x14ac:dyDescent="0.25">
      <c r="A1965" t="s">
        <v>3750</v>
      </c>
      <c r="B1965" t="s">
        <v>4438</v>
      </c>
      <c r="C1965" t="s">
        <v>787</v>
      </c>
      <c r="D1965" t="s">
        <v>3764</v>
      </c>
      <c r="E1965" t="s">
        <v>32</v>
      </c>
      <c r="F1965" t="s">
        <v>35</v>
      </c>
      <c r="G1965" t="s">
        <v>33</v>
      </c>
      <c r="H1965" t="s">
        <v>33</v>
      </c>
      <c r="I1965" t="s">
        <v>35</v>
      </c>
      <c r="J1965" t="s">
        <v>33</v>
      </c>
      <c r="K1965" t="s">
        <v>33</v>
      </c>
      <c r="L1965" t="s">
        <v>33</v>
      </c>
      <c r="M1965" t="s">
        <v>33</v>
      </c>
      <c r="N1965" t="s">
        <v>33</v>
      </c>
      <c r="O1965" t="s">
        <v>33</v>
      </c>
      <c r="P1965" s="1">
        <v>39969.651253090276</v>
      </c>
      <c r="Q1965">
        <v>1</v>
      </c>
      <c r="R1965" s="1">
        <v>39969.651253090276</v>
      </c>
      <c r="S1965">
        <v>1</v>
      </c>
      <c r="T1965" t="s">
        <v>4439</v>
      </c>
      <c r="U1965" t="s">
        <v>35</v>
      </c>
      <c r="V1965" t="s">
        <v>33</v>
      </c>
      <c r="W1965">
        <v>0</v>
      </c>
      <c r="X1965" t="s">
        <v>35</v>
      </c>
      <c r="Y1965" t="s">
        <v>35</v>
      </c>
      <c r="Z1965" t="s">
        <v>33</v>
      </c>
      <c r="AA1965" t="s">
        <v>33</v>
      </c>
      <c r="AB1965" t="s">
        <v>35</v>
      </c>
    </row>
    <row r="1966" spans="1:28" x14ac:dyDescent="0.25">
      <c r="A1966" t="s">
        <v>3750</v>
      </c>
      <c r="B1966" t="s">
        <v>4440</v>
      </c>
      <c r="C1966" t="s">
        <v>790</v>
      </c>
      <c r="D1966" t="s">
        <v>3767</v>
      </c>
      <c r="E1966" t="s">
        <v>32</v>
      </c>
      <c r="F1966" t="s">
        <v>35</v>
      </c>
      <c r="G1966" t="s">
        <v>33</v>
      </c>
      <c r="H1966" t="s">
        <v>33</v>
      </c>
      <c r="I1966" t="s">
        <v>35</v>
      </c>
      <c r="J1966" t="s">
        <v>33</v>
      </c>
      <c r="K1966" t="s">
        <v>33</v>
      </c>
      <c r="L1966" t="s">
        <v>33</v>
      </c>
      <c r="M1966" t="s">
        <v>33</v>
      </c>
      <c r="N1966" t="s">
        <v>33</v>
      </c>
      <c r="O1966" t="s">
        <v>33</v>
      </c>
      <c r="P1966" s="1">
        <v>39969.651253090276</v>
      </c>
      <c r="Q1966">
        <v>1</v>
      </c>
      <c r="R1966" s="1">
        <v>39969.651253090276</v>
      </c>
      <c r="S1966">
        <v>1</v>
      </c>
      <c r="T1966" t="s">
        <v>4441</v>
      </c>
      <c r="U1966" t="s">
        <v>35</v>
      </c>
      <c r="V1966" t="s">
        <v>33</v>
      </c>
      <c r="W1966">
        <v>0</v>
      </c>
      <c r="X1966" t="s">
        <v>35</v>
      </c>
      <c r="Y1966" t="s">
        <v>35</v>
      </c>
      <c r="Z1966" t="s">
        <v>33</v>
      </c>
      <c r="AA1966" t="s">
        <v>33</v>
      </c>
      <c r="AB1966" t="s">
        <v>35</v>
      </c>
    </row>
    <row r="1967" spans="1:28" x14ac:dyDescent="0.25">
      <c r="A1967" t="s">
        <v>3750</v>
      </c>
      <c r="B1967" t="s">
        <v>4442</v>
      </c>
      <c r="C1967" t="s">
        <v>793</v>
      </c>
      <c r="D1967" t="s">
        <v>3770</v>
      </c>
      <c r="E1967" t="s">
        <v>32</v>
      </c>
      <c r="F1967" t="s">
        <v>35</v>
      </c>
      <c r="G1967" t="s">
        <v>33</v>
      </c>
      <c r="H1967" t="s">
        <v>33</v>
      </c>
      <c r="I1967" t="s">
        <v>35</v>
      </c>
      <c r="J1967" t="s">
        <v>33</v>
      </c>
      <c r="K1967" t="s">
        <v>33</v>
      </c>
      <c r="L1967" t="s">
        <v>33</v>
      </c>
      <c r="M1967" t="s">
        <v>33</v>
      </c>
      <c r="N1967" t="s">
        <v>33</v>
      </c>
      <c r="O1967" t="s">
        <v>33</v>
      </c>
      <c r="P1967" s="1">
        <v>39969.651253240743</v>
      </c>
      <c r="Q1967">
        <v>1</v>
      </c>
      <c r="R1967" s="1">
        <v>39969.651253240743</v>
      </c>
      <c r="S1967">
        <v>1</v>
      </c>
      <c r="T1967" t="s">
        <v>4443</v>
      </c>
      <c r="U1967" t="s">
        <v>35</v>
      </c>
      <c r="V1967" t="s">
        <v>33</v>
      </c>
      <c r="W1967">
        <v>0</v>
      </c>
      <c r="X1967" t="s">
        <v>35</v>
      </c>
      <c r="Y1967" t="s">
        <v>35</v>
      </c>
      <c r="Z1967" t="s">
        <v>33</v>
      </c>
      <c r="AA1967" t="s">
        <v>33</v>
      </c>
      <c r="AB1967" t="s">
        <v>35</v>
      </c>
    </row>
    <row r="1968" spans="1:28" x14ac:dyDescent="0.25">
      <c r="A1968" t="s">
        <v>3750</v>
      </c>
      <c r="B1968" t="s">
        <v>4444</v>
      </c>
      <c r="C1968" t="s">
        <v>796</v>
      </c>
      <c r="D1968" t="s">
        <v>3773</v>
      </c>
      <c r="E1968" t="s">
        <v>32</v>
      </c>
      <c r="F1968" t="s">
        <v>35</v>
      </c>
      <c r="G1968" t="s">
        <v>33</v>
      </c>
      <c r="H1968" t="s">
        <v>33</v>
      </c>
      <c r="I1968" t="s">
        <v>35</v>
      </c>
      <c r="J1968" t="s">
        <v>33</v>
      </c>
      <c r="K1968" t="s">
        <v>33</v>
      </c>
      <c r="L1968" t="s">
        <v>33</v>
      </c>
      <c r="M1968" t="s">
        <v>33</v>
      </c>
      <c r="N1968" t="s">
        <v>33</v>
      </c>
      <c r="O1968" t="s">
        <v>33</v>
      </c>
      <c r="P1968" s="1">
        <v>39969.651253240743</v>
      </c>
      <c r="Q1968">
        <v>1</v>
      </c>
      <c r="R1968" s="1">
        <v>39969.651253240743</v>
      </c>
      <c r="S1968">
        <v>1</v>
      </c>
      <c r="T1968" t="s">
        <v>4445</v>
      </c>
      <c r="U1968" t="s">
        <v>35</v>
      </c>
      <c r="V1968" t="s">
        <v>33</v>
      </c>
      <c r="W1968">
        <v>0</v>
      </c>
      <c r="X1968" t="s">
        <v>35</v>
      </c>
      <c r="Y1968" t="s">
        <v>35</v>
      </c>
      <c r="Z1968" t="s">
        <v>33</v>
      </c>
      <c r="AA1968" t="s">
        <v>33</v>
      </c>
      <c r="AB1968" t="s">
        <v>35</v>
      </c>
    </row>
    <row r="1969" spans="1:28" x14ac:dyDescent="0.25">
      <c r="A1969" t="s">
        <v>3750</v>
      </c>
      <c r="B1969" t="s">
        <v>4446</v>
      </c>
      <c r="C1969" t="s">
        <v>799</v>
      </c>
      <c r="D1969" t="s">
        <v>3776</v>
      </c>
      <c r="E1969" t="s">
        <v>32</v>
      </c>
      <c r="F1969" t="s">
        <v>35</v>
      </c>
      <c r="G1969" t="s">
        <v>33</v>
      </c>
      <c r="H1969" t="s">
        <v>33</v>
      </c>
      <c r="I1969" t="s">
        <v>35</v>
      </c>
      <c r="J1969" t="s">
        <v>33</v>
      </c>
      <c r="K1969" t="s">
        <v>33</v>
      </c>
      <c r="L1969" t="s">
        <v>33</v>
      </c>
      <c r="M1969" t="s">
        <v>33</v>
      </c>
      <c r="N1969" t="s">
        <v>33</v>
      </c>
      <c r="O1969" t="s">
        <v>33</v>
      </c>
      <c r="P1969" s="1">
        <v>39969.651253240743</v>
      </c>
      <c r="Q1969">
        <v>1</v>
      </c>
      <c r="R1969" s="1">
        <v>39969.651253240743</v>
      </c>
      <c r="S1969">
        <v>1</v>
      </c>
      <c r="T1969" t="s">
        <v>4447</v>
      </c>
      <c r="U1969" t="s">
        <v>35</v>
      </c>
      <c r="V1969" t="s">
        <v>33</v>
      </c>
      <c r="W1969">
        <v>0</v>
      </c>
      <c r="X1969" t="s">
        <v>35</v>
      </c>
      <c r="Y1969" t="s">
        <v>35</v>
      </c>
      <c r="Z1969" t="s">
        <v>33</v>
      </c>
      <c r="AA1969" t="s">
        <v>33</v>
      </c>
      <c r="AB1969" t="s">
        <v>35</v>
      </c>
    </row>
    <row r="1970" spans="1:28" x14ac:dyDescent="0.25">
      <c r="A1970" t="s">
        <v>3750</v>
      </c>
      <c r="B1970" t="s">
        <v>4448</v>
      </c>
      <c r="C1970" t="s">
        <v>802</v>
      </c>
      <c r="D1970" t="s">
        <v>3779</v>
      </c>
      <c r="E1970" t="s">
        <v>32</v>
      </c>
      <c r="F1970" t="s">
        <v>35</v>
      </c>
      <c r="G1970" t="s">
        <v>33</v>
      </c>
      <c r="H1970" t="s">
        <v>33</v>
      </c>
      <c r="I1970" t="s">
        <v>35</v>
      </c>
      <c r="J1970" t="s">
        <v>33</v>
      </c>
      <c r="K1970" t="s">
        <v>33</v>
      </c>
      <c r="L1970" t="s">
        <v>33</v>
      </c>
      <c r="M1970" t="s">
        <v>33</v>
      </c>
      <c r="N1970" t="s">
        <v>33</v>
      </c>
      <c r="O1970" t="s">
        <v>33</v>
      </c>
      <c r="P1970" s="1">
        <v>39969.651253240743</v>
      </c>
      <c r="Q1970">
        <v>1</v>
      </c>
      <c r="R1970" s="1">
        <v>39969.651253240743</v>
      </c>
      <c r="S1970">
        <v>1</v>
      </c>
      <c r="T1970" t="s">
        <v>4449</v>
      </c>
      <c r="U1970" t="s">
        <v>35</v>
      </c>
      <c r="V1970" t="s">
        <v>33</v>
      </c>
      <c r="W1970">
        <v>0</v>
      </c>
      <c r="X1970" t="s">
        <v>35</v>
      </c>
      <c r="Y1970" t="s">
        <v>35</v>
      </c>
      <c r="Z1970" t="s">
        <v>33</v>
      </c>
      <c r="AA1970" t="s">
        <v>33</v>
      </c>
      <c r="AB1970" t="s">
        <v>35</v>
      </c>
    </row>
    <row r="1971" spans="1:28" x14ac:dyDescent="0.25">
      <c r="A1971" t="s">
        <v>3750</v>
      </c>
      <c r="B1971" t="s">
        <v>4450</v>
      </c>
      <c r="C1971" t="s">
        <v>805</v>
      </c>
      <c r="D1971" t="s">
        <v>3782</v>
      </c>
      <c r="E1971" t="s">
        <v>32</v>
      </c>
      <c r="F1971" t="s">
        <v>35</v>
      </c>
      <c r="G1971" t="s">
        <v>33</v>
      </c>
      <c r="H1971" t="s">
        <v>33</v>
      </c>
      <c r="I1971" t="s">
        <v>35</v>
      </c>
      <c r="J1971" t="s">
        <v>33</v>
      </c>
      <c r="K1971" t="s">
        <v>33</v>
      </c>
      <c r="L1971" t="s">
        <v>33</v>
      </c>
      <c r="M1971" t="s">
        <v>33</v>
      </c>
      <c r="N1971" t="s">
        <v>33</v>
      </c>
      <c r="O1971" t="s">
        <v>33</v>
      </c>
      <c r="P1971" s="1">
        <v>39969.651253240743</v>
      </c>
      <c r="Q1971">
        <v>1</v>
      </c>
      <c r="R1971" s="1">
        <v>39969.651253240743</v>
      </c>
      <c r="S1971">
        <v>1</v>
      </c>
      <c r="T1971" t="s">
        <v>4451</v>
      </c>
      <c r="U1971" t="s">
        <v>35</v>
      </c>
      <c r="V1971" t="s">
        <v>33</v>
      </c>
      <c r="W1971">
        <v>0</v>
      </c>
      <c r="X1971" t="s">
        <v>35</v>
      </c>
      <c r="Y1971" t="s">
        <v>35</v>
      </c>
      <c r="Z1971" t="s">
        <v>33</v>
      </c>
      <c r="AA1971" t="s">
        <v>33</v>
      </c>
      <c r="AB1971" t="s">
        <v>35</v>
      </c>
    </row>
    <row r="1972" spans="1:28" x14ac:dyDescent="0.25">
      <c r="A1972" t="s">
        <v>3750</v>
      </c>
      <c r="B1972" t="s">
        <v>4452</v>
      </c>
      <c r="C1972" t="s">
        <v>808</v>
      </c>
      <c r="D1972" t="s">
        <v>3785</v>
      </c>
      <c r="E1972" t="s">
        <v>32</v>
      </c>
      <c r="F1972" t="s">
        <v>35</v>
      </c>
      <c r="G1972" t="s">
        <v>33</v>
      </c>
      <c r="H1972" t="s">
        <v>33</v>
      </c>
      <c r="I1972" t="s">
        <v>35</v>
      </c>
      <c r="J1972" t="s">
        <v>33</v>
      </c>
      <c r="K1972" t="s">
        <v>33</v>
      </c>
      <c r="L1972" t="s">
        <v>33</v>
      </c>
      <c r="M1972" t="s">
        <v>33</v>
      </c>
      <c r="N1972" t="s">
        <v>33</v>
      </c>
      <c r="O1972" t="s">
        <v>33</v>
      </c>
      <c r="P1972" s="1">
        <v>39969.651252164353</v>
      </c>
      <c r="Q1972">
        <v>1</v>
      </c>
      <c r="R1972" s="1">
        <v>39969.651252164353</v>
      </c>
      <c r="S1972">
        <v>1</v>
      </c>
      <c r="T1972" t="s">
        <v>4453</v>
      </c>
      <c r="U1972" t="s">
        <v>35</v>
      </c>
      <c r="V1972" t="s">
        <v>33</v>
      </c>
      <c r="W1972">
        <v>0</v>
      </c>
      <c r="X1972" t="s">
        <v>35</v>
      </c>
      <c r="Y1972" t="s">
        <v>35</v>
      </c>
      <c r="Z1972" t="s">
        <v>33</v>
      </c>
      <c r="AA1972" t="s">
        <v>33</v>
      </c>
      <c r="AB1972" t="s">
        <v>35</v>
      </c>
    </row>
    <row r="1973" spans="1:28" x14ac:dyDescent="0.25">
      <c r="A1973" t="s">
        <v>3750</v>
      </c>
      <c r="B1973" t="s">
        <v>4454</v>
      </c>
      <c r="C1973" t="s">
        <v>811</v>
      </c>
      <c r="D1973" t="s">
        <v>3788</v>
      </c>
      <c r="E1973" t="s">
        <v>32</v>
      </c>
      <c r="F1973" t="s">
        <v>35</v>
      </c>
      <c r="G1973" t="s">
        <v>33</v>
      </c>
      <c r="H1973" t="s">
        <v>33</v>
      </c>
      <c r="I1973" t="s">
        <v>35</v>
      </c>
      <c r="J1973" t="s">
        <v>33</v>
      </c>
      <c r="K1973" t="s">
        <v>33</v>
      </c>
      <c r="L1973" t="s">
        <v>33</v>
      </c>
      <c r="M1973" t="s">
        <v>33</v>
      </c>
      <c r="N1973" t="s">
        <v>33</v>
      </c>
      <c r="O1973" t="s">
        <v>33</v>
      </c>
      <c r="P1973" s="1">
        <v>39969.651253240743</v>
      </c>
      <c r="Q1973">
        <v>1</v>
      </c>
      <c r="R1973" s="1">
        <v>39969.651253240743</v>
      </c>
      <c r="S1973">
        <v>1</v>
      </c>
      <c r="T1973" t="s">
        <v>4455</v>
      </c>
      <c r="U1973" t="s">
        <v>35</v>
      </c>
      <c r="V1973" t="s">
        <v>33</v>
      </c>
      <c r="W1973">
        <v>0</v>
      </c>
      <c r="X1973" t="s">
        <v>35</v>
      </c>
      <c r="Y1973" t="s">
        <v>35</v>
      </c>
      <c r="Z1973" t="s">
        <v>33</v>
      </c>
      <c r="AA1973" t="s">
        <v>33</v>
      </c>
      <c r="AB1973" t="s">
        <v>35</v>
      </c>
    </row>
    <row r="1974" spans="1:28" x14ac:dyDescent="0.25">
      <c r="A1974" t="s">
        <v>3750</v>
      </c>
      <c r="B1974" t="s">
        <v>4456</v>
      </c>
      <c r="C1974" t="s">
        <v>814</v>
      </c>
      <c r="D1974" t="s">
        <v>3791</v>
      </c>
      <c r="E1974" t="s">
        <v>32</v>
      </c>
      <c r="F1974" t="s">
        <v>35</v>
      </c>
      <c r="G1974" t="s">
        <v>33</v>
      </c>
      <c r="H1974" t="s">
        <v>33</v>
      </c>
      <c r="I1974" t="s">
        <v>35</v>
      </c>
      <c r="J1974" t="s">
        <v>33</v>
      </c>
      <c r="K1974" t="s">
        <v>33</v>
      </c>
      <c r="L1974" t="s">
        <v>33</v>
      </c>
      <c r="M1974" t="s">
        <v>33</v>
      </c>
      <c r="N1974" t="s">
        <v>33</v>
      </c>
      <c r="O1974" t="s">
        <v>33</v>
      </c>
      <c r="P1974" s="1">
        <v>39969.651253240743</v>
      </c>
      <c r="Q1974">
        <v>1</v>
      </c>
      <c r="R1974" s="1">
        <v>39969.651253240743</v>
      </c>
      <c r="S1974">
        <v>1</v>
      </c>
      <c r="T1974" t="s">
        <v>4457</v>
      </c>
      <c r="U1974" t="s">
        <v>35</v>
      </c>
      <c r="V1974" t="s">
        <v>33</v>
      </c>
      <c r="W1974">
        <v>0</v>
      </c>
      <c r="X1974" t="s">
        <v>35</v>
      </c>
      <c r="Y1974" t="s">
        <v>35</v>
      </c>
      <c r="Z1974" t="s">
        <v>33</v>
      </c>
      <c r="AA1974" t="s">
        <v>33</v>
      </c>
      <c r="AB1974" t="s">
        <v>35</v>
      </c>
    </row>
    <row r="1975" spans="1:28" x14ac:dyDescent="0.25">
      <c r="A1975" t="s">
        <v>3750</v>
      </c>
      <c r="B1975" t="s">
        <v>4458</v>
      </c>
      <c r="C1975" t="s">
        <v>817</v>
      </c>
      <c r="D1975" t="s">
        <v>3794</v>
      </c>
      <c r="E1975" t="s">
        <v>32</v>
      </c>
      <c r="F1975" t="s">
        <v>35</v>
      </c>
      <c r="G1975" t="s">
        <v>33</v>
      </c>
      <c r="H1975" t="s">
        <v>33</v>
      </c>
      <c r="I1975" t="s">
        <v>35</v>
      </c>
      <c r="J1975" t="s">
        <v>33</v>
      </c>
      <c r="K1975" t="s">
        <v>33</v>
      </c>
      <c r="L1975" t="s">
        <v>33</v>
      </c>
      <c r="M1975" t="s">
        <v>33</v>
      </c>
      <c r="N1975" t="s">
        <v>33</v>
      </c>
      <c r="O1975" t="s">
        <v>33</v>
      </c>
      <c r="P1975" s="1">
        <v>39969.651253240743</v>
      </c>
      <c r="Q1975">
        <v>1</v>
      </c>
      <c r="R1975" s="1">
        <v>39969.651253240743</v>
      </c>
      <c r="S1975">
        <v>1</v>
      </c>
      <c r="T1975" t="s">
        <v>4459</v>
      </c>
      <c r="U1975" t="s">
        <v>35</v>
      </c>
      <c r="V1975" t="s">
        <v>33</v>
      </c>
      <c r="W1975">
        <v>0</v>
      </c>
      <c r="X1975" t="s">
        <v>35</v>
      </c>
      <c r="Y1975" t="s">
        <v>35</v>
      </c>
      <c r="Z1975" t="s">
        <v>33</v>
      </c>
      <c r="AA1975" t="s">
        <v>33</v>
      </c>
      <c r="AB1975" t="s">
        <v>35</v>
      </c>
    </row>
    <row r="1976" spans="1:28" x14ac:dyDescent="0.25">
      <c r="A1976" t="s">
        <v>3750</v>
      </c>
      <c r="B1976" t="s">
        <v>4460</v>
      </c>
      <c r="C1976" t="s">
        <v>820</v>
      </c>
      <c r="D1976" t="s">
        <v>3797</v>
      </c>
      <c r="E1976" t="s">
        <v>32</v>
      </c>
      <c r="F1976" t="s">
        <v>35</v>
      </c>
      <c r="G1976" t="s">
        <v>33</v>
      </c>
      <c r="H1976" t="s">
        <v>33</v>
      </c>
      <c r="I1976" t="s">
        <v>35</v>
      </c>
      <c r="J1976" t="s">
        <v>33</v>
      </c>
      <c r="K1976" t="s">
        <v>33</v>
      </c>
      <c r="L1976" t="s">
        <v>33</v>
      </c>
      <c r="M1976" t="s">
        <v>33</v>
      </c>
      <c r="N1976" t="s">
        <v>33</v>
      </c>
      <c r="O1976" t="s">
        <v>33</v>
      </c>
      <c r="P1976" s="1">
        <v>39969.651253240743</v>
      </c>
      <c r="Q1976">
        <v>1</v>
      </c>
      <c r="R1976" s="1">
        <v>39969.651253240743</v>
      </c>
      <c r="S1976">
        <v>1</v>
      </c>
      <c r="T1976" t="s">
        <v>4461</v>
      </c>
      <c r="U1976" t="s">
        <v>35</v>
      </c>
      <c r="V1976" t="s">
        <v>33</v>
      </c>
      <c r="W1976">
        <v>0</v>
      </c>
      <c r="X1976" t="s">
        <v>35</v>
      </c>
      <c r="Y1976" t="s">
        <v>35</v>
      </c>
      <c r="Z1976" t="s">
        <v>33</v>
      </c>
      <c r="AA1976" t="s">
        <v>33</v>
      </c>
      <c r="AB1976" t="s">
        <v>35</v>
      </c>
    </row>
    <row r="1977" spans="1:28" x14ac:dyDescent="0.25">
      <c r="A1977" t="s">
        <v>3750</v>
      </c>
      <c r="B1977" t="s">
        <v>4462</v>
      </c>
      <c r="C1977" t="s">
        <v>823</v>
      </c>
      <c r="D1977" t="s">
        <v>3800</v>
      </c>
      <c r="E1977" t="s">
        <v>32</v>
      </c>
      <c r="F1977" t="s">
        <v>35</v>
      </c>
      <c r="G1977" t="s">
        <v>33</v>
      </c>
      <c r="H1977" t="s">
        <v>33</v>
      </c>
      <c r="I1977" t="s">
        <v>35</v>
      </c>
      <c r="J1977" t="s">
        <v>33</v>
      </c>
      <c r="K1977" t="s">
        <v>33</v>
      </c>
      <c r="L1977" t="s">
        <v>33</v>
      </c>
      <c r="M1977" t="s">
        <v>33</v>
      </c>
      <c r="N1977" t="s">
        <v>33</v>
      </c>
      <c r="O1977" t="s">
        <v>33</v>
      </c>
      <c r="P1977" s="1">
        <v>39969.651253240743</v>
      </c>
      <c r="Q1977">
        <v>1</v>
      </c>
      <c r="R1977" s="1">
        <v>39969.651253240743</v>
      </c>
      <c r="S1977">
        <v>1</v>
      </c>
      <c r="T1977" t="s">
        <v>4463</v>
      </c>
      <c r="U1977" t="s">
        <v>35</v>
      </c>
      <c r="V1977" t="s">
        <v>33</v>
      </c>
      <c r="W1977">
        <v>0</v>
      </c>
      <c r="X1977" t="s">
        <v>35</v>
      </c>
      <c r="Y1977" t="s">
        <v>35</v>
      </c>
      <c r="Z1977" t="s">
        <v>33</v>
      </c>
      <c r="AA1977" t="s">
        <v>33</v>
      </c>
      <c r="AB1977" t="s">
        <v>35</v>
      </c>
    </row>
    <row r="1978" spans="1:28" x14ac:dyDescent="0.25">
      <c r="A1978" t="s">
        <v>3750</v>
      </c>
      <c r="B1978" t="s">
        <v>4464</v>
      </c>
      <c r="C1978" t="s">
        <v>826</v>
      </c>
      <c r="D1978" t="s">
        <v>3803</v>
      </c>
      <c r="E1978" t="s">
        <v>32</v>
      </c>
      <c r="F1978" t="s">
        <v>35</v>
      </c>
      <c r="G1978" t="s">
        <v>33</v>
      </c>
      <c r="H1978" t="s">
        <v>33</v>
      </c>
      <c r="I1978" t="s">
        <v>35</v>
      </c>
      <c r="J1978" t="s">
        <v>33</v>
      </c>
      <c r="K1978" t="s">
        <v>33</v>
      </c>
      <c r="L1978" t="s">
        <v>33</v>
      </c>
      <c r="M1978" t="s">
        <v>33</v>
      </c>
      <c r="N1978" t="s">
        <v>33</v>
      </c>
      <c r="O1978" t="s">
        <v>33</v>
      </c>
      <c r="P1978" s="1">
        <v>39969.6512534375</v>
      </c>
      <c r="Q1978">
        <v>1</v>
      </c>
      <c r="R1978" s="1">
        <v>39969.6512534375</v>
      </c>
      <c r="S1978">
        <v>1</v>
      </c>
      <c r="T1978" t="s">
        <v>4465</v>
      </c>
      <c r="U1978" t="s">
        <v>35</v>
      </c>
      <c r="V1978" t="s">
        <v>33</v>
      </c>
      <c r="W1978">
        <v>0</v>
      </c>
      <c r="X1978" t="s">
        <v>35</v>
      </c>
      <c r="Y1978" t="s">
        <v>35</v>
      </c>
      <c r="Z1978" t="s">
        <v>33</v>
      </c>
      <c r="AA1978" t="s">
        <v>33</v>
      </c>
      <c r="AB1978" t="s">
        <v>35</v>
      </c>
    </row>
    <row r="1979" spans="1:28" x14ac:dyDescent="0.25">
      <c r="A1979" t="s">
        <v>3750</v>
      </c>
      <c r="B1979" t="s">
        <v>4466</v>
      </c>
      <c r="C1979" t="s">
        <v>829</v>
      </c>
      <c r="D1979" t="s">
        <v>3806</v>
      </c>
      <c r="E1979" t="s">
        <v>32</v>
      </c>
      <c r="F1979" t="s">
        <v>35</v>
      </c>
      <c r="G1979" t="s">
        <v>33</v>
      </c>
      <c r="H1979" t="s">
        <v>33</v>
      </c>
      <c r="I1979" t="s">
        <v>35</v>
      </c>
      <c r="J1979" t="s">
        <v>33</v>
      </c>
      <c r="K1979" t="s">
        <v>33</v>
      </c>
      <c r="L1979" t="s">
        <v>33</v>
      </c>
      <c r="M1979" t="s">
        <v>33</v>
      </c>
      <c r="N1979" t="s">
        <v>33</v>
      </c>
      <c r="O1979" t="s">
        <v>33</v>
      </c>
      <c r="P1979" s="1">
        <v>39969.6512534375</v>
      </c>
      <c r="Q1979">
        <v>1</v>
      </c>
      <c r="R1979" s="1">
        <v>39969.6512534375</v>
      </c>
      <c r="S1979">
        <v>1</v>
      </c>
      <c r="T1979" t="s">
        <v>4467</v>
      </c>
      <c r="U1979" t="s">
        <v>35</v>
      </c>
      <c r="V1979" t="s">
        <v>33</v>
      </c>
      <c r="W1979">
        <v>0</v>
      </c>
      <c r="X1979" t="s">
        <v>35</v>
      </c>
      <c r="Y1979" t="s">
        <v>35</v>
      </c>
      <c r="Z1979" t="s">
        <v>33</v>
      </c>
      <c r="AA1979" t="s">
        <v>33</v>
      </c>
      <c r="AB1979" t="s">
        <v>35</v>
      </c>
    </row>
    <row r="1980" spans="1:28" x14ac:dyDescent="0.25">
      <c r="A1980" t="s">
        <v>3750</v>
      </c>
      <c r="B1980" t="s">
        <v>4468</v>
      </c>
      <c r="C1980" t="s">
        <v>832</v>
      </c>
      <c r="D1980" t="s">
        <v>3809</v>
      </c>
      <c r="E1980" t="s">
        <v>32</v>
      </c>
      <c r="F1980" t="s">
        <v>35</v>
      </c>
      <c r="G1980" t="s">
        <v>33</v>
      </c>
      <c r="H1980" t="s">
        <v>33</v>
      </c>
      <c r="I1980" t="s">
        <v>35</v>
      </c>
      <c r="J1980" t="s">
        <v>33</v>
      </c>
      <c r="K1980" t="s">
        <v>33</v>
      </c>
      <c r="L1980" t="s">
        <v>33</v>
      </c>
      <c r="M1980" t="s">
        <v>33</v>
      </c>
      <c r="N1980" t="s">
        <v>33</v>
      </c>
      <c r="O1980" t="s">
        <v>33</v>
      </c>
      <c r="P1980" s="1">
        <v>39969.6512534375</v>
      </c>
      <c r="Q1980">
        <v>1</v>
      </c>
      <c r="R1980" s="1">
        <v>39969.6512534375</v>
      </c>
      <c r="S1980">
        <v>1</v>
      </c>
      <c r="T1980" t="s">
        <v>4469</v>
      </c>
      <c r="U1980" t="s">
        <v>35</v>
      </c>
      <c r="V1980" t="s">
        <v>33</v>
      </c>
      <c r="W1980">
        <v>0</v>
      </c>
      <c r="X1980" t="s">
        <v>35</v>
      </c>
      <c r="Y1980" t="s">
        <v>35</v>
      </c>
      <c r="Z1980" t="s">
        <v>33</v>
      </c>
      <c r="AA1980" t="s">
        <v>33</v>
      </c>
      <c r="AB1980" t="s">
        <v>35</v>
      </c>
    </row>
    <row r="1981" spans="1:28" x14ac:dyDescent="0.25">
      <c r="A1981" t="s">
        <v>3750</v>
      </c>
      <c r="B1981" t="s">
        <v>4470</v>
      </c>
      <c r="C1981" t="s">
        <v>835</v>
      </c>
      <c r="D1981" t="s">
        <v>3812</v>
      </c>
      <c r="E1981" t="s">
        <v>32</v>
      </c>
      <c r="F1981" t="s">
        <v>35</v>
      </c>
      <c r="G1981" t="s">
        <v>33</v>
      </c>
      <c r="H1981" t="s">
        <v>33</v>
      </c>
      <c r="I1981" t="s">
        <v>35</v>
      </c>
      <c r="J1981" t="s">
        <v>33</v>
      </c>
      <c r="K1981" t="s">
        <v>33</v>
      </c>
      <c r="L1981" t="s">
        <v>33</v>
      </c>
      <c r="M1981" t="s">
        <v>33</v>
      </c>
      <c r="N1981" t="s">
        <v>33</v>
      </c>
      <c r="O1981" t="s">
        <v>33</v>
      </c>
      <c r="P1981" s="1">
        <v>39969.6512534375</v>
      </c>
      <c r="Q1981">
        <v>1</v>
      </c>
      <c r="R1981" s="1">
        <v>39969.6512534375</v>
      </c>
      <c r="S1981">
        <v>1</v>
      </c>
      <c r="T1981" t="s">
        <v>4471</v>
      </c>
      <c r="U1981" t="s">
        <v>35</v>
      </c>
      <c r="V1981" t="s">
        <v>33</v>
      </c>
      <c r="W1981">
        <v>0</v>
      </c>
      <c r="X1981" t="s">
        <v>35</v>
      </c>
      <c r="Y1981" t="s">
        <v>35</v>
      </c>
      <c r="Z1981" t="s">
        <v>33</v>
      </c>
      <c r="AA1981" t="s">
        <v>33</v>
      </c>
      <c r="AB1981" t="s">
        <v>35</v>
      </c>
    </row>
    <row r="1982" spans="1:28" x14ac:dyDescent="0.25">
      <c r="A1982" t="s">
        <v>3750</v>
      </c>
      <c r="B1982" t="s">
        <v>4472</v>
      </c>
      <c r="C1982" t="s">
        <v>838</v>
      </c>
      <c r="D1982" t="s">
        <v>3815</v>
      </c>
      <c r="E1982" t="s">
        <v>32</v>
      </c>
      <c r="F1982" t="s">
        <v>35</v>
      </c>
      <c r="G1982" t="s">
        <v>33</v>
      </c>
      <c r="H1982" t="s">
        <v>33</v>
      </c>
      <c r="I1982" t="s">
        <v>35</v>
      </c>
      <c r="J1982" t="s">
        <v>33</v>
      </c>
      <c r="K1982" t="s">
        <v>33</v>
      </c>
      <c r="L1982" t="s">
        <v>33</v>
      </c>
      <c r="M1982" t="s">
        <v>33</v>
      </c>
      <c r="N1982" t="s">
        <v>33</v>
      </c>
      <c r="O1982" t="s">
        <v>33</v>
      </c>
      <c r="P1982" s="1">
        <v>39969.65125234954</v>
      </c>
      <c r="Q1982">
        <v>1</v>
      </c>
      <c r="R1982" s="1">
        <v>39969.65125234954</v>
      </c>
      <c r="S1982">
        <v>1</v>
      </c>
      <c r="T1982" t="s">
        <v>4473</v>
      </c>
      <c r="U1982" t="s">
        <v>35</v>
      </c>
      <c r="V1982" t="s">
        <v>33</v>
      </c>
      <c r="W1982">
        <v>0</v>
      </c>
      <c r="X1982" t="s">
        <v>35</v>
      </c>
      <c r="Y1982" t="s">
        <v>35</v>
      </c>
      <c r="Z1982" t="s">
        <v>33</v>
      </c>
      <c r="AA1982" t="s">
        <v>33</v>
      </c>
      <c r="AB1982" t="s">
        <v>35</v>
      </c>
    </row>
    <row r="1983" spans="1:28" x14ac:dyDescent="0.25">
      <c r="A1983" t="s">
        <v>3750</v>
      </c>
      <c r="B1983" t="s">
        <v>4474</v>
      </c>
      <c r="C1983" t="s">
        <v>841</v>
      </c>
      <c r="D1983" t="s">
        <v>3818</v>
      </c>
      <c r="E1983" t="s">
        <v>32</v>
      </c>
      <c r="F1983" t="s">
        <v>35</v>
      </c>
      <c r="G1983" t="s">
        <v>33</v>
      </c>
      <c r="H1983" t="s">
        <v>33</v>
      </c>
      <c r="I1983" t="s">
        <v>35</v>
      </c>
      <c r="J1983" t="s">
        <v>33</v>
      </c>
      <c r="K1983" t="s">
        <v>33</v>
      </c>
      <c r="L1983" t="s">
        <v>33</v>
      </c>
      <c r="M1983" t="s">
        <v>33</v>
      </c>
      <c r="N1983" t="s">
        <v>33</v>
      </c>
      <c r="O1983" t="s">
        <v>33</v>
      </c>
      <c r="P1983" s="1">
        <v>39969.6512534375</v>
      </c>
      <c r="Q1983">
        <v>1</v>
      </c>
      <c r="R1983" s="1">
        <v>39969.6512534375</v>
      </c>
      <c r="S1983">
        <v>1</v>
      </c>
      <c r="T1983" t="s">
        <v>4475</v>
      </c>
      <c r="U1983" t="s">
        <v>35</v>
      </c>
      <c r="V1983" t="s">
        <v>33</v>
      </c>
      <c r="W1983">
        <v>0</v>
      </c>
      <c r="X1983" t="s">
        <v>35</v>
      </c>
      <c r="Y1983" t="s">
        <v>35</v>
      </c>
      <c r="Z1983" t="s">
        <v>33</v>
      </c>
      <c r="AA1983" t="s">
        <v>33</v>
      </c>
      <c r="AB1983" t="s">
        <v>35</v>
      </c>
    </row>
    <row r="1984" spans="1:28" x14ac:dyDescent="0.25">
      <c r="A1984" t="s">
        <v>3750</v>
      </c>
      <c r="B1984" t="s">
        <v>4476</v>
      </c>
      <c r="C1984" t="s">
        <v>844</v>
      </c>
      <c r="D1984" t="s">
        <v>3821</v>
      </c>
      <c r="E1984" t="s">
        <v>32</v>
      </c>
      <c r="F1984" t="s">
        <v>35</v>
      </c>
      <c r="G1984" t="s">
        <v>33</v>
      </c>
      <c r="H1984" t="s">
        <v>33</v>
      </c>
      <c r="I1984" t="s">
        <v>35</v>
      </c>
      <c r="J1984" t="s">
        <v>33</v>
      </c>
      <c r="K1984" t="s">
        <v>33</v>
      </c>
      <c r="L1984" t="s">
        <v>33</v>
      </c>
      <c r="M1984" t="s">
        <v>33</v>
      </c>
      <c r="N1984" t="s">
        <v>33</v>
      </c>
      <c r="O1984" t="s">
        <v>33</v>
      </c>
      <c r="P1984" s="1">
        <v>39969.6512534375</v>
      </c>
      <c r="Q1984">
        <v>1</v>
      </c>
      <c r="R1984" s="1">
        <v>39969.6512534375</v>
      </c>
      <c r="S1984">
        <v>1</v>
      </c>
      <c r="T1984" t="s">
        <v>4477</v>
      </c>
      <c r="U1984" t="s">
        <v>35</v>
      </c>
      <c r="V1984" t="s">
        <v>33</v>
      </c>
      <c r="W1984">
        <v>0</v>
      </c>
      <c r="X1984" t="s">
        <v>35</v>
      </c>
      <c r="Y1984" t="s">
        <v>35</v>
      </c>
      <c r="Z1984" t="s">
        <v>33</v>
      </c>
      <c r="AA1984" t="s">
        <v>33</v>
      </c>
      <c r="AB1984" t="s">
        <v>35</v>
      </c>
    </row>
    <row r="1985" spans="1:28" x14ac:dyDescent="0.25">
      <c r="A1985" t="s">
        <v>3750</v>
      </c>
      <c r="B1985" t="s">
        <v>4478</v>
      </c>
      <c r="C1985" t="s">
        <v>847</v>
      </c>
      <c r="D1985" t="s">
        <v>3824</v>
      </c>
      <c r="E1985" t="s">
        <v>32</v>
      </c>
      <c r="F1985" t="s">
        <v>35</v>
      </c>
      <c r="G1985" t="s">
        <v>33</v>
      </c>
      <c r="H1985" t="s">
        <v>33</v>
      </c>
      <c r="I1985" t="s">
        <v>35</v>
      </c>
      <c r="J1985" t="s">
        <v>33</v>
      </c>
      <c r="K1985" t="s">
        <v>33</v>
      </c>
      <c r="L1985" t="s">
        <v>33</v>
      </c>
      <c r="M1985" t="s">
        <v>33</v>
      </c>
      <c r="N1985" t="s">
        <v>33</v>
      </c>
      <c r="O1985" t="s">
        <v>33</v>
      </c>
      <c r="P1985" s="1">
        <v>39969.6512534375</v>
      </c>
      <c r="Q1985">
        <v>1</v>
      </c>
      <c r="R1985" s="1">
        <v>39969.6512534375</v>
      </c>
      <c r="S1985">
        <v>1</v>
      </c>
      <c r="T1985" t="s">
        <v>4479</v>
      </c>
      <c r="U1985" t="s">
        <v>35</v>
      </c>
      <c r="V1985" t="s">
        <v>33</v>
      </c>
      <c r="W1985">
        <v>0</v>
      </c>
      <c r="X1985" t="s">
        <v>35</v>
      </c>
      <c r="Y1985" t="s">
        <v>35</v>
      </c>
      <c r="Z1985" t="s">
        <v>33</v>
      </c>
      <c r="AA1985" t="s">
        <v>33</v>
      </c>
      <c r="AB1985" t="s">
        <v>35</v>
      </c>
    </row>
    <row r="1986" spans="1:28" x14ac:dyDescent="0.25">
      <c r="A1986" t="s">
        <v>3750</v>
      </c>
      <c r="B1986" t="s">
        <v>4480</v>
      </c>
      <c r="C1986" t="s">
        <v>856</v>
      </c>
      <c r="D1986" t="s">
        <v>3827</v>
      </c>
      <c r="E1986" t="s">
        <v>32</v>
      </c>
      <c r="F1986" t="s">
        <v>35</v>
      </c>
      <c r="G1986" t="s">
        <v>33</v>
      </c>
      <c r="H1986" t="s">
        <v>33</v>
      </c>
      <c r="I1986" t="s">
        <v>35</v>
      </c>
      <c r="J1986" t="s">
        <v>33</v>
      </c>
      <c r="K1986" t="s">
        <v>33</v>
      </c>
      <c r="L1986" t="s">
        <v>33</v>
      </c>
      <c r="M1986" t="s">
        <v>33</v>
      </c>
      <c r="N1986" t="s">
        <v>33</v>
      </c>
      <c r="O1986" t="s">
        <v>33</v>
      </c>
      <c r="P1986" s="1">
        <v>39969.6512534375</v>
      </c>
      <c r="Q1986">
        <v>1</v>
      </c>
      <c r="R1986" s="1">
        <v>39969.6512534375</v>
      </c>
      <c r="S1986">
        <v>1</v>
      </c>
      <c r="T1986" t="s">
        <v>4481</v>
      </c>
      <c r="U1986" t="s">
        <v>35</v>
      </c>
      <c r="V1986" t="s">
        <v>33</v>
      </c>
      <c r="W1986">
        <v>0</v>
      </c>
      <c r="X1986" t="s">
        <v>35</v>
      </c>
      <c r="Y1986" t="s">
        <v>35</v>
      </c>
      <c r="Z1986" t="s">
        <v>33</v>
      </c>
      <c r="AA1986" t="s">
        <v>33</v>
      </c>
      <c r="AB1986" t="s">
        <v>35</v>
      </c>
    </row>
    <row r="1987" spans="1:28" x14ac:dyDescent="0.25">
      <c r="A1987" t="s">
        <v>3750</v>
      </c>
      <c r="B1987" t="s">
        <v>4482</v>
      </c>
      <c r="C1987" t="s">
        <v>859</v>
      </c>
      <c r="D1987" t="s">
        <v>3830</v>
      </c>
      <c r="E1987" t="s">
        <v>32</v>
      </c>
      <c r="F1987" t="s">
        <v>35</v>
      </c>
      <c r="G1987" t="s">
        <v>33</v>
      </c>
      <c r="H1987" t="s">
        <v>33</v>
      </c>
      <c r="I1987" t="s">
        <v>35</v>
      </c>
      <c r="J1987" t="s">
        <v>33</v>
      </c>
      <c r="K1987" t="s">
        <v>33</v>
      </c>
      <c r="L1987" t="s">
        <v>33</v>
      </c>
      <c r="M1987" t="s">
        <v>33</v>
      </c>
      <c r="N1987" t="s">
        <v>33</v>
      </c>
      <c r="O1987" t="s">
        <v>33</v>
      </c>
      <c r="P1987" s="1">
        <v>39969.6512534375</v>
      </c>
      <c r="Q1987">
        <v>1</v>
      </c>
      <c r="R1987" s="1">
        <v>39969.6512534375</v>
      </c>
      <c r="S1987">
        <v>1</v>
      </c>
      <c r="T1987" t="s">
        <v>4483</v>
      </c>
      <c r="U1987" t="s">
        <v>35</v>
      </c>
      <c r="V1987" t="s">
        <v>33</v>
      </c>
      <c r="W1987">
        <v>0</v>
      </c>
      <c r="X1987" t="s">
        <v>35</v>
      </c>
      <c r="Y1987" t="s">
        <v>35</v>
      </c>
      <c r="Z1987" t="s">
        <v>33</v>
      </c>
      <c r="AA1987" t="s">
        <v>33</v>
      </c>
      <c r="AB1987" t="s">
        <v>35</v>
      </c>
    </row>
    <row r="1988" spans="1:28" x14ac:dyDescent="0.25">
      <c r="A1988" t="s">
        <v>3750</v>
      </c>
      <c r="B1988" t="s">
        <v>4484</v>
      </c>
      <c r="C1988" t="s">
        <v>862</v>
      </c>
      <c r="D1988" t="s">
        <v>3833</v>
      </c>
      <c r="E1988" t="s">
        <v>32</v>
      </c>
      <c r="F1988" t="s">
        <v>35</v>
      </c>
      <c r="G1988" t="s">
        <v>33</v>
      </c>
      <c r="H1988" t="s">
        <v>33</v>
      </c>
      <c r="I1988" t="s">
        <v>35</v>
      </c>
      <c r="J1988" t="s">
        <v>33</v>
      </c>
      <c r="K1988" t="s">
        <v>33</v>
      </c>
      <c r="L1988" t="s">
        <v>33</v>
      </c>
      <c r="M1988" t="s">
        <v>33</v>
      </c>
      <c r="N1988" t="s">
        <v>33</v>
      </c>
      <c r="O1988" t="s">
        <v>33</v>
      </c>
      <c r="P1988" s="1">
        <v>39969.65125234954</v>
      </c>
      <c r="Q1988">
        <v>1</v>
      </c>
      <c r="R1988" s="1">
        <v>39969.65125234954</v>
      </c>
      <c r="S1988">
        <v>1</v>
      </c>
      <c r="T1988" t="s">
        <v>4485</v>
      </c>
      <c r="U1988" t="s">
        <v>35</v>
      </c>
      <c r="V1988" t="s">
        <v>33</v>
      </c>
      <c r="W1988">
        <v>0</v>
      </c>
      <c r="X1988" t="s">
        <v>35</v>
      </c>
      <c r="Y1988" t="s">
        <v>35</v>
      </c>
      <c r="Z1988" t="s">
        <v>33</v>
      </c>
      <c r="AA1988" t="s">
        <v>33</v>
      </c>
      <c r="AB1988" t="s">
        <v>35</v>
      </c>
    </row>
    <row r="1989" spans="1:28" x14ac:dyDescent="0.25">
      <c r="A1989" t="s">
        <v>3750</v>
      </c>
      <c r="B1989" t="s">
        <v>4486</v>
      </c>
      <c r="C1989" t="s">
        <v>865</v>
      </c>
      <c r="D1989" t="s">
        <v>3836</v>
      </c>
      <c r="E1989" t="s">
        <v>32</v>
      </c>
      <c r="F1989" t="s">
        <v>35</v>
      </c>
      <c r="G1989" t="s">
        <v>33</v>
      </c>
      <c r="H1989" t="s">
        <v>33</v>
      </c>
      <c r="I1989" t="s">
        <v>35</v>
      </c>
      <c r="J1989" t="s">
        <v>33</v>
      </c>
      <c r="K1989" t="s">
        <v>33</v>
      </c>
      <c r="L1989" t="s">
        <v>33</v>
      </c>
      <c r="M1989" t="s">
        <v>33</v>
      </c>
      <c r="N1989" t="s">
        <v>33</v>
      </c>
      <c r="O1989" t="s">
        <v>33</v>
      </c>
      <c r="P1989" s="1">
        <v>39969.6512534375</v>
      </c>
      <c r="Q1989">
        <v>1</v>
      </c>
      <c r="R1989" s="1">
        <v>39969.6512534375</v>
      </c>
      <c r="S1989">
        <v>1</v>
      </c>
      <c r="T1989" t="s">
        <v>4487</v>
      </c>
      <c r="U1989" t="s">
        <v>35</v>
      </c>
      <c r="V1989" t="s">
        <v>33</v>
      </c>
      <c r="W1989">
        <v>0</v>
      </c>
      <c r="X1989" t="s">
        <v>35</v>
      </c>
      <c r="Y1989" t="s">
        <v>35</v>
      </c>
      <c r="Z1989" t="s">
        <v>33</v>
      </c>
      <c r="AA1989" t="s">
        <v>33</v>
      </c>
      <c r="AB1989" t="s">
        <v>35</v>
      </c>
    </row>
    <row r="1990" spans="1:28" x14ac:dyDescent="0.25">
      <c r="A1990" t="s">
        <v>3750</v>
      </c>
      <c r="B1990" t="s">
        <v>4488</v>
      </c>
      <c r="C1990" t="s">
        <v>868</v>
      </c>
      <c r="D1990" t="s">
        <v>3839</v>
      </c>
      <c r="E1990" t="s">
        <v>32</v>
      </c>
      <c r="F1990" t="s">
        <v>35</v>
      </c>
      <c r="G1990" t="s">
        <v>33</v>
      </c>
      <c r="H1990" t="s">
        <v>33</v>
      </c>
      <c r="I1990" t="s">
        <v>35</v>
      </c>
      <c r="J1990" t="s">
        <v>33</v>
      </c>
      <c r="K1990" t="s">
        <v>33</v>
      </c>
      <c r="L1990" t="s">
        <v>33</v>
      </c>
      <c r="M1990" t="s">
        <v>33</v>
      </c>
      <c r="N1990" t="s">
        <v>33</v>
      </c>
      <c r="O1990" t="s">
        <v>33</v>
      </c>
      <c r="P1990" s="1">
        <v>39969.6512534375</v>
      </c>
      <c r="Q1990">
        <v>1</v>
      </c>
      <c r="R1990" s="1">
        <v>39969.6512534375</v>
      </c>
      <c r="S1990">
        <v>1</v>
      </c>
      <c r="T1990" t="s">
        <v>4489</v>
      </c>
      <c r="U1990" t="s">
        <v>35</v>
      </c>
      <c r="V1990" t="s">
        <v>33</v>
      </c>
      <c r="W1990">
        <v>0</v>
      </c>
      <c r="X1990" t="s">
        <v>35</v>
      </c>
      <c r="Y1990" t="s">
        <v>35</v>
      </c>
      <c r="Z1990" t="s">
        <v>33</v>
      </c>
      <c r="AA1990" t="s">
        <v>33</v>
      </c>
      <c r="AB1990" t="s">
        <v>35</v>
      </c>
    </row>
    <row r="1991" spans="1:28" x14ac:dyDescent="0.25">
      <c r="A1991" t="s">
        <v>3750</v>
      </c>
      <c r="B1991" t="s">
        <v>4490</v>
      </c>
      <c r="C1991" t="s">
        <v>871</v>
      </c>
      <c r="D1991" t="s">
        <v>3842</v>
      </c>
      <c r="E1991" t="s">
        <v>32</v>
      </c>
      <c r="F1991" t="s">
        <v>35</v>
      </c>
      <c r="G1991" t="s">
        <v>33</v>
      </c>
      <c r="H1991" t="s">
        <v>33</v>
      </c>
      <c r="I1991" t="s">
        <v>35</v>
      </c>
      <c r="J1991" t="s">
        <v>33</v>
      </c>
      <c r="K1991" t="s">
        <v>33</v>
      </c>
      <c r="L1991" t="s">
        <v>33</v>
      </c>
      <c r="M1991" t="s">
        <v>33</v>
      </c>
      <c r="N1991" t="s">
        <v>33</v>
      </c>
      <c r="O1991" t="s">
        <v>33</v>
      </c>
      <c r="P1991" s="1">
        <v>39969.6512534375</v>
      </c>
      <c r="Q1991">
        <v>1</v>
      </c>
      <c r="R1991" s="1">
        <v>39969.6512534375</v>
      </c>
      <c r="S1991">
        <v>1</v>
      </c>
      <c r="T1991" t="s">
        <v>4491</v>
      </c>
      <c r="U1991" t="s">
        <v>35</v>
      </c>
      <c r="V1991" t="s">
        <v>33</v>
      </c>
      <c r="W1991">
        <v>0</v>
      </c>
      <c r="X1991" t="s">
        <v>35</v>
      </c>
      <c r="Y1991" t="s">
        <v>35</v>
      </c>
      <c r="Z1991" t="s">
        <v>33</v>
      </c>
      <c r="AA1991" t="s">
        <v>33</v>
      </c>
      <c r="AB1991" t="s">
        <v>35</v>
      </c>
    </row>
    <row r="1992" spans="1:28" x14ac:dyDescent="0.25">
      <c r="A1992" t="s">
        <v>3750</v>
      </c>
      <c r="B1992" t="s">
        <v>4492</v>
      </c>
      <c r="C1992" t="s">
        <v>874</v>
      </c>
      <c r="D1992" t="s">
        <v>3845</v>
      </c>
      <c r="E1992" t="s">
        <v>32</v>
      </c>
      <c r="F1992" t="s">
        <v>35</v>
      </c>
      <c r="G1992" t="s">
        <v>33</v>
      </c>
      <c r="H1992" t="s">
        <v>33</v>
      </c>
      <c r="I1992" t="s">
        <v>35</v>
      </c>
      <c r="J1992" t="s">
        <v>33</v>
      </c>
      <c r="K1992" t="s">
        <v>33</v>
      </c>
      <c r="L1992" t="s">
        <v>33</v>
      </c>
      <c r="M1992" t="s">
        <v>33</v>
      </c>
      <c r="N1992" t="s">
        <v>33</v>
      </c>
      <c r="O1992" t="s">
        <v>33</v>
      </c>
      <c r="P1992" s="1">
        <v>39969.651253622687</v>
      </c>
      <c r="Q1992">
        <v>1</v>
      </c>
      <c r="R1992" s="1">
        <v>39969.651253622687</v>
      </c>
      <c r="S1992">
        <v>1</v>
      </c>
      <c r="T1992" t="s">
        <v>4493</v>
      </c>
      <c r="U1992" t="s">
        <v>35</v>
      </c>
      <c r="V1992" t="s">
        <v>33</v>
      </c>
      <c r="W1992">
        <v>0</v>
      </c>
      <c r="X1992" t="s">
        <v>35</v>
      </c>
      <c r="Y1992" t="s">
        <v>35</v>
      </c>
      <c r="Z1992" t="s">
        <v>33</v>
      </c>
      <c r="AA1992" t="s">
        <v>33</v>
      </c>
      <c r="AB1992" t="s">
        <v>35</v>
      </c>
    </row>
    <row r="1993" spans="1:28" x14ac:dyDescent="0.25">
      <c r="A1993" t="s">
        <v>3750</v>
      </c>
      <c r="B1993" s="2" t="s">
        <v>4494</v>
      </c>
      <c r="C1993" t="s">
        <v>877</v>
      </c>
      <c r="D1993" t="s">
        <v>3848</v>
      </c>
      <c r="E1993" t="s">
        <v>32</v>
      </c>
      <c r="F1993" t="s">
        <v>35</v>
      </c>
      <c r="G1993" t="s">
        <v>33</v>
      </c>
      <c r="H1993" t="s">
        <v>33</v>
      </c>
      <c r="I1993" t="s">
        <v>35</v>
      </c>
      <c r="J1993" t="s">
        <v>33</v>
      </c>
      <c r="K1993" t="s">
        <v>33</v>
      </c>
      <c r="L1993" t="s">
        <v>33</v>
      </c>
      <c r="M1993" t="s">
        <v>33</v>
      </c>
      <c r="N1993" t="s">
        <v>33</v>
      </c>
      <c r="O1993" t="s">
        <v>33</v>
      </c>
      <c r="P1993" s="1">
        <v>39969.651253622687</v>
      </c>
      <c r="Q1993">
        <v>1</v>
      </c>
      <c r="R1993" s="1">
        <v>39969.651253622687</v>
      </c>
      <c r="S1993">
        <v>1</v>
      </c>
      <c r="T1993" t="s">
        <v>4495</v>
      </c>
      <c r="U1993" t="s">
        <v>35</v>
      </c>
      <c r="V1993" t="s">
        <v>33</v>
      </c>
      <c r="W1993">
        <v>0</v>
      </c>
      <c r="X1993" t="s">
        <v>35</v>
      </c>
      <c r="Y1993" t="s">
        <v>35</v>
      </c>
      <c r="Z1993" t="s">
        <v>33</v>
      </c>
      <c r="AA1993" t="s">
        <v>33</v>
      </c>
      <c r="AB1993" t="s">
        <v>35</v>
      </c>
    </row>
    <row r="1994" spans="1:28" x14ac:dyDescent="0.25">
      <c r="A1994" t="s">
        <v>3750</v>
      </c>
      <c r="B1994" t="s">
        <v>4496</v>
      </c>
      <c r="C1994" t="s">
        <v>880</v>
      </c>
      <c r="D1994" t="s">
        <v>3851</v>
      </c>
      <c r="E1994" t="s">
        <v>32</v>
      </c>
      <c r="F1994" t="s">
        <v>35</v>
      </c>
      <c r="G1994" t="s">
        <v>33</v>
      </c>
      <c r="H1994" t="s">
        <v>33</v>
      </c>
      <c r="I1994" t="s">
        <v>35</v>
      </c>
      <c r="J1994" t="s">
        <v>33</v>
      </c>
      <c r="K1994" t="s">
        <v>33</v>
      </c>
      <c r="L1994" t="s">
        <v>33</v>
      </c>
      <c r="M1994" t="s">
        <v>33</v>
      </c>
      <c r="N1994" t="s">
        <v>33</v>
      </c>
      <c r="O1994" t="s">
        <v>33</v>
      </c>
      <c r="P1994" s="1">
        <v>39969.651253622687</v>
      </c>
      <c r="Q1994">
        <v>1</v>
      </c>
      <c r="R1994" s="1">
        <v>39969.651253622687</v>
      </c>
      <c r="S1994">
        <v>1</v>
      </c>
      <c r="T1994" t="s">
        <v>4497</v>
      </c>
      <c r="U1994" t="s">
        <v>35</v>
      </c>
      <c r="V1994" t="s">
        <v>33</v>
      </c>
      <c r="W1994">
        <v>0</v>
      </c>
      <c r="X1994" t="s">
        <v>35</v>
      </c>
      <c r="Y1994" t="s">
        <v>35</v>
      </c>
      <c r="Z1994" t="s">
        <v>33</v>
      </c>
      <c r="AA1994" t="s">
        <v>33</v>
      </c>
      <c r="AB1994" t="s">
        <v>35</v>
      </c>
    </row>
    <row r="1995" spans="1:28" x14ac:dyDescent="0.25">
      <c r="A1995" t="s">
        <v>3750</v>
      </c>
      <c r="B1995" t="s">
        <v>4498</v>
      </c>
      <c r="C1995" t="s">
        <v>883</v>
      </c>
      <c r="D1995" t="s">
        <v>3854</v>
      </c>
      <c r="E1995" t="s">
        <v>32</v>
      </c>
      <c r="F1995" t="s">
        <v>35</v>
      </c>
      <c r="G1995" t="s">
        <v>33</v>
      </c>
      <c r="H1995" t="s">
        <v>33</v>
      </c>
      <c r="I1995" t="s">
        <v>35</v>
      </c>
      <c r="J1995" t="s">
        <v>33</v>
      </c>
      <c r="K1995" t="s">
        <v>33</v>
      </c>
      <c r="L1995" t="s">
        <v>33</v>
      </c>
      <c r="M1995" t="s">
        <v>33</v>
      </c>
      <c r="N1995" t="s">
        <v>33</v>
      </c>
      <c r="O1995" t="s">
        <v>33</v>
      </c>
      <c r="P1995" s="1">
        <v>39969.651253622687</v>
      </c>
      <c r="Q1995">
        <v>1</v>
      </c>
      <c r="R1995" s="1">
        <v>39969.651253622687</v>
      </c>
      <c r="S1995">
        <v>1</v>
      </c>
      <c r="T1995" t="s">
        <v>4499</v>
      </c>
      <c r="U1995" t="s">
        <v>35</v>
      </c>
      <c r="V1995" t="s">
        <v>33</v>
      </c>
      <c r="W1995">
        <v>0</v>
      </c>
      <c r="X1995" t="s">
        <v>35</v>
      </c>
      <c r="Y1995" t="s">
        <v>35</v>
      </c>
      <c r="Z1995" t="s">
        <v>33</v>
      </c>
      <c r="AA1995" t="s">
        <v>33</v>
      </c>
      <c r="AB1995" t="s">
        <v>35</v>
      </c>
    </row>
    <row r="1996" spans="1:28" x14ac:dyDescent="0.25">
      <c r="A1996" t="s">
        <v>3750</v>
      </c>
      <c r="B1996" t="s">
        <v>4500</v>
      </c>
      <c r="C1996" t="s">
        <v>886</v>
      </c>
      <c r="D1996" t="s">
        <v>3857</v>
      </c>
      <c r="E1996" t="s">
        <v>32</v>
      </c>
      <c r="F1996" t="s">
        <v>35</v>
      </c>
      <c r="G1996" t="s">
        <v>33</v>
      </c>
      <c r="H1996" t="s">
        <v>33</v>
      </c>
      <c r="I1996" t="s">
        <v>35</v>
      </c>
      <c r="J1996" t="s">
        <v>33</v>
      </c>
      <c r="K1996" t="s">
        <v>33</v>
      </c>
      <c r="L1996" t="s">
        <v>33</v>
      </c>
      <c r="M1996" t="s">
        <v>33</v>
      </c>
      <c r="N1996" t="s">
        <v>33</v>
      </c>
      <c r="O1996" t="s">
        <v>33</v>
      </c>
      <c r="P1996" s="1">
        <v>39969.651253622687</v>
      </c>
      <c r="Q1996">
        <v>1</v>
      </c>
      <c r="R1996" s="1">
        <v>39969.651253622687</v>
      </c>
      <c r="S1996">
        <v>1</v>
      </c>
      <c r="T1996" t="s">
        <v>4501</v>
      </c>
      <c r="U1996" t="s">
        <v>35</v>
      </c>
      <c r="V1996" t="s">
        <v>33</v>
      </c>
      <c r="W1996">
        <v>0</v>
      </c>
      <c r="X1996" t="s">
        <v>35</v>
      </c>
      <c r="Y1996" t="s">
        <v>35</v>
      </c>
      <c r="Z1996" t="s">
        <v>33</v>
      </c>
      <c r="AA1996" t="s">
        <v>33</v>
      </c>
      <c r="AB1996" t="s">
        <v>35</v>
      </c>
    </row>
    <row r="1997" spans="1:28" x14ac:dyDescent="0.25">
      <c r="A1997" t="s">
        <v>3750</v>
      </c>
      <c r="B1997" t="s">
        <v>4502</v>
      </c>
      <c r="C1997" t="s">
        <v>889</v>
      </c>
      <c r="D1997" t="s">
        <v>3860</v>
      </c>
      <c r="E1997" t="s">
        <v>32</v>
      </c>
      <c r="F1997" t="s">
        <v>35</v>
      </c>
      <c r="G1997" t="s">
        <v>33</v>
      </c>
      <c r="H1997" t="s">
        <v>33</v>
      </c>
      <c r="I1997" t="s">
        <v>35</v>
      </c>
      <c r="J1997" t="s">
        <v>33</v>
      </c>
      <c r="K1997" t="s">
        <v>33</v>
      </c>
      <c r="L1997" t="s">
        <v>33</v>
      </c>
      <c r="M1997" t="s">
        <v>33</v>
      </c>
      <c r="N1997" t="s">
        <v>33</v>
      </c>
      <c r="O1997" t="s">
        <v>33</v>
      </c>
      <c r="P1997" s="1">
        <v>39969.651253622687</v>
      </c>
      <c r="Q1997">
        <v>1</v>
      </c>
      <c r="R1997" s="1">
        <v>39969.651253622687</v>
      </c>
      <c r="S1997">
        <v>1</v>
      </c>
      <c r="T1997" t="s">
        <v>4503</v>
      </c>
      <c r="U1997" t="s">
        <v>35</v>
      </c>
      <c r="V1997" t="s">
        <v>33</v>
      </c>
      <c r="W1997">
        <v>0</v>
      </c>
      <c r="X1997" t="s">
        <v>35</v>
      </c>
      <c r="Y1997" t="s">
        <v>35</v>
      </c>
      <c r="Z1997" t="s">
        <v>33</v>
      </c>
      <c r="AA1997" t="s">
        <v>33</v>
      </c>
      <c r="AB1997" t="s">
        <v>35</v>
      </c>
    </row>
    <row r="1998" spans="1:28" x14ac:dyDescent="0.25">
      <c r="A1998" t="s">
        <v>3750</v>
      </c>
      <c r="B1998" t="s">
        <v>4504</v>
      </c>
      <c r="C1998" t="s">
        <v>892</v>
      </c>
      <c r="D1998" t="s">
        <v>3863</v>
      </c>
      <c r="E1998" t="s">
        <v>32</v>
      </c>
      <c r="F1998" t="s">
        <v>35</v>
      </c>
      <c r="G1998" t="s">
        <v>33</v>
      </c>
      <c r="H1998" t="s">
        <v>33</v>
      </c>
      <c r="I1998" t="s">
        <v>35</v>
      </c>
      <c r="J1998" t="s">
        <v>33</v>
      </c>
      <c r="K1998" t="s">
        <v>33</v>
      </c>
      <c r="L1998" t="s">
        <v>33</v>
      </c>
      <c r="M1998" t="s">
        <v>33</v>
      </c>
      <c r="N1998" t="s">
        <v>33</v>
      </c>
      <c r="O1998" t="s">
        <v>33</v>
      </c>
      <c r="P1998" s="1">
        <v>39969.651253622687</v>
      </c>
      <c r="Q1998">
        <v>1</v>
      </c>
      <c r="R1998" s="1">
        <v>39969.651253622687</v>
      </c>
      <c r="S1998">
        <v>1</v>
      </c>
      <c r="T1998" t="s">
        <v>4505</v>
      </c>
      <c r="U1998" t="s">
        <v>35</v>
      </c>
      <c r="V1998" t="s">
        <v>33</v>
      </c>
      <c r="W1998">
        <v>0</v>
      </c>
      <c r="X1998" t="s">
        <v>35</v>
      </c>
      <c r="Y1998" t="s">
        <v>35</v>
      </c>
      <c r="Z1998" t="s">
        <v>33</v>
      </c>
      <c r="AA1998" t="s">
        <v>33</v>
      </c>
      <c r="AB1998" t="s">
        <v>35</v>
      </c>
    </row>
    <row r="1999" spans="1:28" x14ac:dyDescent="0.25">
      <c r="A1999" t="s">
        <v>3750</v>
      </c>
      <c r="B1999" t="s">
        <v>4506</v>
      </c>
      <c r="C1999" t="s">
        <v>895</v>
      </c>
      <c r="D1999" t="s">
        <v>3866</v>
      </c>
      <c r="E1999" t="s">
        <v>32</v>
      </c>
      <c r="F1999" t="s">
        <v>35</v>
      </c>
      <c r="G1999" t="s">
        <v>33</v>
      </c>
      <c r="H1999" t="s">
        <v>33</v>
      </c>
      <c r="I1999" t="s">
        <v>35</v>
      </c>
      <c r="J1999" t="s">
        <v>33</v>
      </c>
      <c r="K1999" t="s">
        <v>33</v>
      </c>
      <c r="L1999" t="s">
        <v>33</v>
      </c>
      <c r="M1999" t="s">
        <v>33</v>
      </c>
      <c r="N1999" t="s">
        <v>33</v>
      </c>
      <c r="O1999" t="s">
        <v>33</v>
      </c>
      <c r="P1999" s="1">
        <v>39969.65125234954</v>
      </c>
      <c r="Q1999">
        <v>1</v>
      </c>
      <c r="R1999" s="1">
        <v>39969.65125234954</v>
      </c>
      <c r="S1999">
        <v>1</v>
      </c>
      <c r="T1999" t="s">
        <v>4507</v>
      </c>
      <c r="U1999" t="s">
        <v>35</v>
      </c>
      <c r="V1999" t="s">
        <v>33</v>
      </c>
      <c r="W1999">
        <v>0</v>
      </c>
      <c r="X1999" t="s">
        <v>35</v>
      </c>
      <c r="Y1999" t="s">
        <v>35</v>
      </c>
      <c r="Z1999" t="s">
        <v>33</v>
      </c>
      <c r="AA1999" t="s">
        <v>33</v>
      </c>
      <c r="AB1999" t="s">
        <v>35</v>
      </c>
    </row>
    <row r="2000" spans="1:28" x14ac:dyDescent="0.25">
      <c r="A2000" t="s">
        <v>3750</v>
      </c>
      <c r="B2000" t="s">
        <v>4508</v>
      </c>
      <c r="C2000" t="s">
        <v>898</v>
      </c>
      <c r="D2000" t="s">
        <v>3869</v>
      </c>
      <c r="E2000" t="s">
        <v>32</v>
      </c>
      <c r="F2000" t="s">
        <v>35</v>
      </c>
      <c r="G2000" t="s">
        <v>33</v>
      </c>
      <c r="H2000" t="s">
        <v>33</v>
      </c>
      <c r="I2000" t="s">
        <v>35</v>
      </c>
      <c r="J2000" t="s">
        <v>33</v>
      </c>
      <c r="K2000" t="s">
        <v>33</v>
      </c>
      <c r="L2000" t="s">
        <v>33</v>
      </c>
      <c r="M2000" t="s">
        <v>33</v>
      </c>
      <c r="N2000" t="s">
        <v>33</v>
      </c>
      <c r="O2000" t="s">
        <v>33</v>
      </c>
      <c r="P2000" s="1">
        <v>39969.651253622687</v>
      </c>
      <c r="Q2000">
        <v>1</v>
      </c>
      <c r="R2000" s="1">
        <v>39969.651253622687</v>
      </c>
      <c r="S2000">
        <v>1</v>
      </c>
      <c r="T2000" t="s">
        <v>4509</v>
      </c>
      <c r="U2000" t="s">
        <v>35</v>
      </c>
      <c r="V2000" t="s">
        <v>33</v>
      </c>
      <c r="W2000">
        <v>0</v>
      </c>
      <c r="X2000" t="s">
        <v>35</v>
      </c>
      <c r="Y2000" t="s">
        <v>35</v>
      </c>
      <c r="Z2000" t="s">
        <v>33</v>
      </c>
      <c r="AA2000" t="s">
        <v>33</v>
      </c>
      <c r="AB2000" t="s">
        <v>35</v>
      </c>
    </row>
    <row r="2001" spans="1:28" x14ac:dyDescent="0.25">
      <c r="A2001" t="s">
        <v>3750</v>
      </c>
      <c r="B2001" t="s">
        <v>4510</v>
      </c>
      <c r="C2001" t="s">
        <v>901</v>
      </c>
      <c r="D2001" t="s">
        <v>3872</v>
      </c>
      <c r="E2001" t="s">
        <v>32</v>
      </c>
      <c r="F2001" t="s">
        <v>35</v>
      </c>
      <c r="G2001" t="s">
        <v>33</v>
      </c>
      <c r="H2001" t="s">
        <v>33</v>
      </c>
      <c r="I2001" t="s">
        <v>35</v>
      </c>
      <c r="J2001" t="s">
        <v>33</v>
      </c>
      <c r="K2001" t="s">
        <v>33</v>
      </c>
      <c r="L2001" t="s">
        <v>33</v>
      </c>
      <c r="M2001" t="s">
        <v>33</v>
      </c>
      <c r="N2001" t="s">
        <v>33</v>
      </c>
      <c r="O2001" t="s">
        <v>33</v>
      </c>
      <c r="P2001" s="1">
        <v>39969.651253622687</v>
      </c>
      <c r="Q2001">
        <v>1</v>
      </c>
      <c r="R2001" s="1">
        <v>39969.651253622687</v>
      </c>
      <c r="S2001">
        <v>1</v>
      </c>
      <c r="T2001" t="s">
        <v>4511</v>
      </c>
      <c r="U2001" t="s">
        <v>35</v>
      </c>
      <c r="V2001" t="s">
        <v>33</v>
      </c>
      <c r="W2001">
        <v>0</v>
      </c>
      <c r="X2001" t="s">
        <v>35</v>
      </c>
      <c r="Y2001" t="s">
        <v>35</v>
      </c>
      <c r="Z2001" t="s">
        <v>33</v>
      </c>
      <c r="AA2001" t="s">
        <v>33</v>
      </c>
      <c r="AB2001" t="s">
        <v>35</v>
      </c>
    </row>
    <row r="2002" spans="1:28" x14ac:dyDescent="0.25">
      <c r="A2002" t="s">
        <v>3750</v>
      </c>
      <c r="B2002" t="s">
        <v>4512</v>
      </c>
      <c r="C2002" t="s">
        <v>904</v>
      </c>
      <c r="D2002" t="s">
        <v>3875</v>
      </c>
      <c r="E2002" t="s">
        <v>32</v>
      </c>
      <c r="F2002" t="s">
        <v>35</v>
      </c>
      <c r="G2002" t="s">
        <v>33</v>
      </c>
      <c r="H2002" t="s">
        <v>33</v>
      </c>
      <c r="I2002" t="s">
        <v>35</v>
      </c>
      <c r="J2002" t="s">
        <v>33</v>
      </c>
      <c r="K2002" t="s">
        <v>33</v>
      </c>
      <c r="L2002" t="s">
        <v>33</v>
      </c>
      <c r="M2002" t="s">
        <v>33</v>
      </c>
      <c r="N2002" t="s">
        <v>33</v>
      </c>
      <c r="O2002" t="s">
        <v>33</v>
      </c>
      <c r="P2002" s="1">
        <v>39969.651253622687</v>
      </c>
      <c r="Q2002">
        <v>1</v>
      </c>
      <c r="R2002" s="1">
        <v>39969.651253622687</v>
      </c>
      <c r="S2002">
        <v>1</v>
      </c>
      <c r="T2002" t="s">
        <v>4513</v>
      </c>
      <c r="U2002" t="s">
        <v>35</v>
      </c>
      <c r="V2002" t="s">
        <v>33</v>
      </c>
      <c r="W2002">
        <v>0</v>
      </c>
      <c r="X2002" t="s">
        <v>35</v>
      </c>
      <c r="Y2002" t="s">
        <v>35</v>
      </c>
      <c r="Z2002" t="s">
        <v>33</v>
      </c>
      <c r="AA2002" t="s">
        <v>33</v>
      </c>
      <c r="AB2002" t="s">
        <v>35</v>
      </c>
    </row>
    <row r="2003" spans="1:28" x14ac:dyDescent="0.25">
      <c r="A2003" t="s">
        <v>3750</v>
      </c>
      <c r="B2003" t="s">
        <v>4514</v>
      </c>
      <c r="C2003" t="s">
        <v>907</v>
      </c>
      <c r="D2003" t="s">
        <v>3878</v>
      </c>
      <c r="E2003" t="s">
        <v>32</v>
      </c>
      <c r="F2003" t="s">
        <v>35</v>
      </c>
      <c r="G2003" t="s">
        <v>33</v>
      </c>
      <c r="H2003" t="s">
        <v>33</v>
      </c>
      <c r="I2003" t="s">
        <v>35</v>
      </c>
      <c r="J2003" t="s">
        <v>33</v>
      </c>
      <c r="K2003" t="s">
        <v>33</v>
      </c>
      <c r="L2003" t="s">
        <v>33</v>
      </c>
      <c r="M2003" t="s">
        <v>33</v>
      </c>
      <c r="N2003" t="s">
        <v>33</v>
      </c>
      <c r="O2003" t="s">
        <v>33</v>
      </c>
      <c r="P2003" s="1">
        <v>39969.651253622687</v>
      </c>
      <c r="Q2003">
        <v>1</v>
      </c>
      <c r="R2003" s="1">
        <v>39969.651253622687</v>
      </c>
      <c r="S2003">
        <v>1</v>
      </c>
      <c r="T2003" t="s">
        <v>4515</v>
      </c>
      <c r="U2003" t="s">
        <v>35</v>
      </c>
      <c r="V2003" t="s">
        <v>33</v>
      </c>
      <c r="W2003">
        <v>0</v>
      </c>
      <c r="X2003" t="s">
        <v>35</v>
      </c>
      <c r="Y2003" t="s">
        <v>35</v>
      </c>
      <c r="Z2003" t="s">
        <v>33</v>
      </c>
      <c r="AA2003" t="s">
        <v>33</v>
      </c>
      <c r="AB2003" t="s">
        <v>35</v>
      </c>
    </row>
    <row r="2004" spans="1:28" x14ac:dyDescent="0.25">
      <c r="A2004" t="s">
        <v>3750</v>
      </c>
      <c r="B2004" t="s">
        <v>4516</v>
      </c>
      <c r="C2004" t="s">
        <v>910</v>
      </c>
      <c r="D2004" t="s">
        <v>3881</v>
      </c>
      <c r="E2004" t="s">
        <v>32</v>
      </c>
      <c r="F2004" t="s">
        <v>35</v>
      </c>
      <c r="G2004" t="s">
        <v>33</v>
      </c>
      <c r="H2004" t="s">
        <v>33</v>
      </c>
      <c r="I2004" t="s">
        <v>35</v>
      </c>
      <c r="J2004" t="s">
        <v>33</v>
      </c>
      <c r="K2004" t="s">
        <v>33</v>
      </c>
      <c r="L2004" t="s">
        <v>33</v>
      </c>
      <c r="M2004" t="s">
        <v>33</v>
      </c>
      <c r="N2004" t="s">
        <v>33</v>
      </c>
      <c r="O2004" t="s">
        <v>33</v>
      </c>
      <c r="P2004" s="1">
        <v>39969.651253622687</v>
      </c>
      <c r="Q2004">
        <v>1</v>
      </c>
      <c r="R2004" s="1">
        <v>39969.651253622687</v>
      </c>
      <c r="S2004">
        <v>1</v>
      </c>
      <c r="T2004" t="s">
        <v>4517</v>
      </c>
      <c r="U2004" t="s">
        <v>35</v>
      </c>
      <c r="V2004" t="s">
        <v>33</v>
      </c>
      <c r="W2004">
        <v>0</v>
      </c>
      <c r="X2004" t="s">
        <v>35</v>
      </c>
      <c r="Y2004" t="s">
        <v>35</v>
      </c>
      <c r="Z2004" t="s">
        <v>33</v>
      </c>
      <c r="AA2004" t="s">
        <v>33</v>
      </c>
      <c r="AB2004" t="s">
        <v>35</v>
      </c>
    </row>
    <row r="2005" spans="1:28" x14ac:dyDescent="0.25">
      <c r="A2005" t="s">
        <v>3750</v>
      </c>
      <c r="B2005" t="s">
        <v>4518</v>
      </c>
      <c r="C2005" t="s">
        <v>916</v>
      </c>
      <c r="D2005" t="s">
        <v>3884</v>
      </c>
      <c r="E2005" t="s">
        <v>32</v>
      </c>
      <c r="F2005" t="s">
        <v>35</v>
      </c>
      <c r="G2005" t="s">
        <v>33</v>
      </c>
      <c r="H2005" t="s">
        <v>33</v>
      </c>
      <c r="I2005" t="s">
        <v>35</v>
      </c>
      <c r="J2005" t="s">
        <v>33</v>
      </c>
      <c r="K2005" t="s">
        <v>33</v>
      </c>
      <c r="L2005" t="s">
        <v>33</v>
      </c>
      <c r="M2005" t="s">
        <v>33</v>
      </c>
      <c r="N2005" t="s">
        <v>33</v>
      </c>
      <c r="O2005" t="s">
        <v>33</v>
      </c>
      <c r="P2005" s="1">
        <v>39969.651253819444</v>
      </c>
      <c r="Q2005">
        <v>1</v>
      </c>
      <c r="R2005" s="1">
        <v>39969.651253819444</v>
      </c>
      <c r="S2005">
        <v>1</v>
      </c>
      <c r="T2005" t="s">
        <v>4519</v>
      </c>
      <c r="U2005" t="s">
        <v>35</v>
      </c>
      <c r="V2005" t="s">
        <v>33</v>
      </c>
      <c r="W2005">
        <v>0</v>
      </c>
      <c r="X2005" t="s">
        <v>35</v>
      </c>
      <c r="Y2005" t="s">
        <v>35</v>
      </c>
      <c r="Z2005" t="s">
        <v>33</v>
      </c>
      <c r="AA2005" t="s">
        <v>33</v>
      </c>
      <c r="AB2005" t="s">
        <v>35</v>
      </c>
    </row>
    <row r="2006" spans="1:28" x14ac:dyDescent="0.25">
      <c r="A2006" t="s">
        <v>3750</v>
      </c>
      <c r="B2006" t="s">
        <v>4520</v>
      </c>
      <c r="C2006" t="s">
        <v>919</v>
      </c>
      <c r="D2006" t="s">
        <v>4521</v>
      </c>
      <c r="E2006" t="s">
        <v>32</v>
      </c>
      <c r="F2006" t="s">
        <v>35</v>
      </c>
      <c r="G2006" t="s">
        <v>33</v>
      </c>
      <c r="H2006" t="s">
        <v>33</v>
      </c>
      <c r="I2006" t="s">
        <v>35</v>
      </c>
      <c r="J2006" t="s">
        <v>33</v>
      </c>
      <c r="K2006" t="s">
        <v>33</v>
      </c>
      <c r="L2006" t="s">
        <v>33</v>
      </c>
      <c r="M2006" t="s">
        <v>33</v>
      </c>
      <c r="N2006" t="s">
        <v>33</v>
      </c>
      <c r="O2006" t="s">
        <v>33</v>
      </c>
      <c r="P2006" s="1">
        <v>39969.651253819444</v>
      </c>
      <c r="Q2006">
        <v>1</v>
      </c>
      <c r="R2006" s="1">
        <v>39969.651253819444</v>
      </c>
      <c r="S2006">
        <v>1</v>
      </c>
      <c r="T2006" t="s">
        <v>4522</v>
      </c>
      <c r="U2006" t="s">
        <v>35</v>
      </c>
      <c r="V2006" t="s">
        <v>33</v>
      </c>
      <c r="W2006">
        <v>0</v>
      </c>
      <c r="X2006" t="s">
        <v>35</v>
      </c>
      <c r="Y2006" t="s">
        <v>35</v>
      </c>
      <c r="Z2006" t="s">
        <v>33</v>
      </c>
      <c r="AA2006" t="s">
        <v>33</v>
      </c>
      <c r="AB2006" t="s">
        <v>35</v>
      </c>
    </row>
    <row r="2007" spans="1:28" x14ac:dyDescent="0.25">
      <c r="A2007" t="s">
        <v>3750</v>
      </c>
      <c r="B2007" t="s">
        <v>4523</v>
      </c>
      <c r="C2007" t="s">
        <v>922</v>
      </c>
      <c r="D2007" t="s">
        <v>3890</v>
      </c>
      <c r="E2007" t="s">
        <v>32</v>
      </c>
      <c r="F2007" t="s">
        <v>35</v>
      </c>
      <c r="G2007" t="s">
        <v>33</v>
      </c>
      <c r="H2007" t="s">
        <v>33</v>
      </c>
      <c r="I2007" t="s">
        <v>35</v>
      </c>
      <c r="J2007" t="s">
        <v>33</v>
      </c>
      <c r="K2007" t="s">
        <v>33</v>
      </c>
      <c r="L2007" t="s">
        <v>33</v>
      </c>
      <c r="M2007" t="s">
        <v>33</v>
      </c>
      <c r="N2007" t="s">
        <v>33</v>
      </c>
      <c r="O2007" t="s">
        <v>33</v>
      </c>
      <c r="P2007" s="1">
        <v>39969.651253819444</v>
      </c>
      <c r="Q2007">
        <v>1</v>
      </c>
      <c r="R2007" s="1">
        <v>39969.651253819444</v>
      </c>
      <c r="S2007">
        <v>1</v>
      </c>
      <c r="T2007" t="s">
        <v>4524</v>
      </c>
      <c r="U2007" t="s">
        <v>35</v>
      </c>
      <c r="V2007" t="s">
        <v>33</v>
      </c>
      <c r="W2007">
        <v>0</v>
      </c>
      <c r="X2007" t="s">
        <v>35</v>
      </c>
      <c r="Y2007" t="s">
        <v>35</v>
      </c>
      <c r="Z2007" t="s">
        <v>33</v>
      </c>
      <c r="AA2007" t="s">
        <v>33</v>
      </c>
      <c r="AB2007" t="s">
        <v>35</v>
      </c>
    </row>
    <row r="2008" spans="1:28" x14ac:dyDescent="0.25">
      <c r="A2008" t="s">
        <v>3750</v>
      </c>
      <c r="B2008" t="s">
        <v>4525</v>
      </c>
      <c r="C2008" t="s">
        <v>925</v>
      </c>
      <c r="D2008" t="s">
        <v>3893</v>
      </c>
      <c r="E2008" t="s">
        <v>32</v>
      </c>
      <c r="F2008" t="s">
        <v>35</v>
      </c>
      <c r="G2008" t="s">
        <v>33</v>
      </c>
      <c r="H2008" t="s">
        <v>33</v>
      </c>
      <c r="I2008" t="s">
        <v>35</v>
      </c>
      <c r="J2008" t="s">
        <v>33</v>
      </c>
      <c r="K2008" t="s">
        <v>33</v>
      </c>
      <c r="L2008" t="s">
        <v>33</v>
      </c>
      <c r="M2008" t="s">
        <v>33</v>
      </c>
      <c r="N2008" t="s">
        <v>33</v>
      </c>
      <c r="O2008" t="s">
        <v>33</v>
      </c>
      <c r="P2008" s="1">
        <v>39969.651253819444</v>
      </c>
      <c r="Q2008">
        <v>1</v>
      </c>
      <c r="R2008" s="1">
        <v>39969.651253819444</v>
      </c>
      <c r="S2008">
        <v>1</v>
      </c>
      <c r="T2008" t="s">
        <v>4526</v>
      </c>
      <c r="U2008" t="s">
        <v>35</v>
      </c>
      <c r="V2008" t="s">
        <v>33</v>
      </c>
      <c r="W2008">
        <v>0</v>
      </c>
      <c r="X2008" t="s">
        <v>35</v>
      </c>
      <c r="Y2008" t="s">
        <v>35</v>
      </c>
      <c r="Z2008" t="s">
        <v>33</v>
      </c>
      <c r="AA2008" t="s">
        <v>33</v>
      </c>
      <c r="AB2008" t="s">
        <v>35</v>
      </c>
    </row>
    <row r="2009" spans="1:28" x14ac:dyDescent="0.25">
      <c r="A2009" t="s">
        <v>3750</v>
      </c>
      <c r="B2009" t="s">
        <v>4527</v>
      </c>
      <c r="C2009" t="s">
        <v>928</v>
      </c>
      <c r="D2009" t="s">
        <v>3896</v>
      </c>
      <c r="E2009" t="s">
        <v>32</v>
      </c>
      <c r="F2009" t="s">
        <v>35</v>
      </c>
      <c r="G2009" t="s">
        <v>33</v>
      </c>
      <c r="H2009" t="s">
        <v>33</v>
      </c>
      <c r="I2009" t="s">
        <v>35</v>
      </c>
      <c r="J2009" t="s">
        <v>33</v>
      </c>
      <c r="K2009" t="s">
        <v>33</v>
      </c>
      <c r="L2009" t="s">
        <v>33</v>
      </c>
      <c r="M2009" t="s">
        <v>33</v>
      </c>
      <c r="N2009" t="s">
        <v>33</v>
      </c>
      <c r="O2009" t="s">
        <v>33</v>
      </c>
      <c r="P2009" s="1">
        <v>39969.65125234954</v>
      </c>
      <c r="Q2009">
        <v>1</v>
      </c>
      <c r="R2009" s="1">
        <v>39969.65125234954</v>
      </c>
      <c r="S2009">
        <v>1</v>
      </c>
      <c r="T2009" t="s">
        <v>4528</v>
      </c>
      <c r="U2009" t="s">
        <v>35</v>
      </c>
      <c r="V2009" t="s">
        <v>33</v>
      </c>
      <c r="W2009">
        <v>0</v>
      </c>
      <c r="X2009" t="s">
        <v>35</v>
      </c>
      <c r="Y2009" t="s">
        <v>35</v>
      </c>
      <c r="Z2009" t="s">
        <v>33</v>
      </c>
      <c r="AA2009" t="s">
        <v>33</v>
      </c>
      <c r="AB2009" t="s">
        <v>35</v>
      </c>
    </row>
    <row r="2010" spans="1:28" x14ac:dyDescent="0.25">
      <c r="A2010" t="s">
        <v>3750</v>
      </c>
      <c r="B2010" t="s">
        <v>4529</v>
      </c>
      <c r="C2010" t="s">
        <v>931</v>
      </c>
      <c r="D2010" t="s">
        <v>3899</v>
      </c>
      <c r="E2010" t="s">
        <v>32</v>
      </c>
      <c r="F2010" t="s">
        <v>35</v>
      </c>
      <c r="G2010" t="s">
        <v>33</v>
      </c>
      <c r="H2010" t="s">
        <v>33</v>
      </c>
      <c r="I2010" t="s">
        <v>35</v>
      </c>
      <c r="J2010" t="s">
        <v>33</v>
      </c>
      <c r="K2010" t="s">
        <v>33</v>
      </c>
      <c r="L2010" t="s">
        <v>33</v>
      </c>
      <c r="M2010" t="s">
        <v>33</v>
      </c>
      <c r="N2010" t="s">
        <v>33</v>
      </c>
      <c r="O2010" t="s">
        <v>33</v>
      </c>
      <c r="P2010" s="1">
        <v>39969.651253819444</v>
      </c>
      <c r="Q2010">
        <v>1</v>
      </c>
      <c r="R2010" s="1">
        <v>39969.651253819444</v>
      </c>
      <c r="S2010">
        <v>1</v>
      </c>
      <c r="T2010" t="s">
        <v>4530</v>
      </c>
      <c r="U2010" t="s">
        <v>35</v>
      </c>
      <c r="V2010" t="s">
        <v>33</v>
      </c>
      <c r="W2010">
        <v>0</v>
      </c>
      <c r="X2010" t="s">
        <v>35</v>
      </c>
      <c r="Y2010" t="s">
        <v>35</v>
      </c>
      <c r="Z2010" t="s">
        <v>33</v>
      </c>
      <c r="AA2010" t="s">
        <v>33</v>
      </c>
      <c r="AB2010" t="s">
        <v>35</v>
      </c>
    </row>
    <row r="2011" spans="1:28" x14ac:dyDescent="0.25">
      <c r="A2011" t="s">
        <v>3750</v>
      </c>
      <c r="B2011" t="s">
        <v>4531</v>
      </c>
      <c r="C2011" t="s">
        <v>934</v>
      </c>
      <c r="D2011" t="s">
        <v>3902</v>
      </c>
      <c r="E2011" t="s">
        <v>32</v>
      </c>
      <c r="F2011" t="s">
        <v>35</v>
      </c>
      <c r="G2011" t="s">
        <v>33</v>
      </c>
      <c r="H2011" t="s">
        <v>33</v>
      </c>
      <c r="I2011" t="s">
        <v>35</v>
      </c>
      <c r="J2011" t="s">
        <v>33</v>
      </c>
      <c r="K2011" t="s">
        <v>33</v>
      </c>
      <c r="L2011" t="s">
        <v>33</v>
      </c>
      <c r="M2011" t="s">
        <v>33</v>
      </c>
      <c r="N2011" t="s">
        <v>33</v>
      </c>
      <c r="O2011" t="s">
        <v>33</v>
      </c>
      <c r="P2011" s="1">
        <v>39969.651253819444</v>
      </c>
      <c r="Q2011">
        <v>1</v>
      </c>
      <c r="R2011" s="1">
        <v>39969.651253819444</v>
      </c>
      <c r="S2011">
        <v>1</v>
      </c>
      <c r="T2011" t="s">
        <v>4532</v>
      </c>
      <c r="U2011" t="s">
        <v>35</v>
      </c>
      <c r="V2011" t="s">
        <v>33</v>
      </c>
      <c r="W2011">
        <v>0</v>
      </c>
      <c r="X2011" t="s">
        <v>35</v>
      </c>
      <c r="Y2011" t="s">
        <v>35</v>
      </c>
      <c r="Z2011" t="s">
        <v>33</v>
      </c>
      <c r="AA2011" t="s">
        <v>33</v>
      </c>
      <c r="AB2011" t="s">
        <v>35</v>
      </c>
    </row>
    <row r="2012" spans="1:28" x14ac:dyDescent="0.25">
      <c r="A2012" t="s">
        <v>3750</v>
      </c>
      <c r="B2012" t="s">
        <v>4533</v>
      </c>
      <c r="C2012" t="s">
        <v>937</v>
      </c>
      <c r="D2012" t="s">
        <v>3905</v>
      </c>
      <c r="E2012" t="s">
        <v>32</v>
      </c>
      <c r="F2012" t="s">
        <v>35</v>
      </c>
      <c r="G2012" t="s">
        <v>33</v>
      </c>
      <c r="H2012" t="s">
        <v>33</v>
      </c>
      <c r="I2012" t="s">
        <v>35</v>
      </c>
      <c r="J2012" t="s">
        <v>33</v>
      </c>
      <c r="K2012" t="s">
        <v>33</v>
      </c>
      <c r="L2012" t="s">
        <v>33</v>
      </c>
      <c r="M2012" t="s">
        <v>33</v>
      </c>
      <c r="N2012" t="s">
        <v>33</v>
      </c>
      <c r="O2012" t="s">
        <v>33</v>
      </c>
      <c r="P2012" s="1">
        <v>39969.651253819444</v>
      </c>
      <c r="Q2012">
        <v>1</v>
      </c>
      <c r="R2012" s="1">
        <v>39969.651253819444</v>
      </c>
      <c r="S2012">
        <v>1</v>
      </c>
      <c r="T2012" t="s">
        <v>4534</v>
      </c>
      <c r="U2012" t="s">
        <v>35</v>
      </c>
      <c r="V2012" t="s">
        <v>33</v>
      </c>
      <c r="W2012">
        <v>0</v>
      </c>
      <c r="X2012" t="s">
        <v>35</v>
      </c>
      <c r="Y2012" t="s">
        <v>35</v>
      </c>
      <c r="Z2012" t="s">
        <v>33</v>
      </c>
      <c r="AA2012" t="s">
        <v>33</v>
      </c>
      <c r="AB2012" t="s">
        <v>35</v>
      </c>
    </row>
    <row r="2013" spans="1:28" x14ac:dyDescent="0.25">
      <c r="A2013" t="s">
        <v>3750</v>
      </c>
      <c r="B2013" t="s">
        <v>4535</v>
      </c>
      <c r="C2013" t="s">
        <v>940</v>
      </c>
      <c r="D2013" t="s">
        <v>3908</v>
      </c>
      <c r="E2013" t="s">
        <v>32</v>
      </c>
      <c r="F2013" t="s">
        <v>35</v>
      </c>
      <c r="G2013" t="s">
        <v>33</v>
      </c>
      <c r="H2013" t="s">
        <v>33</v>
      </c>
      <c r="I2013" t="s">
        <v>35</v>
      </c>
      <c r="J2013" t="s">
        <v>33</v>
      </c>
      <c r="K2013" t="s">
        <v>33</v>
      </c>
      <c r="L2013" t="s">
        <v>33</v>
      </c>
      <c r="M2013" t="s">
        <v>33</v>
      </c>
      <c r="N2013" t="s">
        <v>33</v>
      </c>
      <c r="O2013" t="s">
        <v>33</v>
      </c>
      <c r="P2013" s="1">
        <v>39969.651253819444</v>
      </c>
      <c r="Q2013">
        <v>1</v>
      </c>
      <c r="R2013" s="1">
        <v>39969.651253819444</v>
      </c>
      <c r="S2013">
        <v>1</v>
      </c>
      <c r="T2013" t="s">
        <v>4536</v>
      </c>
      <c r="U2013" t="s">
        <v>35</v>
      </c>
      <c r="V2013" t="s">
        <v>33</v>
      </c>
      <c r="W2013">
        <v>0</v>
      </c>
      <c r="X2013" t="s">
        <v>35</v>
      </c>
      <c r="Y2013" t="s">
        <v>35</v>
      </c>
      <c r="Z2013" t="s">
        <v>33</v>
      </c>
      <c r="AA2013" t="s">
        <v>33</v>
      </c>
      <c r="AB2013" t="s">
        <v>35</v>
      </c>
    </row>
    <row r="2014" spans="1:28" x14ac:dyDescent="0.25">
      <c r="A2014" t="s">
        <v>3750</v>
      </c>
      <c r="B2014" t="s">
        <v>4537</v>
      </c>
      <c r="C2014" t="s">
        <v>943</v>
      </c>
      <c r="D2014" t="s">
        <v>3911</v>
      </c>
      <c r="E2014" t="s">
        <v>32</v>
      </c>
      <c r="F2014" t="s">
        <v>35</v>
      </c>
      <c r="G2014" t="s">
        <v>33</v>
      </c>
      <c r="H2014" t="s">
        <v>33</v>
      </c>
      <c r="I2014" t="s">
        <v>35</v>
      </c>
      <c r="J2014" t="s">
        <v>33</v>
      </c>
      <c r="K2014" t="s">
        <v>33</v>
      </c>
      <c r="L2014" t="s">
        <v>33</v>
      </c>
      <c r="M2014" t="s">
        <v>33</v>
      </c>
      <c r="N2014" t="s">
        <v>33</v>
      </c>
      <c r="O2014" t="s">
        <v>33</v>
      </c>
      <c r="P2014" s="1">
        <v>39969.651253819444</v>
      </c>
      <c r="Q2014">
        <v>1</v>
      </c>
      <c r="R2014" s="1">
        <v>39969.651253819444</v>
      </c>
      <c r="S2014">
        <v>1</v>
      </c>
      <c r="T2014" t="s">
        <v>4538</v>
      </c>
      <c r="U2014" t="s">
        <v>35</v>
      </c>
      <c r="V2014" t="s">
        <v>33</v>
      </c>
      <c r="W2014">
        <v>0</v>
      </c>
      <c r="X2014" t="s">
        <v>35</v>
      </c>
      <c r="Y2014" t="s">
        <v>35</v>
      </c>
      <c r="Z2014" t="s">
        <v>33</v>
      </c>
      <c r="AA2014" t="s">
        <v>33</v>
      </c>
      <c r="AB2014" t="s">
        <v>35</v>
      </c>
    </row>
    <row r="2015" spans="1:28" x14ac:dyDescent="0.25">
      <c r="A2015" t="s">
        <v>3750</v>
      </c>
      <c r="B2015" t="s">
        <v>4539</v>
      </c>
      <c r="C2015" t="s">
        <v>946</v>
      </c>
      <c r="D2015" t="s">
        <v>3914</v>
      </c>
      <c r="E2015" t="s">
        <v>32</v>
      </c>
      <c r="F2015" t="s">
        <v>35</v>
      </c>
      <c r="G2015" t="s">
        <v>33</v>
      </c>
      <c r="H2015" t="s">
        <v>33</v>
      </c>
      <c r="I2015" t="s">
        <v>35</v>
      </c>
      <c r="J2015" t="s">
        <v>33</v>
      </c>
      <c r="K2015" t="s">
        <v>33</v>
      </c>
      <c r="L2015" t="s">
        <v>33</v>
      </c>
      <c r="M2015" t="s">
        <v>33</v>
      </c>
      <c r="N2015" t="s">
        <v>33</v>
      </c>
      <c r="O2015" t="s">
        <v>33</v>
      </c>
      <c r="P2015" s="1">
        <v>39969.651253819444</v>
      </c>
      <c r="Q2015">
        <v>1</v>
      </c>
      <c r="R2015" s="1">
        <v>39969.651253819444</v>
      </c>
      <c r="S2015">
        <v>1</v>
      </c>
      <c r="T2015" t="s">
        <v>4540</v>
      </c>
      <c r="U2015" t="s">
        <v>35</v>
      </c>
      <c r="V2015" t="s">
        <v>33</v>
      </c>
      <c r="W2015">
        <v>0</v>
      </c>
      <c r="X2015" t="s">
        <v>35</v>
      </c>
      <c r="Y2015" t="s">
        <v>35</v>
      </c>
      <c r="Z2015" t="s">
        <v>33</v>
      </c>
      <c r="AA2015" t="s">
        <v>33</v>
      </c>
      <c r="AB2015" t="s">
        <v>35</v>
      </c>
    </row>
    <row r="2016" spans="1:28" x14ac:dyDescent="0.25">
      <c r="A2016" t="s">
        <v>3750</v>
      </c>
      <c r="B2016" t="s">
        <v>4541</v>
      </c>
      <c r="C2016" t="s">
        <v>949</v>
      </c>
      <c r="D2016" t="s">
        <v>364</v>
      </c>
      <c r="E2016" t="s">
        <v>32</v>
      </c>
      <c r="F2016" t="s">
        <v>35</v>
      </c>
      <c r="G2016" t="s">
        <v>33</v>
      </c>
      <c r="H2016" t="s">
        <v>33</v>
      </c>
      <c r="I2016" t="s">
        <v>35</v>
      </c>
      <c r="J2016" t="s">
        <v>33</v>
      </c>
      <c r="K2016" t="s">
        <v>33</v>
      </c>
      <c r="L2016" t="s">
        <v>33</v>
      </c>
      <c r="M2016" t="s">
        <v>33</v>
      </c>
      <c r="N2016" t="s">
        <v>33</v>
      </c>
      <c r="O2016" t="s">
        <v>33</v>
      </c>
      <c r="P2016" s="1">
        <v>39969.651253819444</v>
      </c>
      <c r="Q2016">
        <v>1</v>
      </c>
      <c r="R2016" s="1">
        <v>39969.651253819444</v>
      </c>
      <c r="S2016">
        <v>1</v>
      </c>
      <c r="T2016" t="s">
        <v>4542</v>
      </c>
      <c r="U2016" t="s">
        <v>35</v>
      </c>
      <c r="V2016" t="s">
        <v>33</v>
      </c>
      <c r="W2016">
        <v>0</v>
      </c>
      <c r="X2016" t="s">
        <v>35</v>
      </c>
      <c r="Y2016" t="s">
        <v>35</v>
      </c>
      <c r="Z2016" t="s">
        <v>33</v>
      </c>
      <c r="AA2016" t="s">
        <v>33</v>
      </c>
      <c r="AB2016" t="s">
        <v>35</v>
      </c>
    </row>
    <row r="2017" spans="1:28" x14ac:dyDescent="0.25">
      <c r="A2017" t="s">
        <v>3750</v>
      </c>
      <c r="B2017" t="s">
        <v>4543</v>
      </c>
      <c r="C2017" t="s">
        <v>952</v>
      </c>
      <c r="D2017" t="s">
        <v>3919</v>
      </c>
      <c r="E2017" t="s">
        <v>32</v>
      </c>
      <c r="F2017" t="s">
        <v>35</v>
      </c>
      <c r="G2017" t="s">
        <v>33</v>
      </c>
      <c r="H2017" t="s">
        <v>33</v>
      </c>
      <c r="I2017" t="s">
        <v>35</v>
      </c>
      <c r="J2017" t="s">
        <v>33</v>
      </c>
      <c r="K2017" t="s">
        <v>33</v>
      </c>
      <c r="L2017" t="s">
        <v>33</v>
      </c>
      <c r="M2017" t="s">
        <v>33</v>
      </c>
      <c r="N2017" t="s">
        <v>33</v>
      </c>
      <c r="O2017" t="s">
        <v>33</v>
      </c>
      <c r="P2017" s="1">
        <v>39969.651253969911</v>
      </c>
      <c r="Q2017">
        <v>1</v>
      </c>
      <c r="R2017" s="1">
        <v>39969.651253969911</v>
      </c>
      <c r="S2017">
        <v>1</v>
      </c>
      <c r="T2017" t="s">
        <v>4544</v>
      </c>
      <c r="U2017" t="s">
        <v>35</v>
      </c>
      <c r="V2017" t="s">
        <v>33</v>
      </c>
      <c r="W2017">
        <v>0</v>
      </c>
      <c r="X2017" t="s">
        <v>35</v>
      </c>
      <c r="Y2017" t="s">
        <v>35</v>
      </c>
      <c r="Z2017" t="s">
        <v>33</v>
      </c>
      <c r="AA2017" t="s">
        <v>33</v>
      </c>
      <c r="AB2017" t="s">
        <v>35</v>
      </c>
    </row>
    <row r="2018" spans="1:28" x14ac:dyDescent="0.25">
      <c r="A2018" t="s">
        <v>3750</v>
      </c>
      <c r="B2018" t="s">
        <v>4545</v>
      </c>
      <c r="C2018" t="s">
        <v>955</v>
      </c>
      <c r="D2018" t="s">
        <v>3922</v>
      </c>
      <c r="E2018" t="s">
        <v>32</v>
      </c>
      <c r="F2018" t="s">
        <v>35</v>
      </c>
      <c r="G2018" t="s">
        <v>33</v>
      </c>
      <c r="H2018" t="s">
        <v>33</v>
      </c>
      <c r="I2018" t="s">
        <v>35</v>
      </c>
      <c r="J2018" t="s">
        <v>33</v>
      </c>
      <c r="K2018" t="s">
        <v>33</v>
      </c>
      <c r="L2018" t="s">
        <v>33</v>
      </c>
      <c r="M2018" t="s">
        <v>33</v>
      </c>
      <c r="N2018" t="s">
        <v>33</v>
      </c>
      <c r="O2018" t="s">
        <v>33</v>
      </c>
      <c r="P2018" s="1">
        <v>39969.651253969911</v>
      </c>
      <c r="Q2018">
        <v>1</v>
      </c>
      <c r="R2018" s="1">
        <v>39969.651253969911</v>
      </c>
      <c r="S2018">
        <v>1</v>
      </c>
      <c r="T2018" t="s">
        <v>4546</v>
      </c>
      <c r="U2018" t="s">
        <v>35</v>
      </c>
      <c r="V2018" t="s">
        <v>33</v>
      </c>
      <c r="W2018">
        <v>0</v>
      </c>
      <c r="X2018" t="s">
        <v>35</v>
      </c>
      <c r="Y2018" t="s">
        <v>35</v>
      </c>
      <c r="Z2018" t="s">
        <v>33</v>
      </c>
      <c r="AA2018" t="s">
        <v>33</v>
      </c>
      <c r="AB2018" t="s">
        <v>35</v>
      </c>
    </row>
    <row r="2019" spans="1:28" x14ac:dyDescent="0.25">
      <c r="A2019" t="s">
        <v>3750</v>
      </c>
      <c r="B2019" t="s">
        <v>4547</v>
      </c>
      <c r="C2019" t="s">
        <v>958</v>
      </c>
      <c r="D2019" t="s">
        <v>3925</v>
      </c>
      <c r="E2019" t="s">
        <v>32</v>
      </c>
      <c r="F2019" t="s">
        <v>35</v>
      </c>
      <c r="G2019" t="s">
        <v>33</v>
      </c>
      <c r="H2019" t="s">
        <v>33</v>
      </c>
      <c r="I2019" t="s">
        <v>35</v>
      </c>
      <c r="J2019" t="s">
        <v>33</v>
      </c>
      <c r="K2019" t="s">
        <v>33</v>
      </c>
      <c r="L2019" t="s">
        <v>33</v>
      </c>
      <c r="M2019" t="s">
        <v>33</v>
      </c>
      <c r="N2019" t="s">
        <v>33</v>
      </c>
      <c r="O2019" t="s">
        <v>33</v>
      </c>
      <c r="P2019" s="1">
        <v>39969.651253969911</v>
      </c>
      <c r="Q2019">
        <v>1</v>
      </c>
      <c r="R2019" s="1">
        <v>39969.651253969911</v>
      </c>
      <c r="S2019">
        <v>1</v>
      </c>
      <c r="T2019" t="s">
        <v>4548</v>
      </c>
      <c r="U2019" t="s">
        <v>35</v>
      </c>
      <c r="V2019" t="s">
        <v>33</v>
      </c>
      <c r="W2019">
        <v>0</v>
      </c>
      <c r="X2019" t="s">
        <v>35</v>
      </c>
      <c r="Y2019" t="s">
        <v>35</v>
      </c>
      <c r="Z2019" t="s">
        <v>33</v>
      </c>
      <c r="AA2019" t="s">
        <v>33</v>
      </c>
      <c r="AB2019" t="s">
        <v>35</v>
      </c>
    </row>
    <row r="2020" spans="1:28" x14ac:dyDescent="0.25">
      <c r="A2020" t="s">
        <v>3750</v>
      </c>
      <c r="B2020" t="s">
        <v>4549</v>
      </c>
      <c r="C2020" t="s">
        <v>961</v>
      </c>
      <c r="D2020" t="s">
        <v>3928</v>
      </c>
      <c r="E2020" t="s">
        <v>32</v>
      </c>
      <c r="F2020" t="s">
        <v>35</v>
      </c>
      <c r="G2020" t="s">
        <v>33</v>
      </c>
      <c r="H2020" t="s">
        <v>33</v>
      </c>
      <c r="I2020" t="s">
        <v>35</v>
      </c>
      <c r="J2020" t="s">
        <v>33</v>
      </c>
      <c r="K2020" t="s">
        <v>33</v>
      </c>
      <c r="L2020" t="s">
        <v>33</v>
      </c>
      <c r="M2020" t="s">
        <v>33</v>
      </c>
      <c r="N2020" t="s">
        <v>33</v>
      </c>
      <c r="O2020" t="s">
        <v>33</v>
      </c>
      <c r="P2020" s="1">
        <v>39969.65125234954</v>
      </c>
      <c r="Q2020">
        <v>1</v>
      </c>
      <c r="R2020" s="1">
        <v>39969.65125234954</v>
      </c>
      <c r="S2020">
        <v>1</v>
      </c>
      <c r="T2020" t="s">
        <v>4550</v>
      </c>
      <c r="U2020" t="s">
        <v>35</v>
      </c>
      <c r="V2020" t="s">
        <v>33</v>
      </c>
      <c r="W2020">
        <v>0</v>
      </c>
      <c r="X2020" t="s">
        <v>35</v>
      </c>
      <c r="Y2020" t="s">
        <v>35</v>
      </c>
      <c r="Z2020" t="s">
        <v>33</v>
      </c>
      <c r="AA2020" t="s">
        <v>33</v>
      </c>
      <c r="AB2020" t="s">
        <v>35</v>
      </c>
    </row>
    <row r="2021" spans="1:28" x14ac:dyDescent="0.25">
      <c r="A2021" t="s">
        <v>3750</v>
      </c>
      <c r="B2021" t="s">
        <v>4551</v>
      </c>
      <c r="C2021" t="s">
        <v>964</v>
      </c>
      <c r="D2021" t="s">
        <v>3931</v>
      </c>
      <c r="E2021" t="s">
        <v>32</v>
      </c>
      <c r="F2021" t="s">
        <v>35</v>
      </c>
      <c r="G2021" t="s">
        <v>33</v>
      </c>
      <c r="H2021" t="s">
        <v>33</v>
      </c>
      <c r="I2021" t="s">
        <v>35</v>
      </c>
      <c r="J2021" t="s">
        <v>33</v>
      </c>
      <c r="K2021" t="s">
        <v>33</v>
      </c>
      <c r="L2021" t="s">
        <v>33</v>
      </c>
      <c r="M2021" t="s">
        <v>33</v>
      </c>
      <c r="N2021" t="s">
        <v>33</v>
      </c>
      <c r="O2021" t="s">
        <v>33</v>
      </c>
      <c r="P2021" s="1">
        <v>39969.651253969911</v>
      </c>
      <c r="Q2021">
        <v>1</v>
      </c>
      <c r="R2021" s="1">
        <v>39969.651253969911</v>
      </c>
      <c r="S2021">
        <v>1</v>
      </c>
      <c r="T2021" t="s">
        <v>4552</v>
      </c>
      <c r="U2021" t="s">
        <v>35</v>
      </c>
      <c r="V2021" t="s">
        <v>33</v>
      </c>
      <c r="W2021">
        <v>0</v>
      </c>
      <c r="X2021" t="s">
        <v>35</v>
      </c>
      <c r="Y2021" t="s">
        <v>35</v>
      </c>
      <c r="Z2021" t="s">
        <v>33</v>
      </c>
      <c r="AA2021" t="s">
        <v>33</v>
      </c>
      <c r="AB2021" t="s">
        <v>35</v>
      </c>
    </row>
    <row r="2022" spans="1:28" x14ac:dyDescent="0.25">
      <c r="A2022" t="s">
        <v>3750</v>
      </c>
      <c r="B2022" t="s">
        <v>4553</v>
      </c>
      <c r="C2022" t="s">
        <v>967</v>
      </c>
      <c r="D2022" t="s">
        <v>387</v>
      </c>
      <c r="E2022" t="s">
        <v>32</v>
      </c>
      <c r="F2022" t="s">
        <v>35</v>
      </c>
      <c r="G2022" t="s">
        <v>33</v>
      </c>
      <c r="H2022" t="s">
        <v>33</v>
      </c>
      <c r="I2022" t="s">
        <v>35</v>
      </c>
      <c r="J2022" t="s">
        <v>33</v>
      </c>
      <c r="K2022" t="s">
        <v>33</v>
      </c>
      <c r="L2022" t="s">
        <v>33</v>
      </c>
      <c r="M2022" t="s">
        <v>33</v>
      </c>
      <c r="N2022" t="s">
        <v>33</v>
      </c>
      <c r="O2022" t="s">
        <v>33</v>
      </c>
      <c r="P2022" s="1">
        <v>39969.651253969911</v>
      </c>
      <c r="Q2022">
        <v>1</v>
      </c>
      <c r="R2022" s="1">
        <v>39969.651253969911</v>
      </c>
      <c r="S2022">
        <v>1</v>
      </c>
      <c r="T2022" t="s">
        <v>4554</v>
      </c>
      <c r="U2022" t="s">
        <v>35</v>
      </c>
      <c r="V2022" t="s">
        <v>33</v>
      </c>
      <c r="W2022">
        <v>0</v>
      </c>
      <c r="X2022" t="s">
        <v>35</v>
      </c>
      <c r="Y2022" t="s">
        <v>35</v>
      </c>
      <c r="Z2022" t="s">
        <v>33</v>
      </c>
      <c r="AA2022" t="s">
        <v>33</v>
      </c>
      <c r="AB2022" t="s">
        <v>35</v>
      </c>
    </row>
    <row r="2023" spans="1:28" x14ac:dyDescent="0.25">
      <c r="A2023" t="s">
        <v>3750</v>
      </c>
      <c r="B2023" t="s">
        <v>4555</v>
      </c>
      <c r="C2023" t="s">
        <v>970</v>
      </c>
      <c r="D2023" t="s">
        <v>3936</v>
      </c>
      <c r="E2023" t="s">
        <v>32</v>
      </c>
      <c r="F2023" t="s">
        <v>35</v>
      </c>
      <c r="G2023" t="s">
        <v>33</v>
      </c>
      <c r="H2023" t="s">
        <v>33</v>
      </c>
      <c r="I2023" t="s">
        <v>35</v>
      </c>
      <c r="J2023" t="s">
        <v>33</v>
      </c>
      <c r="K2023" t="s">
        <v>33</v>
      </c>
      <c r="L2023" t="s">
        <v>33</v>
      </c>
      <c r="M2023" t="s">
        <v>33</v>
      </c>
      <c r="N2023" t="s">
        <v>33</v>
      </c>
      <c r="O2023" t="s">
        <v>33</v>
      </c>
      <c r="P2023" s="1">
        <v>39969.651253969911</v>
      </c>
      <c r="Q2023">
        <v>1</v>
      </c>
      <c r="R2023" s="1">
        <v>39969.651253969911</v>
      </c>
      <c r="S2023">
        <v>1</v>
      </c>
      <c r="T2023" t="s">
        <v>4556</v>
      </c>
      <c r="U2023" t="s">
        <v>35</v>
      </c>
      <c r="V2023" t="s">
        <v>33</v>
      </c>
      <c r="W2023">
        <v>0</v>
      </c>
      <c r="X2023" t="s">
        <v>35</v>
      </c>
      <c r="Y2023" t="s">
        <v>35</v>
      </c>
      <c r="Z2023" t="s">
        <v>33</v>
      </c>
      <c r="AA2023" t="s">
        <v>33</v>
      </c>
      <c r="AB2023" t="s">
        <v>35</v>
      </c>
    </row>
    <row r="2024" spans="1:28" x14ac:dyDescent="0.25">
      <c r="A2024" t="s">
        <v>3750</v>
      </c>
      <c r="B2024" t="s">
        <v>4557</v>
      </c>
      <c r="C2024" t="s">
        <v>973</v>
      </c>
      <c r="D2024" t="s">
        <v>3939</v>
      </c>
      <c r="E2024" t="s">
        <v>32</v>
      </c>
      <c r="F2024" t="s">
        <v>35</v>
      </c>
      <c r="G2024" t="s">
        <v>33</v>
      </c>
      <c r="H2024" t="s">
        <v>33</v>
      </c>
      <c r="I2024" t="s">
        <v>35</v>
      </c>
      <c r="J2024" t="s">
        <v>33</v>
      </c>
      <c r="K2024" t="s">
        <v>33</v>
      </c>
      <c r="L2024" t="s">
        <v>33</v>
      </c>
      <c r="M2024" t="s">
        <v>33</v>
      </c>
      <c r="N2024" t="s">
        <v>33</v>
      </c>
      <c r="O2024" t="s">
        <v>33</v>
      </c>
      <c r="P2024" s="1">
        <v>39969.651253969911</v>
      </c>
      <c r="Q2024">
        <v>1</v>
      </c>
      <c r="R2024" s="1">
        <v>39969.651253969911</v>
      </c>
      <c r="S2024">
        <v>1</v>
      </c>
      <c r="T2024" t="s">
        <v>4558</v>
      </c>
      <c r="U2024" t="s">
        <v>35</v>
      </c>
      <c r="V2024" t="s">
        <v>33</v>
      </c>
      <c r="W2024">
        <v>0</v>
      </c>
      <c r="X2024" t="s">
        <v>35</v>
      </c>
      <c r="Y2024" t="s">
        <v>35</v>
      </c>
      <c r="Z2024" t="s">
        <v>33</v>
      </c>
      <c r="AA2024" t="s">
        <v>33</v>
      </c>
      <c r="AB2024" t="s">
        <v>35</v>
      </c>
    </row>
    <row r="2025" spans="1:28" x14ac:dyDescent="0.25">
      <c r="A2025" t="s">
        <v>3750</v>
      </c>
      <c r="B2025" t="s">
        <v>4559</v>
      </c>
      <c r="C2025" t="s">
        <v>976</v>
      </c>
      <c r="D2025" t="s">
        <v>3942</v>
      </c>
      <c r="E2025" t="s">
        <v>32</v>
      </c>
      <c r="F2025" t="s">
        <v>35</v>
      </c>
      <c r="G2025" t="s">
        <v>33</v>
      </c>
      <c r="H2025" t="s">
        <v>33</v>
      </c>
      <c r="I2025" t="s">
        <v>35</v>
      </c>
      <c r="J2025" t="s">
        <v>33</v>
      </c>
      <c r="K2025" t="s">
        <v>33</v>
      </c>
      <c r="L2025" t="s">
        <v>33</v>
      </c>
      <c r="M2025" t="s">
        <v>33</v>
      </c>
      <c r="N2025" t="s">
        <v>33</v>
      </c>
      <c r="O2025" t="s">
        <v>33</v>
      </c>
      <c r="P2025" s="1">
        <v>39969.651253969911</v>
      </c>
      <c r="Q2025">
        <v>1</v>
      </c>
      <c r="R2025" s="1">
        <v>39969.651253969911</v>
      </c>
      <c r="S2025">
        <v>1</v>
      </c>
      <c r="T2025" t="s">
        <v>4560</v>
      </c>
      <c r="U2025" t="s">
        <v>35</v>
      </c>
      <c r="V2025" t="s">
        <v>33</v>
      </c>
      <c r="W2025">
        <v>0</v>
      </c>
      <c r="X2025" t="s">
        <v>35</v>
      </c>
      <c r="Y2025" t="s">
        <v>35</v>
      </c>
      <c r="Z2025" t="s">
        <v>33</v>
      </c>
      <c r="AA2025" t="s">
        <v>33</v>
      </c>
      <c r="AB2025" t="s">
        <v>35</v>
      </c>
    </row>
    <row r="2026" spans="1:28" x14ac:dyDescent="0.25">
      <c r="A2026" t="s">
        <v>3750</v>
      </c>
      <c r="B2026" s="2" t="s">
        <v>4561</v>
      </c>
      <c r="C2026" t="s">
        <v>979</v>
      </c>
      <c r="D2026" t="s">
        <v>3945</v>
      </c>
      <c r="E2026" t="s">
        <v>32</v>
      </c>
      <c r="F2026" t="s">
        <v>35</v>
      </c>
      <c r="G2026" t="s">
        <v>33</v>
      </c>
      <c r="H2026" t="s">
        <v>33</v>
      </c>
      <c r="I2026" t="s">
        <v>35</v>
      </c>
      <c r="J2026" t="s">
        <v>33</v>
      </c>
      <c r="K2026" t="s">
        <v>33</v>
      </c>
      <c r="L2026" t="s">
        <v>33</v>
      </c>
      <c r="M2026" t="s">
        <v>33</v>
      </c>
      <c r="N2026" t="s">
        <v>33</v>
      </c>
      <c r="O2026" t="s">
        <v>33</v>
      </c>
      <c r="P2026" s="1">
        <v>39969.651253969911</v>
      </c>
      <c r="Q2026">
        <v>1</v>
      </c>
      <c r="R2026" s="1">
        <v>39969.651253969911</v>
      </c>
      <c r="S2026">
        <v>1</v>
      </c>
      <c r="T2026" t="s">
        <v>4562</v>
      </c>
      <c r="U2026" t="s">
        <v>35</v>
      </c>
      <c r="V2026" t="s">
        <v>33</v>
      </c>
      <c r="W2026">
        <v>0</v>
      </c>
      <c r="X2026" t="s">
        <v>35</v>
      </c>
      <c r="Y2026" t="s">
        <v>35</v>
      </c>
      <c r="Z2026" t="s">
        <v>33</v>
      </c>
      <c r="AA2026" t="s">
        <v>33</v>
      </c>
      <c r="AB2026" t="s">
        <v>35</v>
      </c>
    </row>
    <row r="2027" spans="1:28" x14ac:dyDescent="0.25">
      <c r="A2027" t="s">
        <v>3750</v>
      </c>
      <c r="B2027" t="s">
        <v>4563</v>
      </c>
      <c r="C2027" t="s">
        <v>982</v>
      </c>
      <c r="D2027" t="s">
        <v>3948</v>
      </c>
      <c r="E2027" t="s">
        <v>32</v>
      </c>
      <c r="F2027" t="s">
        <v>35</v>
      </c>
      <c r="G2027" t="s">
        <v>33</v>
      </c>
      <c r="H2027" t="s">
        <v>33</v>
      </c>
      <c r="I2027" t="s">
        <v>35</v>
      </c>
      <c r="J2027" t="s">
        <v>33</v>
      </c>
      <c r="K2027" t="s">
        <v>33</v>
      </c>
      <c r="L2027" t="s">
        <v>33</v>
      </c>
      <c r="M2027" t="s">
        <v>33</v>
      </c>
      <c r="N2027" t="s">
        <v>33</v>
      </c>
      <c r="O2027" t="s">
        <v>33</v>
      </c>
      <c r="P2027" s="1">
        <v>39969.651253969911</v>
      </c>
      <c r="Q2027">
        <v>1</v>
      </c>
      <c r="R2027" s="1">
        <v>39969.651253969911</v>
      </c>
      <c r="S2027">
        <v>1</v>
      </c>
      <c r="T2027" t="s">
        <v>4564</v>
      </c>
      <c r="U2027" t="s">
        <v>35</v>
      </c>
      <c r="V2027" t="s">
        <v>33</v>
      </c>
      <c r="W2027">
        <v>0</v>
      </c>
      <c r="X2027" t="s">
        <v>35</v>
      </c>
      <c r="Y2027" t="s">
        <v>35</v>
      </c>
      <c r="Z2027" t="s">
        <v>33</v>
      </c>
      <c r="AA2027" t="s">
        <v>33</v>
      </c>
      <c r="AB2027" t="s">
        <v>35</v>
      </c>
    </row>
    <row r="2028" spans="1:28" x14ac:dyDescent="0.25">
      <c r="A2028" t="s">
        <v>3750</v>
      </c>
      <c r="B2028" t="s">
        <v>4565</v>
      </c>
      <c r="C2028" t="s">
        <v>985</v>
      </c>
      <c r="D2028" t="s">
        <v>3951</v>
      </c>
      <c r="E2028" t="s">
        <v>32</v>
      </c>
      <c r="F2028" t="s">
        <v>35</v>
      </c>
      <c r="G2028" t="s">
        <v>33</v>
      </c>
      <c r="H2028" t="s">
        <v>33</v>
      </c>
      <c r="I2028" t="s">
        <v>35</v>
      </c>
      <c r="J2028" t="s">
        <v>33</v>
      </c>
      <c r="K2028" t="s">
        <v>33</v>
      </c>
      <c r="L2028" t="s">
        <v>33</v>
      </c>
      <c r="M2028" t="s">
        <v>33</v>
      </c>
      <c r="N2028" t="s">
        <v>33</v>
      </c>
      <c r="O2028" t="s">
        <v>33</v>
      </c>
      <c r="P2028" s="1">
        <v>39969.651253969911</v>
      </c>
      <c r="Q2028">
        <v>1</v>
      </c>
      <c r="R2028" s="1">
        <v>39969.651253969911</v>
      </c>
      <c r="S2028">
        <v>1</v>
      </c>
      <c r="T2028" t="s">
        <v>4566</v>
      </c>
      <c r="U2028" t="s">
        <v>35</v>
      </c>
      <c r="V2028" t="s">
        <v>33</v>
      </c>
      <c r="W2028">
        <v>0</v>
      </c>
      <c r="X2028" t="s">
        <v>35</v>
      </c>
      <c r="Y2028" t="s">
        <v>35</v>
      </c>
      <c r="Z2028" t="s">
        <v>33</v>
      </c>
      <c r="AA2028" t="s">
        <v>33</v>
      </c>
      <c r="AB2028" t="s">
        <v>35</v>
      </c>
    </row>
    <row r="2029" spans="1:28" x14ac:dyDescent="0.25">
      <c r="A2029" t="s">
        <v>3750</v>
      </c>
      <c r="B2029" t="s">
        <v>4567</v>
      </c>
      <c r="C2029" t="s">
        <v>988</v>
      </c>
      <c r="D2029" t="s">
        <v>3954</v>
      </c>
      <c r="E2029" t="s">
        <v>32</v>
      </c>
      <c r="F2029" t="s">
        <v>35</v>
      </c>
      <c r="G2029" t="s">
        <v>33</v>
      </c>
      <c r="H2029" t="s">
        <v>33</v>
      </c>
      <c r="I2029" t="s">
        <v>35</v>
      </c>
      <c r="J2029" t="s">
        <v>33</v>
      </c>
      <c r="K2029" t="s">
        <v>33</v>
      </c>
      <c r="L2029" t="s">
        <v>33</v>
      </c>
      <c r="M2029" t="s">
        <v>33</v>
      </c>
      <c r="N2029" t="s">
        <v>33</v>
      </c>
      <c r="O2029" t="s">
        <v>33</v>
      </c>
      <c r="P2029" s="1">
        <v>39969.651253969911</v>
      </c>
      <c r="Q2029">
        <v>1</v>
      </c>
      <c r="R2029" s="1">
        <v>39969.651253969911</v>
      </c>
      <c r="S2029">
        <v>1</v>
      </c>
      <c r="T2029" t="s">
        <v>4568</v>
      </c>
      <c r="U2029" t="s">
        <v>35</v>
      </c>
      <c r="V2029" t="s">
        <v>33</v>
      </c>
      <c r="W2029">
        <v>0</v>
      </c>
      <c r="X2029" t="s">
        <v>35</v>
      </c>
      <c r="Y2029" t="s">
        <v>35</v>
      </c>
      <c r="Z2029" t="s">
        <v>33</v>
      </c>
      <c r="AA2029" t="s">
        <v>33</v>
      </c>
      <c r="AB2029" t="s">
        <v>35</v>
      </c>
    </row>
    <row r="2030" spans="1:28" x14ac:dyDescent="0.25">
      <c r="A2030" t="s">
        <v>3750</v>
      </c>
      <c r="B2030" t="s">
        <v>4569</v>
      </c>
      <c r="C2030" t="s">
        <v>991</v>
      </c>
      <c r="D2030" t="s">
        <v>3957</v>
      </c>
      <c r="E2030" t="s">
        <v>32</v>
      </c>
      <c r="F2030" t="s">
        <v>35</v>
      </c>
      <c r="G2030" t="s">
        <v>33</v>
      </c>
      <c r="H2030" t="s">
        <v>33</v>
      </c>
      <c r="I2030" t="s">
        <v>35</v>
      </c>
      <c r="J2030" t="s">
        <v>33</v>
      </c>
      <c r="K2030" t="s">
        <v>33</v>
      </c>
      <c r="L2030" t="s">
        <v>33</v>
      </c>
      <c r="M2030" t="s">
        <v>33</v>
      </c>
      <c r="N2030" t="s">
        <v>33</v>
      </c>
      <c r="O2030" t="s">
        <v>33</v>
      </c>
      <c r="P2030" s="1">
        <v>39969.651254166667</v>
      </c>
      <c r="Q2030">
        <v>1</v>
      </c>
      <c r="R2030" s="1">
        <v>39969.651254166667</v>
      </c>
      <c r="S2030">
        <v>1</v>
      </c>
      <c r="T2030" t="s">
        <v>4570</v>
      </c>
      <c r="U2030" t="s">
        <v>35</v>
      </c>
      <c r="V2030" t="s">
        <v>33</v>
      </c>
      <c r="W2030">
        <v>0</v>
      </c>
      <c r="X2030" t="s">
        <v>35</v>
      </c>
      <c r="Y2030" t="s">
        <v>35</v>
      </c>
      <c r="Z2030" t="s">
        <v>33</v>
      </c>
      <c r="AA2030" t="s">
        <v>33</v>
      </c>
      <c r="AB2030" t="s">
        <v>35</v>
      </c>
    </row>
    <row r="2031" spans="1:28" x14ac:dyDescent="0.25">
      <c r="A2031" t="s">
        <v>3750</v>
      </c>
      <c r="B2031" t="s">
        <v>4571</v>
      </c>
      <c r="C2031" t="s">
        <v>994</v>
      </c>
      <c r="D2031" t="s">
        <v>3960</v>
      </c>
      <c r="E2031" t="s">
        <v>32</v>
      </c>
      <c r="F2031" t="s">
        <v>35</v>
      </c>
      <c r="G2031" t="s">
        <v>33</v>
      </c>
      <c r="H2031" t="s">
        <v>33</v>
      </c>
      <c r="I2031" t="s">
        <v>35</v>
      </c>
      <c r="J2031" t="s">
        <v>33</v>
      </c>
      <c r="K2031" t="s">
        <v>33</v>
      </c>
      <c r="L2031" t="s">
        <v>33</v>
      </c>
      <c r="M2031" t="s">
        <v>33</v>
      </c>
      <c r="N2031" t="s">
        <v>33</v>
      </c>
      <c r="O2031" t="s">
        <v>33</v>
      </c>
      <c r="P2031" s="1">
        <v>39969.65125234954</v>
      </c>
      <c r="Q2031">
        <v>1</v>
      </c>
      <c r="R2031" s="1">
        <v>39969.65125234954</v>
      </c>
      <c r="S2031">
        <v>1</v>
      </c>
      <c r="T2031" t="s">
        <v>4572</v>
      </c>
      <c r="U2031" t="s">
        <v>35</v>
      </c>
      <c r="V2031" t="s">
        <v>33</v>
      </c>
      <c r="W2031">
        <v>0</v>
      </c>
      <c r="X2031" t="s">
        <v>35</v>
      </c>
      <c r="Y2031" t="s">
        <v>35</v>
      </c>
      <c r="Z2031" t="s">
        <v>33</v>
      </c>
      <c r="AA2031" t="s">
        <v>33</v>
      </c>
      <c r="AB2031" t="s">
        <v>35</v>
      </c>
    </row>
    <row r="2032" spans="1:28" x14ac:dyDescent="0.25">
      <c r="A2032" t="s">
        <v>3750</v>
      </c>
      <c r="B2032" t="s">
        <v>4573</v>
      </c>
      <c r="C2032" t="s">
        <v>997</v>
      </c>
      <c r="D2032" t="s">
        <v>3963</v>
      </c>
      <c r="E2032" t="s">
        <v>32</v>
      </c>
      <c r="F2032" t="s">
        <v>35</v>
      </c>
      <c r="G2032" t="s">
        <v>33</v>
      </c>
      <c r="H2032" t="s">
        <v>33</v>
      </c>
      <c r="I2032" t="s">
        <v>35</v>
      </c>
      <c r="J2032" t="s">
        <v>33</v>
      </c>
      <c r="K2032" t="s">
        <v>33</v>
      </c>
      <c r="L2032" t="s">
        <v>33</v>
      </c>
      <c r="M2032" t="s">
        <v>33</v>
      </c>
      <c r="N2032" t="s">
        <v>33</v>
      </c>
      <c r="O2032" t="s">
        <v>33</v>
      </c>
      <c r="P2032" s="1">
        <v>39969.651254166667</v>
      </c>
      <c r="Q2032">
        <v>1</v>
      </c>
      <c r="R2032" s="1">
        <v>39969.651254166667</v>
      </c>
      <c r="S2032">
        <v>1</v>
      </c>
      <c r="T2032" t="s">
        <v>4574</v>
      </c>
      <c r="U2032" t="s">
        <v>35</v>
      </c>
      <c r="V2032" t="s">
        <v>33</v>
      </c>
      <c r="W2032">
        <v>0</v>
      </c>
      <c r="X2032" t="s">
        <v>35</v>
      </c>
      <c r="Y2032" t="s">
        <v>35</v>
      </c>
      <c r="Z2032" t="s">
        <v>33</v>
      </c>
      <c r="AA2032" t="s">
        <v>33</v>
      </c>
      <c r="AB2032" t="s">
        <v>35</v>
      </c>
    </row>
    <row r="2033" spans="1:28" x14ac:dyDescent="0.25">
      <c r="A2033" t="s">
        <v>3750</v>
      </c>
      <c r="B2033" t="s">
        <v>4575</v>
      </c>
      <c r="C2033" t="s">
        <v>1000</v>
      </c>
      <c r="D2033" t="s">
        <v>3966</v>
      </c>
      <c r="E2033" t="s">
        <v>32</v>
      </c>
      <c r="F2033" t="s">
        <v>35</v>
      </c>
      <c r="G2033" t="s">
        <v>33</v>
      </c>
      <c r="H2033" t="s">
        <v>33</v>
      </c>
      <c r="I2033" t="s">
        <v>35</v>
      </c>
      <c r="J2033" t="s">
        <v>33</v>
      </c>
      <c r="K2033" t="s">
        <v>33</v>
      </c>
      <c r="L2033" t="s">
        <v>33</v>
      </c>
      <c r="M2033" t="s">
        <v>33</v>
      </c>
      <c r="N2033" t="s">
        <v>33</v>
      </c>
      <c r="O2033" t="s">
        <v>33</v>
      </c>
      <c r="P2033" s="1">
        <v>39969.651254166667</v>
      </c>
      <c r="Q2033">
        <v>1</v>
      </c>
      <c r="R2033" s="1">
        <v>39969.651254166667</v>
      </c>
      <c r="S2033">
        <v>1</v>
      </c>
      <c r="T2033" t="s">
        <v>4576</v>
      </c>
      <c r="U2033" t="s">
        <v>35</v>
      </c>
      <c r="V2033" t="s">
        <v>33</v>
      </c>
      <c r="W2033">
        <v>0</v>
      </c>
      <c r="X2033" t="s">
        <v>35</v>
      </c>
      <c r="Y2033" t="s">
        <v>35</v>
      </c>
      <c r="Z2033" t="s">
        <v>33</v>
      </c>
      <c r="AA2033" t="s">
        <v>33</v>
      </c>
      <c r="AB2033" t="s">
        <v>35</v>
      </c>
    </row>
    <row r="2034" spans="1:28" x14ac:dyDescent="0.25">
      <c r="A2034" t="s">
        <v>3750</v>
      </c>
      <c r="B2034" t="s">
        <v>4577</v>
      </c>
      <c r="C2034" t="s">
        <v>1003</v>
      </c>
      <c r="D2034" t="s">
        <v>3969</v>
      </c>
      <c r="E2034" t="s">
        <v>32</v>
      </c>
      <c r="F2034" t="s">
        <v>35</v>
      </c>
      <c r="G2034" t="s">
        <v>33</v>
      </c>
      <c r="H2034" t="s">
        <v>33</v>
      </c>
      <c r="I2034" t="s">
        <v>35</v>
      </c>
      <c r="J2034" t="s">
        <v>33</v>
      </c>
      <c r="K2034" t="s">
        <v>33</v>
      </c>
      <c r="L2034" t="s">
        <v>33</v>
      </c>
      <c r="M2034" t="s">
        <v>33</v>
      </c>
      <c r="N2034" t="s">
        <v>33</v>
      </c>
      <c r="O2034" t="s">
        <v>33</v>
      </c>
      <c r="P2034" s="1">
        <v>39969.651254166667</v>
      </c>
      <c r="Q2034">
        <v>1</v>
      </c>
      <c r="R2034" s="1">
        <v>39969.651254166667</v>
      </c>
      <c r="S2034">
        <v>1</v>
      </c>
      <c r="T2034" t="s">
        <v>4578</v>
      </c>
      <c r="U2034" t="s">
        <v>35</v>
      </c>
      <c r="V2034" t="s">
        <v>33</v>
      </c>
      <c r="W2034">
        <v>0</v>
      </c>
      <c r="X2034" t="s">
        <v>35</v>
      </c>
      <c r="Y2034" t="s">
        <v>35</v>
      </c>
      <c r="Z2034" t="s">
        <v>33</v>
      </c>
      <c r="AA2034" t="s">
        <v>33</v>
      </c>
      <c r="AB2034" t="s">
        <v>35</v>
      </c>
    </row>
    <row r="2035" spans="1:28" x14ac:dyDescent="0.25">
      <c r="A2035" t="s">
        <v>3750</v>
      </c>
      <c r="B2035" t="s">
        <v>4579</v>
      </c>
      <c r="C2035" t="s">
        <v>1006</v>
      </c>
      <c r="D2035" t="s">
        <v>3972</v>
      </c>
      <c r="E2035" t="s">
        <v>32</v>
      </c>
      <c r="F2035" t="s">
        <v>35</v>
      </c>
      <c r="G2035" t="s">
        <v>33</v>
      </c>
      <c r="H2035" t="s">
        <v>33</v>
      </c>
      <c r="I2035" t="s">
        <v>35</v>
      </c>
      <c r="J2035" t="s">
        <v>33</v>
      </c>
      <c r="K2035" t="s">
        <v>33</v>
      </c>
      <c r="L2035" t="s">
        <v>33</v>
      </c>
      <c r="M2035" t="s">
        <v>33</v>
      </c>
      <c r="N2035" t="s">
        <v>33</v>
      </c>
      <c r="O2035" t="s">
        <v>33</v>
      </c>
      <c r="P2035" s="1">
        <v>39969.651254166667</v>
      </c>
      <c r="Q2035">
        <v>1</v>
      </c>
      <c r="R2035" s="1">
        <v>39969.651254166667</v>
      </c>
      <c r="S2035">
        <v>1</v>
      </c>
      <c r="T2035" t="s">
        <v>4580</v>
      </c>
      <c r="U2035" t="s">
        <v>35</v>
      </c>
      <c r="V2035" t="s">
        <v>33</v>
      </c>
      <c r="W2035">
        <v>0</v>
      </c>
      <c r="X2035" t="s">
        <v>35</v>
      </c>
      <c r="Y2035" t="s">
        <v>35</v>
      </c>
      <c r="Z2035" t="s">
        <v>33</v>
      </c>
      <c r="AA2035" t="s">
        <v>33</v>
      </c>
      <c r="AB2035" t="s">
        <v>35</v>
      </c>
    </row>
    <row r="2036" spans="1:28" x14ac:dyDescent="0.25">
      <c r="A2036" t="s">
        <v>3750</v>
      </c>
      <c r="B2036" t="s">
        <v>4581</v>
      </c>
      <c r="C2036" t="s">
        <v>1009</v>
      </c>
      <c r="D2036" t="s">
        <v>3975</v>
      </c>
      <c r="E2036" t="s">
        <v>32</v>
      </c>
      <c r="F2036" t="s">
        <v>35</v>
      </c>
      <c r="G2036" t="s">
        <v>33</v>
      </c>
      <c r="H2036" t="s">
        <v>33</v>
      </c>
      <c r="I2036" t="s">
        <v>35</v>
      </c>
      <c r="J2036" t="s">
        <v>33</v>
      </c>
      <c r="K2036" t="s">
        <v>33</v>
      </c>
      <c r="L2036" t="s">
        <v>33</v>
      </c>
      <c r="M2036" t="s">
        <v>33</v>
      </c>
      <c r="N2036" t="s">
        <v>33</v>
      </c>
      <c r="O2036" t="s">
        <v>33</v>
      </c>
      <c r="P2036" s="1">
        <v>39969.651254166667</v>
      </c>
      <c r="Q2036">
        <v>1</v>
      </c>
      <c r="R2036" s="1">
        <v>39969.651254166667</v>
      </c>
      <c r="S2036">
        <v>1</v>
      </c>
      <c r="T2036" t="s">
        <v>4582</v>
      </c>
      <c r="U2036" t="s">
        <v>35</v>
      </c>
      <c r="V2036" t="s">
        <v>33</v>
      </c>
      <c r="W2036">
        <v>0</v>
      </c>
      <c r="X2036" t="s">
        <v>35</v>
      </c>
      <c r="Y2036" t="s">
        <v>35</v>
      </c>
      <c r="Z2036" t="s">
        <v>33</v>
      </c>
      <c r="AA2036" t="s">
        <v>33</v>
      </c>
      <c r="AB2036" t="s">
        <v>35</v>
      </c>
    </row>
    <row r="2037" spans="1:28" x14ac:dyDescent="0.25">
      <c r="A2037" t="s">
        <v>3750</v>
      </c>
      <c r="B2037" t="s">
        <v>4583</v>
      </c>
      <c r="C2037" t="s">
        <v>1012</v>
      </c>
      <c r="D2037" t="s">
        <v>3978</v>
      </c>
      <c r="E2037" t="s">
        <v>32</v>
      </c>
      <c r="F2037" t="s">
        <v>35</v>
      </c>
      <c r="G2037" t="s">
        <v>33</v>
      </c>
      <c r="H2037" t="s">
        <v>33</v>
      </c>
      <c r="I2037" t="s">
        <v>35</v>
      </c>
      <c r="J2037" t="s">
        <v>33</v>
      </c>
      <c r="K2037" t="s">
        <v>33</v>
      </c>
      <c r="L2037" t="s">
        <v>33</v>
      </c>
      <c r="M2037" t="s">
        <v>33</v>
      </c>
      <c r="N2037" t="s">
        <v>33</v>
      </c>
      <c r="O2037" t="s">
        <v>33</v>
      </c>
      <c r="P2037" s="1">
        <v>39969.651254166667</v>
      </c>
      <c r="Q2037">
        <v>1</v>
      </c>
      <c r="R2037" s="1">
        <v>39969.651254166667</v>
      </c>
      <c r="S2037">
        <v>1</v>
      </c>
      <c r="T2037" t="s">
        <v>4584</v>
      </c>
      <c r="U2037" t="s">
        <v>35</v>
      </c>
      <c r="V2037" t="s">
        <v>33</v>
      </c>
      <c r="W2037">
        <v>0</v>
      </c>
      <c r="X2037" t="s">
        <v>35</v>
      </c>
      <c r="Y2037" t="s">
        <v>35</v>
      </c>
      <c r="Z2037" t="s">
        <v>33</v>
      </c>
      <c r="AA2037" t="s">
        <v>33</v>
      </c>
      <c r="AB2037" t="s">
        <v>35</v>
      </c>
    </row>
    <row r="2038" spans="1:28" x14ac:dyDescent="0.25">
      <c r="A2038" t="s">
        <v>3750</v>
      </c>
      <c r="B2038" t="s">
        <v>4585</v>
      </c>
      <c r="C2038" t="s">
        <v>1015</v>
      </c>
      <c r="D2038" t="s">
        <v>3981</v>
      </c>
      <c r="E2038" t="s">
        <v>32</v>
      </c>
      <c r="F2038" t="s">
        <v>35</v>
      </c>
      <c r="G2038" t="s">
        <v>33</v>
      </c>
      <c r="H2038" t="s">
        <v>33</v>
      </c>
      <c r="I2038" t="s">
        <v>35</v>
      </c>
      <c r="J2038" t="s">
        <v>33</v>
      </c>
      <c r="K2038" t="s">
        <v>33</v>
      </c>
      <c r="L2038" t="s">
        <v>33</v>
      </c>
      <c r="M2038" t="s">
        <v>33</v>
      </c>
      <c r="N2038" t="s">
        <v>33</v>
      </c>
      <c r="O2038" t="s">
        <v>33</v>
      </c>
      <c r="P2038" s="1">
        <v>39969.651254166667</v>
      </c>
      <c r="Q2038">
        <v>1</v>
      </c>
      <c r="R2038" s="1">
        <v>39969.651254166667</v>
      </c>
      <c r="S2038">
        <v>1</v>
      </c>
      <c r="T2038" t="s">
        <v>4586</v>
      </c>
      <c r="U2038" t="s">
        <v>35</v>
      </c>
      <c r="V2038" t="s">
        <v>33</v>
      </c>
      <c r="W2038">
        <v>0</v>
      </c>
      <c r="X2038" t="s">
        <v>35</v>
      </c>
      <c r="Y2038" t="s">
        <v>35</v>
      </c>
      <c r="Z2038" t="s">
        <v>33</v>
      </c>
      <c r="AA2038" t="s">
        <v>33</v>
      </c>
      <c r="AB2038" t="s">
        <v>35</v>
      </c>
    </row>
    <row r="2039" spans="1:28" x14ac:dyDescent="0.25">
      <c r="A2039" t="s">
        <v>3750</v>
      </c>
      <c r="B2039" t="s">
        <v>4587</v>
      </c>
      <c r="C2039" t="s">
        <v>1018</v>
      </c>
      <c r="D2039" t="s">
        <v>3984</v>
      </c>
      <c r="E2039" t="s">
        <v>32</v>
      </c>
      <c r="F2039" t="s">
        <v>35</v>
      </c>
      <c r="G2039" t="s">
        <v>33</v>
      </c>
      <c r="H2039" t="s">
        <v>33</v>
      </c>
      <c r="I2039" t="s">
        <v>35</v>
      </c>
      <c r="J2039" t="s">
        <v>33</v>
      </c>
      <c r="K2039" t="s">
        <v>33</v>
      </c>
      <c r="L2039" t="s">
        <v>33</v>
      </c>
      <c r="M2039" t="s">
        <v>33</v>
      </c>
      <c r="N2039" t="s">
        <v>33</v>
      </c>
      <c r="O2039" t="s">
        <v>33</v>
      </c>
      <c r="P2039" s="1">
        <v>39969.651254166667</v>
      </c>
      <c r="Q2039">
        <v>1</v>
      </c>
      <c r="R2039" s="1">
        <v>39969.651254166667</v>
      </c>
      <c r="S2039">
        <v>1</v>
      </c>
      <c r="T2039" t="s">
        <v>4588</v>
      </c>
      <c r="U2039" t="s">
        <v>35</v>
      </c>
      <c r="V2039" t="s">
        <v>33</v>
      </c>
      <c r="W2039">
        <v>0</v>
      </c>
      <c r="X2039" t="s">
        <v>35</v>
      </c>
      <c r="Y2039" t="s">
        <v>35</v>
      </c>
      <c r="Z2039" t="s">
        <v>33</v>
      </c>
      <c r="AA2039" t="s">
        <v>33</v>
      </c>
      <c r="AB2039" t="s">
        <v>35</v>
      </c>
    </row>
    <row r="2040" spans="1:28" x14ac:dyDescent="0.25">
      <c r="A2040" t="s">
        <v>3750</v>
      </c>
      <c r="B2040" t="s">
        <v>4589</v>
      </c>
      <c r="C2040" t="s">
        <v>1021</v>
      </c>
      <c r="D2040" t="s">
        <v>3987</v>
      </c>
      <c r="E2040" t="s">
        <v>32</v>
      </c>
      <c r="F2040" t="s">
        <v>35</v>
      </c>
      <c r="G2040" t="s">
        <v>33</v>
      </c>
      <c r="H2040" t="s">
        <v>33</v>
      </c>
      <c r="I2040" t="s">
        <v>35</v>
      </c>
      <c r="J2040" t="s">
        <v>33</v>
      </c>
      <c r="K2040" t="s">
        <v>33</v>
      </c>
      <c r="L2040" t="s">
        <v>33</v>
      </c>
      <c r="M2040" t="s">
        <v>33</v>
      </c>
      <c r="N2040" t="s">
        <v>33</v>
      </c>
      <c r="O2040" t="s">
        <v>33</v>
      </c>
      <c r="P2040" s="1">
        <v>39969.651254166667</v>
      </c>
      <c r="Q2040">
        <v>1</v>
      </c>
      <c r="R2040" s="1">
        <v>39969.651254166667</v>
      </c>
      <c r="S2040">
        <v>1</v>
      </c>
      <c r="T2040" t="s">
        <v>4590</v>
      </c>
      <c r="U2040" t="s">
        <v>35</v>
      </c>
      <c r="V2040" t="s">
        <v>33</v>
      </c>
      <c r="W2040">
        <v>0</v>
      </c>
      <c r="X2040" t="s">
        <v>35</v>
      </c>
      <c r="Y2040" t="s">
        <v>35</v>
      </c>
      <c r="Z2040" t="s">
        <v>33</v>
      </c>
      <c r="AA2040" t="s">
        <v>33</v>
      </c>
      <c r="AB2040" t="s">
        <v>35</v>
      </c>
    </row>
    <row r="2041" spans="1:28" x14ac:dyDescent="0.25">
      <c r="A2041" t="s">
        <v>3750</v>
      </c>
      <c r="B2041" t="s">
        <v>4591</v>
      </c>
      <c r="C2041" t="s">
        <v>1024</v>
      </c>
      <c r="D2041" t="s">
        <v>3990</v>
      </c>
      <c r="E2041" t="s">
        <v>32</v>
      </c>
      <c r="F2041" t="s">
        <v>35</v>
      </c>
      <c r="G2041" t="s">
        <v>33</v>
      </c>
      <c r="H2041" t="s">
        <v>33</v>
      </c>
      <c r="I2041" t="s">
        <v>35</v>
      </c>
      <c r="J2041" t="s">
        <v>33</v>
      </c>
      <c r="K2041" t="s">
        <v>33</v>
      </c>
      <c r="L2041" t="s">
        <v>33</v>
      </c>
      <c r="M2041" t="s">
        <v>33</v>
      </c>
      <c r="N2041" t="s">
        <v>33</v>
      </c>
      <c r="O2041" t="s">
        <v>33</v>
      </c>
      <c r="P2041" s="1">
        <v>39969.651254166667</v>
      </c>
      <c r="Q2041">
        <v>1</v>
      </c>
      <c r="R2041" s="1">
        <v>39969.651254166667</v>
      </c>
      <c r="S2041">
        <v>1</v>
      </c>
      <c r="T2041" t="s">
        <v>4592</v>
      </c>
      <c r="U2041" t="s">
        <v>35</v>
      </c>
      <c r="V2041" t="s">
        <v>33</v>
      </c>
      <c r="W2041">
        <v>0</v>
      </c>
      <c r="X2041" t="s">
        <v>35</v>
      </c>
      <c r="Y2041" t="s">
        <v>35</v>
      </c>
      <c r="Z2041" t="s">
        <v>33</v>
      </c>
      <c r="AA2041" t="s">
        <v>33</v>
      </c>
      <c r="AB2041" t="s">
        <v>35</v>
      </c>
    </row>
    <row r="2042" spans="1:28" x14ac:dyDescent="0.25">
      <c r="A2042" t="s">
        <v>3750</v>
      </c>
      <c r="B2042" t="s">
        <v>4593</v>
      </c>
      <c r="C2042" t="s">
        <v>1027</v>
      </c>
      <c r="D2042" t="s">
        <v>3993</v>
      </c>
      <c r="E2042" t="s">
        <v>32</v>
      </c>
      <c r="F2042" t="s">
        <v>35</v>
      </c>
      <c r="G2042" t="s">
        <v>33</v>
      </c>
      <c r="H2042" t="s">
        <v>33</v>
      </c>
      <c r="I2042" t="s">
        <v>35</v>
      </c>
      <c r="J2042" t="s">
        <v>33</v>
      </c>
      <c r="K2042" t="s">
        <v>33</v>
      </c>
      <c r="L2042" t="s">
        <v>33</v>
      </c>
      <c r="M2042" t="s">
        <v>33</v>
      </c>
      <c r="N2042" t="s">
        <v>33</v>
      </c>
      <c r="O2042" t="s">
        <v>33</v>
      </c>
      <c r="P2042" s="1">
        <v>39969.65125234954</v>
      </c>
      <c r="Q2042">
        <v>1</v>
      </c>
      <c r="R2042" s="1">
        <v>39969.65125234954</v>
      </c>
      <c r="S2042">
        <v>1</v>
      </c>
      <c r="T2042" t="s">
        <v>4594</v>
      </c>
      <c r="U2042" t="s">
        <v>35</v>
      </c>
      <c r="V2042" t="s">
        <v>33</v>
      </c>
      <c r="W2042">
        <v>0</v>
      </c>
      <c r="X2042" t="s">
        <v>35</v>
      </c>
      <c r="Y2042" t="s">
        <v>35</v>
      </c>
      <c r="Z2042" t="s">
        <v>33</v>
      </c>
      <c r="AA2042" t="s">
        <v>33</v>
      </c>
      <c r="AB2042" t="s">
        <v>35</v>
      </c>
    </row>
    <row r="2043" spans="1:28" x14ac:dyDescent="0.25">
      <c r="A2043" t="s">
        <v>3750</v>
      </c>
      <c r="B2043" t="s">
        <v>4595</v>
      </c>
      <c r="C2043" t="s">
        <v>1030</v>
      </c>
      <c r="D2043" t="s">
        <v>3996</v>
      </c>
      <c r="E2043" t="s">
        <v>32</v>
      </c>
      <c r="F2043" t="s">
        <v>35</v>
      </c>
      <c r="G2043" t="s">
        <v>33</v>
      </c>
      <c r="H2043" t="s">
        <v>33</v>
      </c>
      <c r="I2043" t="s">
        <v>35</v>
      </c>
      <c r="J2043" t="s">
        <v>33</v>
      </c>
      <c r="K2043" t="s">
        <v>33</v>
      </c>
      <c r="L2043" t="s">
        <v>33</v>
      </c>
      <c r="M2043" t="s">
        <v>33</v>
      </c>
      <c r="N2043" t="s">
        <v>33</v>
      </c>
      <c r="O2043" t="s">
        <v>33</v>
      </c>
      <c r="P2043" s="1">
        <v>39969.651254166667</v>
      </c>
      <c r="Q2043">
        <v>1</v>
      </c>
      <c r="R2043" s="1">
        <v>39969.651254166667</v>
      </c>
      <c r="S2043">
        <v>1</v>
      </c>
      <c r="T2043" t="s">
        <v>4596</v>
      </c>
      <c r="U2043" t="s">
        <v>35</v>
      </c>
      <c r="V2043" t="s">
        <v>33</v>
      </c>
      <c r="W2043">
        <v>0</v>
      </c>
      <c r="X2043" t="s">
        <v>35</v>
      </c>
      <c r="Y2043" t="s">
        <v>35</v>
      </c>
      <c r="Z2043" t="s">
        <v>33</v>
      </c>
      <c r="AA2043" t="s">
        <v>33</v>
      </c>
      <c r="AB2043" t="s">
        <v>35</v>
      </c>
    </row>
    <row r="2044" spans="1:28" x14ac:dyDescent="0.25">
      <c r="A2044" t="s">
        <v>3750</v>
      </c>
      <c r="B2044" t="s">
        <v>4597</v>
      </c>
      <c r="C2044" t="s">
        <v>1033</v>
      </c>
      <c r="D2044" t="s">
        <v>3999</v>
      </c>
      <c r="E2044" t="s">
        <v>32</v>
      </c>
      <c r="F2044" t="s">
        <v>35</v>
      </c>
      <c r="G2044" t="s">
        <v>33</v>
      </c>
      <c r="H2044" t="s">
        <v>33</v>
      </c>
      <c r="I2044" t="s">
        <v>35</v>
      </c>
      <c r="J2044" t="s">
        <v>33</v>
      </c>
      <c r="K2044" t="s">
        <v>33</v>
      </c>
      <c r="L2044" t="s">
        <v>33</v>
      </c>
      <c r="M2044" t="s">
        <v>33</v>
      </c>
      <c r="N2044" t="s">
        <v>33</v>
      </c>
      <c r="O2044" t="s">
        <v>33</v>
      </c>
      <c r="P2044" s="1">
        <v>39969.651254363424</v>
      </c>
      <c r="Q2044">
        <v>1</v>
      </c>
      <c r="R2044" s="1">
        <v>39969.651254363424</v>
      </c>
      <c r="S2044">
        <v>1</v>
      </c>
      <c r="T2044" t="s">
        <v>4598</v>
      </c>
      <c r="U2044" t="s">
        <v>35</v>
      </c>
      <c r="V2044" t="s">
        <v>33</v>
      </c>
      <c r="W2044">
        <v>0</v>
      </c>
      <c r="X2044" t="s">
        <v>35</v>
      </c>
      <c r="Y2044" t="s">
        <v>35</v>
      </c>
      <c r="Z2044" t="s">
        <v>33</v>
      </c>
      <c r="AA2044" t="s">
        <v>33</v>
      </c>
      <c r="AB2044" t="s">
        <v>35</v>
      </c>
    </row>
    <row r="2045" spans="1:28" x14ac:dyDescent="0.25">
      <c r="A2045" t="s">
        <v>3750</v>
      </c>
      <c r="B2045" t="s">
        <v>4599</v>
      </c>
      <c r="C2045" t="s">
        <v>1036</v>
      </c>
      <c r="D2045" t="s">
        <v>4002</v>
      </c>
      <c r="E2045" t="s">
        <v>32</v>
      </c>
      <c r="F2045" t="s">
        <v>35</v>
      </c>
      <c r="G2045" t="s">
        <v>33</v>
      </c>
      <c r="H2045" t="s">
        <v>33</v>
      </c>
      <c r="I2045" t="s">
        <v>35</v>
      </c>
      <c r="J2045" t="s">
        <v>33</v>
      </c>
      <c r="K2045" t="s">
        <v>33</v>
      </c>
      <c r="L2045" t="s">
        <v>33</v>
      </c>
      <c r="M2045" t="s">
        <v>33</v>
      </c>
      <c r="N2045" t="s">
        <v>33</v>
      </c>
      <c r="O2045" t="s">
        <v>33</v>
      </c>
      <c r="P2045" s="1">
        <v>39969.651254363424</v>
      </c>
      <c r="Q2045">
        <v>1</v>
      </c>
      <c r="R2045" s="1">
        <v>39969.651254363424</v>
      </c>
      <c r="S2045">
        <v>1</v>
      </c>
      <c r="T2045" t="s">
        <v>4600</v>
      </c>
      <c r="U2045" t="s">
        <v>35</v>
      </c>
      <c r="V2045" t="s">
        <v>33</v>
      </c>
      <c r="W2045">
        <v>0</v>
      </c>
      <c r="X2045" t="s">
        <v>35</v>
      </c>
      <c r="Y2045" t="s">
        <v>35</v>
      </c>
      <c r="Z2045" t="s">
        <v>33</v>
      </c>
      <c r="AA2045" t="s">
        <v>33</v>
      </c>
      <c r="AB2045" t="s">
        <v>35</v>
      </c>
    </row>
    <row r="2046" spans="1:28" x14ac:dyDescent="0.25">
      <c r="A2046" t="s">
        <v>3750</v>
      </c>
      <c r="B2046" t="s">
        <v>4601</v>
      </c>
      <c r="C2046" t="s">
        <v>1039</v>
      </c>
      <c r="D2046" t="s">
        <v>4005</v>
      </c>
      <c r="E2046" t="s">
        <v>32</v>
      </c>
      <c r="F2046" t="s">
        <v>35</v>
      </c>
      <c r="G2046" t="s">
        <v>33</v>
      </c>
      <c r="H2046" t="s">
        <v>33</v>
      </c>
      <c r="I2046" t="s">
        <v>35</v>
      </c>
      <c r="J2046" t="s">
        <v>33</v>
      </c>
      <c r="K2046" t="s">
        <v>33</v>
      </c>
      <c r="L2046" t="s">
        <v>33</v>
      </c>
      <c r="M2046" t="s">
        <v>33</v>
      </c>
      <c r="N2046" t="s">
        <v>33</v>
      </c>
      <c r="O2046" t="s">
        <v>33</v>
      </c>
      <c r="P2046" s="1">
        <v>39969.651254363424</v>
      </c>
      <c r="Q2046">
        <v>1</v>
      </c>
      <c r="R2046" s="1">
        <v>39969.651254363424</v>
      </c>
      <c r="S2046">
        <v>1</v>
      </c>
      <c r="T2046" t="s">
        <v>4602</v>
      </c>
      <c r="U2046" t="s">
        <v>35</v>
      </c>
      <c r="V2046" t="s">
        <v>33</v>
      </c>
      <c r="W2046">
        <v>0</v>
      </c>
      <c r="X2046" t="s">
        <v>35</v>
      </c>
      <c r="Y2046" t="s">
        <v>35</v>
      </c>
      <c r="Z2046" t="s">
        <v>33</v>
      </c>
      <c r="AA2046" t="s">
        <v>33</v>
      </c>
      <c r="AB2046" t="s">
        <v>35</v>
      </c>
    </row>
    <row r="2047" spans="1:28" x14ac:dyDescent="0.25">
      <c r="A2047" t="s">
        <v>3750</v>
      </c>
      <c r="B2047" t="s">
        <v>4603</v>
      </c>
      <c r="C2047" t="s">
        <v>1042</v>
      </c>
      <c r="D2047" t="s">
        <v>4008</v>
      </c>
      <c r="E2047" t="s">
        <v>32</v>
      </c>
      <c r="F2047" t="s">
        <v>35</v>
      </c>
      <c r="G2047" t="s">
        <v>33</v>
      </c>
      <c r="H2047" t="s">
        <v>33</v>
      </c>
      <c r="I2047" t="s">
        <v>35</v>
      </c>
      <c r="J2047" t="s">
        <v>33</v>
      </c>
      <c r="K2047" t="s">
        <v>33</v>
      </c>
      <c r="L2047" t="s">
        <v>33</v>
      </c>
      <c r="M2047" t="s">
        <v>33</v>
      </c>
      <c r="N2047" t="s">
        <v>33</v>
      </c>
      <c r="O2047" t="s">
        <v>33</v>
      </c>
      <c r="P2047" s="1">
        <v>39969.651254363424</v>
      </c>
      <c r="Q2047">
        <v>1</v>
      </c>
      <c r="R2047" s="1">
        <v>39969.651254363424</v>
      </c>
      <c r="S2047">
        <v>1</v>
      </c>
      <c r="T2047" t="s">
        <v>4604</v>
      </c>
      <c r="U2047" t="s">
        <v>35</v>
      </c>
      <c r="V2047" t="s">
        <v>33</v>
      </c>
      <c r="W2047">
        <v>0</v>
      </c>
      <c r="X2047" t="s">
        <v>35</v>
      </c>
      <c r="Y2047" t="s">
        <v>35</v>
      </c>
      <c r="Z2047" t="s">
        <v>33</v>
      </c>
      <c r="AA2047" t="s">
        <v>33</v>
      </c>
      <c r="AB2047" t="s">
        <v>35</v>
      </c>
    </row>
    <row r="2048" spans="1:28" x14ac:dyDescent="0.25">
      <c r="A2048" t="s">
        <v>3750</v>
      </c>
      <c r="B2048" t="s">
        <v>4605</v>
      </c>
      <c r="C2048" t="s">
        <v>1045</v>
      </c>
      <c r="D2048" t="s">
        <v>4011</v>
      </c>
      <c r="E2048" t="s">
        <v>32</v>
      </c>
      <c r="F2048" t="s">
        <v>35</v>
      </c>
      <c r="G2048" t="s">
        <v>33</v>
      </c>
      <c r="H2048" t="s">
        <v>33</v>
      </c>
      <c r="I2048" t="s">
        <v>35</v>
      </c>
      <c r="J2048" t="s">
        <v>33</v>
      </c>
      <c r="K2048" t="s">
        <v>33</v>
      </c>
      <c r="L2048" t="s">
        <v>33</v>
      </c>
      <c r="M2048" t="s">
        <v>33</v>
      </c>
      <c r="N2048" t="s">
        <v>33</v>
      </c>
      <c r="O2048" t="s">
        <v>33</v>
      </c>
      <c r="P2048" s="1">
        <v>39969.651254363424</v>
      </c>
      <c r="Q2048">
        <v>1</v>
      </c>
      <c r="R2048" s="1">
        <v>39969.651254363424</v>
      </c>
      <c r="S2048">
        <v>1</v>
      </c>
      <c r="T2048" t="s">
        <v>4606</v>
      </c>
      <c r="U2048" t="s">
        <v>35</v>
      </c>
      <c r="V2048" t="s">
        <v>33</v>
      </c>
      <c r="W2048">
        <v>0</v>
      </c>
      <c r="X2048" t="s">
        <v>35</v>
      </c>
      <c r="Y2048" t="s">
        <v>35</v>
      </c>
      <c r="Z2048" t="s">
        <v>33</v>
      </c>
      <c r="AA2048" t="s">
        <v>33</v>
      </c>
      <c r="AB2048" t="s">
        <v>35</v>
      </c>
    </row>
    <row r="2049" spans="1:28" x14ac:dyDescent="0.25">
      <c r="A2049" t="s">
        <v>3750</v>
      </c>
      <c r="B2049" t="s">
        <v>4607</v>
      </c>
      <c r="C2049" t="s">
        <v>1048</v>
      </c>
      <c r="D2049" t="s">
        <v>4014</v>
      </c>
      <c r="E2049" t="s">
        <v>32</v>
      </c>
      <c r="F2049" t="s">
        <v>35</v>
      </c>
      <c r="G2049" t="s">
        <v>33</v>
      </c>
      <c r="H2049" t="s">
        <v>33</v>
      </c>
      <c r="I2049" t="s">
        <v>35</v>
      </c>
      <c r="J2049" t="s">
        <v>33</v>
      </c>
      <c r="K2049" t="s">
        <v>33</v>
      </c>
      <c r="L2049" t="s">
        <v>33</v>
      </c>
      <c r="M2049" t="s">
        <v>33</v>
      </c>
      <c r="N2049" t="s">
        <v>33</v>
      </c>
      <c r="O2049" t="s">
        <v>33</v>
      </c>
      <c r="P2049" s="1">
        <v>39969.651254363424</v>
      </c>
      <c r="Q2049">
        <v>1</v>
      </c>
      <c r="R2049" s="1">
        <v>39969.651254363424</v>
      </c>
      <c r="S2049">
        <v>1</v>
      </c>
      <c r="T2049" t="s">
        <v>4608</v>
      </c>
      <c r="U2049" t="s">
        <v>35</v>
      </c>
      <c r="V2049" t="s">
        <v>33</v>
      </c>
      <c r="W2049">
        <v>0</v>
      </c>
      <c r="X2049" t="s">
        <v>35</v>
      </c>
      <c r="Y2049" t="s">
        <v>35</v>
      </c>
      <c r="Z2049" t="s">
        <v>33</v>
      </c>
      <c r="AA2049" t="s">
        <v>33</v>
      </c>
      <c r="AB2049" t="s">
        <v>35</v>
      </c>
    </row>
    <row r="2050" spans="1:28" x14ac:dyDescent="0.25">
      <c r="A2050" t="s">
        <v>3750</v>
      </c>
      <c r="B2050" t="s">
        <v>4609</v>
      </c>
      <c r="C2050" t="s">
        <v>1051</v>
      </c>
      <c r="D2050" t="s">
        <v>492</v>
      </c>
      <c r="E2050" t="s">
        <v>32</v>
      </c>
      <c r="F2050" t="s">
        <v>35</v>
      </c>
      <c r="G2050" t="s">
        <v>33</v>
      </c>
      <c r="H2050" t="s">
        <v>33</v>
      </c>
      <c r="I2050" t="s">
        <v>35</v>
      </c>
      <c r="J2050" t="s">
        <v>33</v>
      </c>
      <c r="K2050" t="s">
        <v>33</v>
      </c>
      <c r="L2050" t="s">
        <v>33</v>
      </c>
      <c r="M2050" t="s">
        <v>33</v>
      </c>
      <c r="N2050" t="s">
        <v>33</v>
      </c>
      <c r="O2050" t="s">
        <v>33</v>
      </c>
      <c r="P2050" s="1">
        <v>39969.651254363424</v>
      </c>
      <c r="Q2050">
        <v>1</v>
      </c>
      <c r="R2050" s="1">
        <v>39969.651254363424</v>
      </c>
      <c r="S2050">
        <v>1</v>
      </c>
      <c r="T2050" t="s">
        <v>4610</v>
      </c>
      <c r="U2050" t="s">
        <v>35</v>
      </c>
      <c r="V2050" t="s">
        <v>33</v>
      </c>
      <c r="W2050">
        <v>0</v>
      </c>
      <c r="X2050" t="s">
        <v>35</v>
      </c>
      <c r="Y2050" t="s">
        <v>35</v>
      </c>
      <c r="Z2050" t="s">
        <v>33</v>
      </c>
      <c r="AA2050" t="s">
        <v>33</v>
      </c>
      <c r="AB2050" t="s">
        <v>35</v>
      </c>
    </row>
    <row r="2051" spans="1:28" x14ac:dyDescent="0.25">
      <c r="A2051" t="s">
        <v>3750</v>
      </c>
      <c r="B2051" t="s">
        <v>4611</v>
      </c>
      <c r="C2051" t="s">
        <v>1054</v>
      </c>
      <c r="D2051" t="s">
        <v>4019</v>
      </c>
      <c r="E2051" t="s">
        <v>32</v>
      </c>
      <c r="F2051" t="s">
        <v>35</v>
      </c>
      <c r="G2051" t="s">
        <v>33</v>
      </c>
      <c r="H2051" t="s">
        <v>33</v>
      </c>
      <c r="I2051" t="s">
        <v>35</v>
      </c>
      <c r="J2051" t="s">
        <v>33</v>
      </c>
      <c r="K2051" t="s">
        <v>33</v>
      </c>
      <c r="L2051" t="s">
        <v>33</v>
      </c>
      <c r="M2051" t="s">
        <v>33</v>
      </c>
      <c r="N2051" t="s">
        <v>33</v>
      </c>
      <c r="O2051" t="s">
        <v>33</v>
      </c>
      <c r="P2051" s="1">
        <v>39969.651254363424</v>
      </c>
      <c r="Q2051">
        <v>1</v>
      </c>
      <c r="R2051" s="1">
        <v>39969.651254363424</v>
      </c>
      <c r="S2051">
        <v>1</v>
      </c>
      <c r="T2051" t="s">
        <v>4612</v>
      </c>
      <c r="U2051" t="s">
        <v>35</v>
      </c>
      <c r="V2051" t="s">
        <v>33</v>
      </c>
      <c r="W2051">
        <v>0</v>
      </c>
      <c r="X2051" t="s">
        <v>35</v>
      </c>
      <c r="Y2051" t="s">
        <v>35</v>
      </c>
      <c r="Z2051" t="s">
        <v>33</v>
      </c>
      <c r="AA2051" t="s">
        <v>33</v>
      </c>
      <c r="AB2051" t="s">
        <v>35</v>
      </c>
    </row>
    <row r="2052" spans="1:28" x14ac:dyDescent="0.25">
      <c r="A2052" t="s">
        <v>3750</v>
      </c>
      <c r="B2052" t="s">
        <v>4613</v>
      </c>
      <c r="C2052" t="s">
        <v>1057</v>
      </c>
      <c r="D2052" t="s">
        <v>4022</v>
      </c>
      <c r="E2052" t="s">
        <v>32</v>
      </c>
      <c r="F2052" t="s">
        <v>35</v>
      </c>
      <c r="G2052" t="s">
        <v>33</v>
      </c>
      <c r="H2052" t="s">
        <v>33</v>
      </c>
      <c r="I2052" t="s">
        <v>35</v>
      </c>
      <c r="J2052" t="s">
        <v>33</v>
      </c>
      <c r="K2052" t="s">
        <v>33</v>
      </c>
      <c r="L2052" t="s">
        <v>33</v>
      </c>
      <c r="M2052" t="s">
        <v>33</v>
      </c>
      <c r="N2052" t="s">
        <v>33</v>
      </c>
      <c r="O2052" t="s">
        <v>33</v>
      </c>
      <c r="P2052" s="1">
        <v>39969.651254363424</v>
      </c>
      <c r="Q2052">
        <v>1</v>
      </c>
      <c r="R2052" s="1">
        <v>39969.651254363424</v>
      </c>
      <c r="S2052">
        <v>1</v>
      </c>
      <c r="T2052" t="s">
        <v>4614</v>
      </c>
      <c r="U2052" t="s">
        <v>35</v>
      </c>
      <c r="V2052" t="s">
        <v>33</v>
      </c>
      <c r="W2052">
        <v>0</v>
      </c>
      <c r="X2052" t="s">
        <v>35</v>
      </c>
      <c r="Y2052" t="s">
        <v>35</v>
      </c>
      <c r="Z2052" t="s">
        <v>33</v>
      </c>
      <c r="AA2052" t="s">
        <v>33</v>
      </c>
      <c r="AB2052" t="s">
        <v>35</v>
      </c>
    </row>
    <row r="2053" spans="1:28" x14ac:dyDescent="0.25">
      <c r="A2053" t="s">
        <v>3750</v>
      </c>
      <c r="B2053" t="s">
        <v>4615</v>
      </c>
      <c r="C2053" t="s">
        <v>1060</v>
      </c>
      <c r="D2053" t="s">
        <v>4025</v>
      </c>
      <c r="E2053" t="s">
        <v>32</v>
      </c>
      <c r="F2053" t="s">
        <v>35</v>
      </c>
      <c r="G2053" t="s">
        <v>33</v>
      </c>
      <c r="H2053" t="s">
        <v>33</v>
      </c>
      <c r="I2053" t="s">
        <v>35</v>
      </c>
      <c r="J2053" t="s">
        <v>33</v>
      </c>
      <c r="K2053" t="s">
        <v>33</v>
      </c>
      <c r="L2053" t="s">
        <v>33</v>
      </c>
      <c r="M2053" t="s">
        <v>33</v>
      </c>
      <c r="N2053" t="s">
        <v>33</v>
      </c>
      <c r="O2053" t="s">
        <v>33</v>
      </c>
      <c r="P2053" s="1">
        <v>39969.65125234954</v>
      </c>
      <c r="Q2053">
        <v>1</v>
      </c>
      <c r="R2053" s="1">
        <v>39969.65125234954</v>
      </c>
      <c r="S2053">
        <v>1</v>
      </c>
      <c r="T2053" t="s">
        <v>4616</v>
      </c>
      <c r="U2053" t="s">
        <v>35</v>
      </c>
      <c r="V2053" t="s">
        <v>33</v>
      </c>
      <c r="W2053">
        <v>0</v>
      </c>
      <c r="X2053" t="s">
        <v>35</v>
      </c>
      <c r="Y2053" t="s">
        <v>35</v>
      </c>
      <c r="Z2053" t="s">
        <v>33</v>
      </c>
      <c r="AA2053" t="s">
        <v>33</v>
      </c>
      <c r="AB2053" t="s">
        <v>35</v>
      </c>
    </row>
    <row r="2054" spans="1:28" x14ac:dyDescent="0.25">
      <c r="A2054" t="s">
        <v>3750</v>
      </c>
      <c r="B2054" t="s">
        <v>4617</v>
      </c>
      <c r="C2054" t="s">
        <v>1063</v>
      </c>
      <c r="D2054" t="s">
        <v>4028</v>
      </c>
      <c r="E2054" t="s">
        <v>32</v>
      </c>
      <c r="F2054" t="s">
        <v>35</v>
      </c>
      <c r="G2054" t="s">
        <v>33</v>
      </c>
      <c r="H2054" t="s">
        <v>33</v>
      </c>
      <c r="I2054" t="s">
        <v>35</v>
      </c>
      <c r="J2054" t="s">
        <v>33</v>
      </c>
      <c r="K2054" t="s">
        <v>33</v>
      </c>
      <c r="L2054" t="s">
        <v>33</v>
      </c>
      <c r="M2054" t="s">
        <v>33</v>
      </c>
      <c r="N2054" t="s">
        <v>33</v>
      </c>
      <c r="O2054" t="s">
        <v>33</v>
      </c>
      <c r="P2054" s="1">
        <v>39969.651254363424</v>
      </c>
      <c r="Q2054">
        <v>1</v>
      </c>
      <c r="R2054" s="1">
        <v>39969.651254363424</v>
      </c>
      <c r="S2054">
        <v>1</v>
      </c>
      <c r="T2054" t="s">
        <v>4618</v>
      </c>
      <c r="U2054" t="s">
        <v>35</v>
      </c>
      <c r="V2054" t="s">
        <v>33</v>
      </c>
      <c r="W2054">
        <v>0</v>
      </c>
      <c r="X2054" t="s">
        <v>35</v>
      </c>
      <c r="Y2054" t="s">
        <v>35</v>
      </c>
      <c r="Z2054" t="s">
        <v>33</v>
      </c>
      <c r="AA2054" t="s">
        <v>33</v>
      </c>
      <c r="AB2054" t="s">
        <v>35</v>
      </c>
    </row>
    <row r="2055" spans="1:28" x14ac:dyDescent="0.25">
      <c r="A2055" t="s">
        <v>3750</v>
      </c>
      <c r="B2055" t="s">
        <v>4619</v>
      </c>
      <c r="C2055" t="s">
        <v>1066</v>
      </c>
      <c r="D2055" t="s">
        <v>4031</v>
      </c>
      <c r="E2055" t="s">
        <v>32</v>
      </c>
      <c r="F2055" t="s">
        <v>35</v>
      </c>
      <c r="G2055" t="s">
        <v>33</v>
      </c>
      <c r="H2055" t="s">
        <v>33</v>
      </c>
      <c r="I2055" t="s">
        <v>35</v>
      </c>
      <c r="J2055" t="s">
        <v>33</v>
      </c>
      <c r="K2055" t="s">
        <v>33</v>
      </c>
      <c r="L2055" t="s">
        <v>33</v>
      </c>
      <c r="M2055" t="s">
        <v>33</v>
      </c>
      <c r="N2055" t="s">
        <v>33</v>
      </c>
      <c r="O2055" t="s">
        <v>33</v>
      </c>
      <c r="P2055" s="1">
        <v>39969.651254363424</v>
      </c>
      <c r="Q2055">
        <v>1</v>
      </c>
      <c r="R2055" s="1">
        <v>39969.651254363424</v>
      </c>
      <c r="S2055">
        <v>1</v>
      </c>
      <c r="T2055" t="s">
        <v>4620</v>
      </c>
      <c r="U2055" t="s">
        <v>35</v>
      </c>
      <c r="V2055" t="s">
        <v>33</v>
      </c>
      <c r="W2055">
        <v>0</v>
      </c>
      <c r="X2055" t="s">
        <v>35</v>
      </c>
      <c r="Y2055" t="s">
        <v>35</v>
      </c>
      <c r="Z2055" t="s">
        <v>33</v>
      </c>
      <c r="AA2055" t="s">
        <v>33</v>
      </c>
      <c r="AB2055" t="s">
        <v>35</v>
      </c>
    </row>
    <row r="2056" spans="1:28" x14ac:dyDescent="0.25">
      <c r="A2056" t="s">
        <v>3750</v>
      </c>
      <c r="B2056" t="s">
        <v>4621</v>
      </c>
      <c r="C2056" t="s">
        <v>1069</v>
      </c>
      <c r="D2056" t="s">
        <v>4034</v>
      </c>
      <c r="E2056" t="s">
        <v>32</v>
      </c>
      <c r="F2056" t="s">
        <v>35</v>
      </c>
      <c r="G2056" t="s">
        <v>33</v>
      </c>
      <c r="H2056" t="s">
        <v>33</v>
      </c>
      <c r="I2056" t="s">
        <v>35</v>
      </c>
      <c r="J2056" t="s">
        <v>33</v>
      </c>
      <c r="K2056" t="s">
        <v>33</v>
      </c>
      <c r="L2056" t="s">
        <v>33</v>
      </c>
      <c r="M2056" t="s">
        <v>33</v>
      </c>
      <c r="N2056" t="s">
        <v>33</v>
      </c>
      <c r="O2056" t="s">
        <v>33</v>
      </c>
      <c r="P2056" s="1">
        <v>39969.65125451389</v>
      </c>
      <c r="Q2056">
        <v>1</v>
      </c>
      <c r="R2056" s="1">
        <v>39969.65125451389</v>
      </c>
      <c r="S2056">
        <v>1</v>
      </c>
      <c r="T2056" t="s">
        <v>4622</v>
      </c>
      <c r="U2056" t="s">
        <v>35</v>
      </c>
      <c r="V2056" t="s">
        <v>33</v>
      </c>
      <c r="W2056">
        <v>0</v>
      </c>
      <c r="X2056" t="s">
        <v>35</v>
      </c>
      <c r="Y2056" t="s">
        <v>35</v>
      </c>
      <c r="Z2056" t="s">
        <v>33</v>
      </c>
      <c r="AA2056" t="s">
        <v>33</v>
      </c>
      <c r="AB2056" t="s">
        <v>35</v>
      </c>
    </row>
    <row r="2057" spans="1:28" x14ac:dyDescent="0.25">
      <c r="A2057" t="s">
        <v>3750</v>
      </c>
      <c r="B2057" t="s">
        <v>4623</v>
      </c>
      <c r="C2057" t="s">
        <v>1072</v>
      </c>
      <c r="D2057" t="s">
        <v>4037</v>
      </c>
      <c r="E2057" t="s">
        <v>32</v>
      </c>
      <c r="F2057" t="s">
        <v>35</v>
      </c>
      <c r="G2057" t="s">
        <v>33</v>
      </c>
      <c r="H2057" t="s">
        <v>33</v>
      </c>
      <c r="I2057" t="s">
        <v>35</v>
      </c>
      <c r="J2057" t="s">
        <v>33</v>
      </c>
      <c r="K2057" t="s">
        <v>33</v>
      </c>
      <c r="L2057" t="s">
        <v>33</v>
      </c>
      <c r="M2057" t="s">
        <v>33</v>
      </c>
      <c r="N2057" t="s">
        <v>33</v>
      </c>
      <c r="O2057" t="s">
        <v>33</v>
      </c>
      <c r="P2057" s="1">
        <v>39969.65125451389</v>
      </c>
      <c r="Q2057">
        <v>1</v>
      </c>
      <c r="R2057" s="1">
        <v>39969.65125451389</v>
      </c>
      <c r="S2057">
        <v>1</v>
      </c>
      <c r="T2057" t="s">
        <v>4624</v>
      </c>
      <c r="U2057" t="s">
        <v>35</v>
      </c>
      <c r="V2057" t="s">
        <v>33</v>
      </c>
      <c r="W2057">
        <v>0</v>
      </c>
      <c r="X2057" t="s">
        <v>35</v>
      </c>
      <c r="Y2057" t="s">
        <v>35</v>
      </c>
      <c r="Z2057" t="s">
        <v>33</v>
      </c>
      <c r="AA2057" t="s">
        <v>33</v>
      </c>
      <c r="AB2057" t="s">
        <v>35</v>
      </c>
    </row>
    <row r="2058" spans="1:28" x14ac:dyDescent="0.25">
      <c r="A2058" t="s">
        <v>3750</v>
      </c>
      <c r="B2058" t="s">
        <v>4625</v>
      </c>
      <c r="C2058" t="s">
        <v>1075</v>
      </c>
      <c r="D2058" t="s">
        <v>4040</v>
      </c>
      <c r="E2058" t="s">
        <v>32</v>
      </c>
      <c r="F2058" t="s">
        <v>35</v>
      </c>
      <c r="G2058" t="s">
        <v>33</v>
      </c>
      <c r="H2058" t="s">
        <v>33</v>
      </c>
      <c r="I2058" t="s">
        <v>35</v>
      </c>
      <c r="J2058" t="s">
        <v>33</v>
      </c>
      <c r="K2058" t="s">
        <v>33</v>
      </c>
      <c r="L2058" t="s">
        <v>33</v>
      </c>
      <c r="M2058" t="s">
        <v>33</v>
      </c>
      <c r="N2058" t="s">
        <v>33</v>
      </c>
      <c r="O2058" t="s">
        <v>33</v>
      </c>
      <c r="P2058" s="1">
        <v>39969.65125451389</v>
      </c>
      <c r="Q2058">
        <v>1</v>
      </c>
      <c r="R2058" s="1">
        <v>39969.65125451389</v>
      </c>
      <c r="S2058">
        <v>1</v>
      </c>
      <c r="T2058" t="s">
        <v>4626</v>
      </c>
      <c r="U2058" t="s">
        <v>35</v>
      </c>
      <c r="V2058" t="s">
        <v>33</v>
      </c>
      <c r="W2058">
        <v>0</v>
      </c>
      <c r="X2058" t="s">
        <v>35</v>
      </c>
      <c r="Y2058" t="s">
        <v>35</v>
      </c>
      <c r="Z2058" t="s">
        <v>33</v>
      </c>
      <c r="AA2058" t="s">
        <v>33</v>
      </c>
      <c r="AB2058" t="s">
        <v>35</v>
      </c>
    </row>
    <row r="2059" spans="1:28" x14ac:dyDescent="0.25">
      <c r="A2059" t="s">
        <v>3750</v>
      </c>
      <c r="B2059" t="s">
        <v>4627</v>
      </c>
      <c r="C2059" t="s">
        <v>1078</v>
      </c>
      <c r="D2059" t="s">
        <v>4043</v>
      </c>
      <c r="E2059" t="s">
        <v>32</v>
      </c>
      <c r="F2059" t="s">
        <v>35</v>
      </c>
      <c r="G2059" t="s">
        <v>33</v>
      </c>
      <c r="H2059" t="s">
        <v>33</v>
      </c>
      <c r="I2059" t="s">
        <v>35</v>
      </c>
      <c r="J2059" t="s">
        <v>33</v>
      </c>
      <c r="K2059" t="s">
        <v>33</v>
      </c>
      <c r="L2059" t="s">
        <v>33</v>
      </c>
      <c r="M2059" t="s">
        <v>33</v>
      </c>
      <c r="N2059" t="s">
        <v>33</v>
      </c>
      <c r="O2059" t="s">
        <v>33</v>
      </c>
      <c r="P2059" s="1">
        <v>39969.65125451389</v>
      </c>
      <c r="Q2059">
        <v>1</v>
      </c>
      <c r="R2059" s="1">
        <v>39969.65125451389</v>
      </c>
      <c r="S2059">
        <v>1</v>
      </c>
      <c r="T2059" t="s">
        <v>4628</v>
      </c>
      <c r="U2059" t="s">
        <v>35</v>
      </c>
      <c r="V2059" t="s">
        <v>33</v>
      </c>
      <c r="W2059">
        <v>0</v>
      </c>
      <c r="X2059" t="s">
        <v>35</v>
      </c>
      <c r="Y2059" t="s">
        <v>35</v>
      </c>
      <c r="Z2059" t="s">
        <v>33</v>
      </c>
      <c r="AA2059" t="s">
        <v>33</v>
      </c>
      <c r="AB2059" t="s">
        <v>35</v>
      </c>
    </row>
    <row r="2060" spans="1:28" x14ac:dyDescent="0.25">
      <c r="A2060" t="s">
        <v>3750</v>
      </c>
      <c r="B2060" t="s">
        <v>4629</v>
      </c>
      <c r="C2060" t="s">
        <v>1084</v>
      </c>
      <c r="D2060" t="s">
        <v>4046</v>
      </c>
      <c r="E2060" t="s">
        <v>32</v>
      </c>
      <c r="F2060" t="s">
        <v>35</v>
      </c>
      <c r="G2060" t="s">
        <v>33</v>
      </c>
      <c r="H2060" t="s">
        <v>33</v>
      </c>
      <c r="I2060" t="s">
        <v>35</v>
      </c>
      <c r="J2060" t="s">
        <v>33</v>
      </c>
      <c r="K2060" t="s">
        <v>33</v>
      </c>
      <c r="L2060" t="s">
        <v>33</v>
      </c>
      <c r="M2060" t="s">
        <v>33</v>
      </c>
      <c r="N2060" t="s">
        <v>33</v>
      </c>
      <c r="O2060" t="s">
        <v>33</v>
      </c>
      <c r="P2060" s="1">
        <v>39969.65125451389</v>
      </c>
      <c r="Q2060">
        <v>1</v>
      </c>
      <c r="R2060" s="1">
        <v>39969.65125451389</v>
      </c>
      <c r="S2060">
        <v>1</v>
      </c>
      <c r="T2060" t="s">
        <v>4630</v>
      </c>
      <c r="U2060" t="s">
        <v>35</v>
      </c>
      <c r="V2060" t="s">
        <v>33</v>
      </c>
      <c r="W2060">
        <v>0</v>
      </c>
      <c r="X2060" t="s">
        <v>35</v>
      </c>
      <c r="Y2060" t="s">
        <v>35</v>
      </c>
      <c r="Z2060" t="s">
        <v>33</v>
      </c>
      <c r="AA2060" t="s">
        <v>33</v>
      </c>
      <c r="AB2060" t="s">
        <v>35</v>
      </c>
    </row>
    <row r="2061" spans="1:28" x14ac:dyDescent="0.25">
      <c r="A2061" t="s">
        <v>3750</v>
      </c>
      <c r="B2061" t="s">
        <v>4631</v>
      </c>
      <c r="C2061" t="s">
        <v>1087</v>
      </c>
      <c r="D2061" t="s">
        <v>4049</v>
      </c>
      <c r="E2061" t="s">
        <v>32</v>
      </c>
      <c r="F2061" t="s">
        <v>35</v>
      </c>
      <c r="G2061" t="s">
        <v>33</v>
      </c>
      <c r="H2061" t="s">
        <v>33</v>
      </c>
      <c r="I2061" t="s">
        <v>35</v>
      </c>
      <c r="J2061" t="s">
        <v>33</v>
      </c>
      <c r="K2061" t="s">
        <v>33</v>
      </c>
      <c r="L2061" t="s">
        <v>33</v>
      </c>
      <c r="M2061" t="s">
        <v>33</v>
      </c>
      <c r="N2061" t="s">
        <v>33</v>
      </c>
      <c r="O2061" t="s">
        <v>33</v>
      </c>
      <c r="P2061" s="1">
        <v>39969.65125451389</v>
      </c>
      <c r="Q2061">
        <v>1</v>
      </c>
      <c r="R2061" s="1">
        <v>39969.65125451389</v>
      </c>
      <c r="S2061">
        <v>1</v>
      </c>
      <c r="T2061" t="s">
        <v>4632</v>
      </c>
      <c r="U2061" t="s">
        <v>35</v>
      </c>
      <c r="V2061" t="s">
        <v>33</v>
      </c>
      <c r="W2061">
        <v>0</v>
      </c>
      <c r="X2061" t="s">
        <v>35</v>
      </c>
      <c r="Y2061" t="s">
        <v>35</v>
      </c>
      <c r="Z2061" t="s">
        <v>33</v>
      </c>
      <c r="AA2061" t="s">
        <v>33</v>
      </c>
      <c r="AB2061" t="s">
        <v>35</v>
      </c>
    </row>
    <row r="2062" spans="1:28" x14ac:dyDescent="0.25">
      <c r="A2062" t="s">
        <v>3750</v>
      </c>
      <c r="B2062" t="s">
        <v>4633</v>
      </c>
      <c r="C2062" t="s">
        <v>1090</v>
      </c>
      <c r="D2062" t="s">
        <v>4052</v>
      </c>
      <c r="E2062" t="s">
        <v>32</v>
      </c>
      <c r="F2062" t="s">
        <v>35</v>
      </c>
      <c r="G2062" t="s">
        <v>33</v>
      </c>
      <c r="H2062" t="s">
        <v>33</v>
      </c>
      <c r="I2062" t="s">
        <v>35</v>
      </c>
      <c r="J2062" t="s">
        <v>33</v>
      </c>
      <c r="K2062" t="s">
        <v>33</v>
      </c>
      <c r="L2062" t="s">
        <v>33</v>
      </c>
      <c r="M2062" t="s">
        <v>33</v>
      </c>
      <c r="N2062" t="s">
        <v>33</v>
      </c>
      <c r="O2062" t="s">
        <v>33</v>
      </c>
      <c r="P2062" s="1">
        <v>39969.65125451389</v>
      </c>
      <c r="Q2062">
        <v>1</v>
      </c>
      <c r="R2062" s="1">
        <v>39969.65125451389</v>
      </c>
      <c r="S2062">
        <v>1</v>
      </c>
      <c r="T2062" t="s">
        <v>4634</v>
      </c>
      <c r="U2062" t="s">
        <v>35</v>
      </c>
      <c r="V2062" t="s">
        <v>33</v>
      </c>
      <c r="W2062">
        <v>0</v>
      </c>
      <c r="X2062" t="s">
        <v>35</v>
      </c>
      <c r="Y2062" t="s">
        <v>35</v>
      </c>
      <c r="Z2062" t="s">
        <v>33</v>
      </c>
      <c r="AA2062" t="s">
        <v>33</v>
      </c>
      <c r="AB2062" t="s">
        <v>35</v>
      </c>
    </row>
    <row r="2063" spans="1:28" x14ac:dyDescent="0.25">
      <c r="A2063" t="s">
        <v>3750</v>
      </c>
      <c r="B2063" t="s">
        <v>4635</v>
      </c>
      <c r="C2063" t="s">
        <v>1093</v>
      </c>
      <c r="D2063" t="s">
        <v>4055</v>
      </c>
      <c r="E2063" t="s">
        <v>32</v>
      </c>
      <c r="F2063" t="s">
        <v>35</v>
      </c>
      <c r="G2063" t="s">
        <v>33</v>
      </c>
      <c r="H2063" t="s">
        <v>33</v>
      </c>
      <c r="I2063" t="s">
        <v>35</v>
      </c>
      <c r="J2063" t="s">
        <v>33</v>
      </c>
      <c r="K2063" t="s">
        <v>33</v>
      </c>
      <c r="L2063" t="s">
        <v>33</v>
      </c>
      <c r="M2063" t="s">
        <v>33</v>
      </c>
      <c r="N2063" t="s">
        <v>33</v>
      </c>
      <c r="O2063" t="s">
        <v>33</v>
      </c>
      <c r="P2063" s="1">
        <v>39969.65125234954</v>
      </c>
      <c r="Q2063">
        <v>1</v>
      </c>
      <c r="R2063" s="1">
        <v>39969.65125234954</v>
      </c>
      <c r="S2063">
        <v>1</v>
      </c>
      <c r="T2063" t="s">
        <v>4636</v>
      </c>
      <c r="U2063" t="s">
        <v>35</v>
      </c>
      <c r="V2063" t="s">
        <v>33</v>
      </c>
      <c r="W2063">
        <v>0</v>
      </c>
      <c r="X2063" t="s">
        <v>35</v>
      </c>
      <c r="Y2063" t="s">
        <v>35</v>
      </c>
      <c r="Z2063" t="s">
        <v>33</v>
      </c>
      <c r="AA2063" t="s">
        <v>33</v>
      </c>
      <c r="AB2063" t="s">
        <v>35</v>
      </c>
    </row>
    <row r="2064" spans="1:28" x14ac:dyDescent="0.25">
      <c r="A2064" t="s">
        <v>3750</v>
      </c>
      <c r="B2064" t="s">
        <v>4637</v>
      </c>
      <c r="C2064" t="s">
        <v>1096</v>
      </c>
      <c r="D2064" t="s">
        <v>4058</v>
      </c>
      <c r="E2064" t="s">
        <v>32</v>
      </c>
      <c r="F2064" t="s">
        <v>35</v>
      </c>
      <c r="G2064" t="s">
        <v>33</v>
      </c>
      <c r="H2064" t="s">
        <v>33</v>
      </c>
      <c r="I2064" t="s">
        <v>35</v>
      </c>
      <c r="J2064" t="s">
        <v>33</v>
      </c>
      <c r="K2064" t="s">
        <v>33</v>
      </c>
      <c r="L2064" t="s">
        <v>33</v>
      </c>
      <c r="M2064" t="s">
        <v>33</v>
      </c>
      <c r="N2064" t="s">
        <v>33</v>
      </c>
      <c r="O2064" t="s">
        <v>33</v>
      </c>
      <c r="P2064" s="1">
        <v>39969.65125451389</v>
      </c>
      <c r="Q2064">
        <v>1</v>
      </c>
      <c r="R2064" s="1">
        <v>39969.65125451389</v>
      </c>
      <c r="S2064">
        <v>1</v>
      </c>
      <c r="T2064" t="s">
        <v>4638</v>
      </c>
      <c r="U2064" t="s">
        <v>35</v>
      </c>
      <c r="V2064" t="s">
        <v>33</v>
      </c>
      <c r="W2064">
        <v>0</v>
      </c>
      <c r="X2064" t="s">
        <v>35</v>
      </c>
      <c r="Y2064" t="s">
        <v>35</v>
      </c>
      <c r="Z2064" t="s">
        <v>33</v>
      </c>
      <c r="AA2064" t="s">
        <v>33</v>
      </c>
      <c r="AB2064" t="s">
        <v>35</v>
      </c>
    </row>
    <row r="2065" spans="1:28" x14ac:dyDescent="0.25">
      <c r="A2065" t="s">
        <v>3750</v>
      </c>
      <c r="B2065" t="s">
        <v>4639</v>
      </c>
      <c r="C2065" t="s">
        <v>1099</v>
      </c>
      <c r="D2065" t="s">
        <v>4061</v>
      </c>
      <c r="E2065" t="s">
        <v>32</v>
      </c>
      <c r="F2065" t="s">
        <v>35</v>
      </c>
      <c r="G2065" t="s">
        <v>33</v>
      </c>
      <c r="H2065" t="s">
        <v>33</v>
      </c>
      <c r="I2065" t="s">
        <v>35</v>
      </c>
      <c r="J2065" t="s">
        <v>33</v>
      </c>
      <c r="K2065" t="s">
        <v>33</v>
      </c>
      <c r="L2065" t="s">
        <v>33</v>
      </c>
      <c r="M2065" t="s">
        <v>33</v>
      </c>
      <c r="N2065" t="s">
        <v>33</v>
      </c>
      <c r="O2065" t="s">
        <v>33</v>
      </c>
      <c r="P2065" s="1">
        <v>39969.65125451389</v>
      </c>
      <c r="Q2065">
        <v>1</v>
      </c>
      <c r="R2065" s="1">
        <v>39969.65125451389</v>
      </c>
      <c r="S2065">
        <v>1</v>
      </c>
      <c r="T2065" t="s">
        <v>4640</v>
      </c>
      <c r="U2065" t="s">
        <v>35</v>
      </c>
      <c r="V2065" t="s">
        <v>33</v>
      </c>
      <c r="W2065">
        <v>0</v>
      </c>
      <c r="X2065" t="s">
        <v>35</v>
      </c>
      <c r="Y2065" t="s">
        <v>35</v>
      </c>
      <c r="Z2065" t="s">
        <v>33</v>
      </c>
      <c r="AA2065" t="s">
        <v>33</v>
      </c>
      <c r="AB2065" t="s">
        <v>35</v>
      </c>
    </row>
    <row r="2066" spans="1:28" x14ac:dyDescent="0.25">
      <c r="A2066" t="s">
        <v>3750</v>
      </c>
      <c r="B2066" t="s">
        <v>4641</v>
      </c>
      <c r="C2066" t="s">
        <v>4642</v>
      </c>
      <c r="D2066" t="s">
        <v>4065</v>
      </c>
      <c r="E2066" t="s">
        <v>32</v>
      </c>
      <c r="F2066" t="s">
        <v>35</v>
      </c>
      <c r="G2066" t="s">
        <v>33</v>
      </c>
      <c r="H2066" t="s">
        <v>33</v>
      </c>
      <c r="I2066" t="s">
        <v>35</v>
      </c>
      <c r="J2066" t="s">
        <v>33</v>
      </c>
      <c r="K2066" t="s">
        <v>33</v>
      </c>
      <c r="L2066" t="s">
        <v>33</v>
      </c>
      <c r="M2066" t="s">
        <v>33</v>
      </c>
      <c r="N2066" t="s">
        <v>33</v>
      </c>
      <c r="O2066" t="s">
        <v>33</v>
      </c>
      <c r="P2066" s="1">
        <v>39969.65125451389</v>
      </c>
      <c r="Q2066">
        <v>1</v>
      </c>
      <c r="R2066" s="1">
        <v>39969.65125451389</v>
      </c>
      <c r="S2066">
        <v>1</v>
      </c>
      <c r="T2066" t="s">
        <v>4643</v>
      </c>
      <c r="U2066" t="s">
        <v>35</v>
      </c>
      <c r="V2066" t="s">
        <v>33</v>
      </c>
      <c r="W2066">
        <v>0</v>
      </c>
      <c r="X2066" t="s">
        <v>35</v>
      </c>
      <c r="Y2066" t="s">
        <v>35</v>
      </c>
      <c r="Z2066" t="s">
        <v>33</v>
      </c>
      <c r="AA2066" t="s">
        <v>33</v>
      </c>
      <c r="AB2066" t="s">
        <v>35</v>
      </c>
    </row>
    <row r="2067" spans="1:28" x14ac:dyDescent="0.25">
      <c r="A2067" t="s">
        <v>3750</v>
      </c>
      <c r="B2067" t="s">
        <v>4644</v>
      </c>
      <c r="C2067" t="s">
        <v>4645</v>
      </c>
      <c r="D2067" t="s">
        <v>4069</v>
      </c>
      <c r="E2067" t="s">
        <v>32</v>
      </c>
      <c r="F2067" t="s">
        <v>35</v>
      </c>
      <c r="G2067" t="s">
        <v>33</v>
      </c>
      <c r="H2067" t="s">
        <v>33</v>
      </c>
      <c r="I2067" t="s">
        <v>35</v>
      </c>
      <c r="J2067" t="s">
        <v>33</v>
      </c>
      <c r="K2067" t="s">
        <v>33</v>
      </c>
      <c r="L2067" t="s">
        <v>33</v>
      </c>
      <c r="M2067" t="s">
        <v>33</v>
      </c>
      <c r="N2067" t="s">
        <v>33</v>
      </c>
      <c r="O2067" t="s">
        <v>33</v>
      </c>
      <c r="P2067" s="1">
        <v>39969.65125451389</v>
      </c>
      <c r="Q2067">
        <v>1</v>
      </c>
      <c r="R2067" s="1">
        <v>39969.65125451389</v>
      </c>
      <c r="S2067">
        <v>1</v>
      </c>
      <c r="T2067" t="s">
        <v>4646</v>
      </c>
      <c r="U2067" t="s">
        <v>35</v>
      </c>
      <c r="V2067" t="s">
        <v>33</v>
      </c>
      <c r="W2067">
        <v>0</v>
      </c>
      <c r="X2067" t="s">
        <v>35</v>
      </c>
      <c r="Y2067" t="s">
        <v>35</v>
      </c>
      <c r="Z2067" t="s">
        <v>33</v>
      </c>
      <c r="AA2067" t="s">
        <v>33</v>
      </c>
      <c r="AB2067" t="s">
        <v>35</v>
      </c>
    </row>
    <row r="2068" spans="1:28" x14ac:dyDescent="0.25">
      <c r="A2068" t="s">
        <v>3750</v>
      </c>
      <c r="B2068" t="s">
        <v>4647</v>
      </c>
      <c r="C2068" t="s">
        <v>4648</v>
      </c>
      <c r="D2068" t="s">
        <v>4073</v>
      </c>
      <c r="E2068" t="s">
        <v>32</v>
      </c>
      <c r="F2068" t="s">
        <v>35</v>
      </c>
      <c r="G2068" t="s">
        <v>33</v>
      </c>
      <c r="H2068" t="s">
        <v>33</v>
      </c>
      <c r="I2068" t="s">
        <v>35</v>
      </c>
      <c r="J2068" t="s">
        <v>33</v>
      </c>
      <c r="K2068" t="s">
        <v>33</v>
      </c>
      <c r="L2068" t="s">
        <v>33</v>
      </c>
      <c r="M2068" t="s">
        <v>33</v>
      </c>
      <c r="N2068" t="s">
        <v>33</v>
      </c>
      <c r="O2068" t="s">
        <v>33</v>
      </c>
      <c r="P2068" s="1">
        <v>39969.65125451389</v>
      </c>
      <c r="Q2068">
        <v>1</v>
      </c>
      <c r="R2068" s="1">
        <v>39969.65125451389</v>
      </c>
      <c r="S2068">
        <v>1</v>
      </c>
      <c r="T2068" t="s">
        <v>4649</v>
      </c>
      <c r="U2068" t="s">
        <v>35</v>
      </c>
      <c r="V2068" t="s">
        <v>33</v>
      </c>
      <c r="W2068">
        <v>0</v>
      </c>
      <c r="X2068" t="s">
        <v>35</v>
      </c>
      <c r="Y2068" t="s">
        <v>35</v>
      </c>
      <c r="Z2068" t="s">
        <v>33</v>
      </c>
      <c r="AA2068" t="s">
        <v>33</v>
      </c>
      <c r="AB2068" t="s">
        <v>35</v>
      </c>
    </row>
    <row r="2069" spans="1:28" x14ac:dyDescent="0.25">
      <c r="A2069" t="s">
        <v>3750</v>
      </c>
      <c r="B2069" t="s">
        <v>4650</v>
      </c>
      <c r="C2069" t="s">
        <v>4651</v>
      </c>
      <c r="D2069" t="s">
        <v>4077</v>
      </c>
      <c r="E2069" t="s">
        <v>32</v>
      </c>
      <c r="F2069" t="s">
        <v>35</v>
      </c>
      <c r="G2069" t="s">
        <v>33</v>
      </c>
      <c r="H2069" t="s">
        <v>33</v>
      </c>
      <c r="I2069" t="s">
        <v>35</v>
      </c>
      <c r="J2069" t="s">
        <v>33</v>
      </c>
      <c r="K2069" t="s">
        <v>33</v>
      </c>
      <c r="L2069" t="s">
        <v>33</v>
      </c>
      <c r="M2069" t="s">
        <v>33</v>
      </c>
      <c r="N2069" t="s">
        <v>33</v>
      </c>
      <c r="O2069" t="s">
        <v>33</v>
      </c>
      <c r="P2069" s="1">
        <v>39969.651254710647</v>
      </c>
      <c r="Q2069">
        <v>1</v>
      </c>
      <c r="R2069" s="1">
        <v>39969.651254710647</v>
      </c>
      <c r="S2069">
        <v>1</v>
      </c>
      <c r="T2069" t="s">
        <v>4652</v>
      </c>
      <c r="U2069" t="s">
        <v>35</v>
      </c>
      <c r="V2069" t="s">
        <v>33</v>
      </c>
      <c r="W2069">
        <v>0</v>
      </c>
      <c r="X2069" t="s">
        <v>35</v>
      </c>
      <c r="Y2069" t="s">
        <v>35</v>
      </c>
      <c r="Z2069" t="s">
        <v>33</v>
      </c>
      <c r="AA2069" t="s">
        <v>33</v>
      </c>
      <c r="AB2069" t="s">
        <v>35</v>
      </c>
    </row>
    <row r="2070" spans="1:28" x14ac:dyDescent="0.25">
      <c r="A2070" t="s">
        <v>3750</v>
      </c>
      <c r="B2070" t="s">
        <v>4653</v>
      </c>
      <c r="C2070" t="s">
        <v>4654</v>
      </c>
      <c r="D2070" t="s">
        <v>4655</v>
      </c>
      <c r="E2070" t="s">
        <v>32</v>
      </c>
      <c r="F2070" t="s">
        <v>35</v>
      </c>
      <c r="G2070" t="s">
        <v>33</v>
      </c>
      <c r="H2070" t="s">
        <v>33</v>
      </c>
      <c r="I2070" t="s">
        <v>35</v>
      </c>
      <c r="J2070" t="s">
        <v>33</v>
      </c>
      <c r="K2070" t="s">
        <v>33</v>
      </c>
      <c r="L2070" t="s">
        <v>33</v>
      </c>
      <c r="M2070" t="s">
        <v>33</v>
      </c>
      <c r="N2070" t="s">
        <v>33</v>
      </c>
      <c r="O2070" t="s">
        <v>33</v>
      </c>
      <c r="P2070" s="1">
        <v>39969.651254710647</v>
      </c>
      <c r="Q2070">
        <v>1</v>
      </c>
      <c r="R2070" s="1">
        <v>39969.651254710647</v>
      </c>
      <c r="S2070">
        <v>1</v>
      </c>
      <c r="T2070" t="s">
        <v>4656</v>
      </c>
      <c r="U2070" t="s">
        <v>35</v>
      </c>
      <c r="V2070" t="s">
        <v>33</v>
      </c>
      <c r="W2070">
        <v>0</v>
      </c>
      <c r="X2070" t="s">
        <v>35</v>
      </c>
      <c r="Y2070" t="s">
        <v>35</v>
      </c>
      <c r="Z2070" t="s">
        <v>33</v>
      </c>
      <c r="AA2070" t="s">
        <v>33</v>
      </c>
      <c r="AB2070" t="s">
        <v>35</v>
      </c>
    </row>
    <row r="2071" spans="1:28" x14ac:dyDescent="0.25">
      <c r="A2071" t="s">
        <v>3750</v>
      </c>
      <c r="B2071" t="s">
        <v>4657</v>
      </c>
      <c r="C2071" t="s">
        <v>4658</v>
      </c>
      <c r="D2071" t="s">
        <v>4659</v>
      </c>
      <c r="E2071" t="s">
        <v>32</v>
      </c>
      <c r="F2071" t="s">
        <v>35</v>
      </c>
      <c r="G2071" t="s">
        <v>33</v>
      </c>
      <c r="H2071" t="s">
        <v>33</v>
      </c>
      <c r="I2071" t="s">
        <v>35</v>
      </c>
      <c r="J2071" t="s">
        <v>33</v>
      </c>
      <c r="K2071" t="s">
        <v>33</v>
      </c>
      <c r="L2071" t="s">
        <v>33</v>
      </c>
      <c r="M2071" t="s">
        <v>33</v>
      </c>
      <c r="N2071" t="s">
        <v>33</v>
      </c>
      <c r="O2071" t="s">
        <v>33</v>
      </c>
      <c r="P2071" s="1">
        <v>39969.651254710647</v>
      </c>
      <c r="Q2071">
        <v>1</v>
      </c>
      <c r="R2071" s="1">
        <v>39969.651254710647</v>
      </c>
      <c r="S2071">
        <v>1</v>
      </c>
      <c r="T2071" t="s">
        <v>4660</v>
      </c>
      <c r="U2071" t="s">
        <v>35</v>
      </c>
      <c r="V2071" t="s">
        <v>33</v>
      </c>
      <c r="W2071">
        <v>0</v>
      </c>
      <c r="X2071" t="s">
        <v>35</v>
      </c>
      <c r="Y2071" t="s">
        <v>35</v>
      </c>
      <c r="Z2071" t="s">
        <v>33</v>
      </c>
      <c r="AA2071" t="s">
        <v>33</v>
      </c>
      <c r="AB2071" t="s">
        <v>35</v>
      </c>
    </row>
    <row r="2072" spans="1:28" x14ac:dyDescent="0.25">
      <c r="A2072" t="s">
        <v>3750</v>
      </c>
      <c r="B2072" t="s">
        <v>4661</v>
      </c>
      <c r="C2072" t="s">
        <v>4662</v>
      </c>
      <c r="D2072" t="s">
        <v>4663</v>
      </c>
      <c r="E2072" t="s">
        <v>32</v>
      </c>
      <c r="F2072" t="s">
        <v>35</v>
      </c>
      <c r="G2072" t="s">
        <v>33</v>
      </c>
      <c r="H2072" t="s">
        <v>33</v>
      </c>
      <c r="I2072" t="s">
        <v>35</v>
      </c>
      <c r="J2072" t="s">
        <v>33</v>
      </c>
      <c r="K2072" t="s">
        <v>33</v>
      </c>
      <c r="L2072" t="s">
        <v>33</v>
      </c>
      <c r="M2072" t="s">
        <v>33</v>
      </c>
      <c r="N2072" t="s">
        <v>33</v>
      </c>
      <c r="O2072" t="s">
        <v>33</v>
      </c>
      <c r="P2072" s="1">
        <v>39969.651254710647</v>
      </c>
      <c r="Q2072">
        <v>1</v>
      </c>
      <c r="R2072" s="1">
        <v>39969.651254710647</v>
      </c>
      <c r="S2072">
        <v>1</v>
      </c>
      <c r="T2072" t="s">
        <v>4664</v>
      </c>
      <c r="U2072" t="s">
        <v>35</v>
      </c>
      <c r="V2072" t="s">
        <v>33</v>
      </c>
      <c r="W2072">
        <v>0</v>
      </c>
      <c r="X2072" t="s">
        <v>35</v>
      </c>
      <c r="Y2072" t="s">
        <v>35</v>
      </c>
      <c r="Z2072" t="s">
        <v>33</v>
      </c>
      <c r="AA2072" t="s">
        <v>33</v>
      </c>
      <c r="AB2072" t="s">
        <v>35</v>
      </c>
    </row>
    <row r="2073" spans="1:28" x14ac:dyDescent="0.25">
      <c r="A2073" t="s">
        <v>3750</v>
      </c>
      <c r="B2073" t="s">
        <v>4665</v>
      </c>
      <c r="C2073" t="s">
        <v>4666</v>
      </c>
      <c r="D2073" t="s">
        <v>4093</v>
      </c>
      <c r="E2073" t="s">
        <v>32</v>
      </c>
      <c r="F2073" t="s">
        <v>35</v>
      </c>
      <c r="G2073" t="s">
        <v>33</v>
      </c>
      <c r="H2073" t="s">
        <v>33</v>
      </c>
      <c r="I2073" t="s">
        <v>35</v>
      </c>
      <c r="J2073" t="s">
        <v>33</v>
      </c>
      <c r="K2073" t="s">
        <v>33</v>
      </c>
      <c r="L2073" t="s">
        <v>33</v>
      </c>
      <c r="M2073" t="s">
        <v>33</v>
      </c>
      <c r="N2073" t="s">
        <v>33</v>
      </c>
      <c r="O2073" t="s">
        <v>33</v>
      </c>
      <c r="P2073" s="1">
        <v>39969.651254710647</v>
      </c>
      <c r="Q2073">
        <v>1</v>
      </c>
      <c r="R2073" s="1">
        <v>39969.651254710647</v>
      </c>
      <c r="S2073">
        <v>1</v>
      </c>
      <c r="T2073" t="s">
        <v>4667</v>
      </c>
      <c r="U2073" t="s">
        <v>35</v>
      </c>
      <c r="V2073" t="s">
        <v>33</v>
      </c>
      <c r="W2073">
        <v>0</v>
      </c>
      <c r="X2073" t="s">
        <v>35</v>
      </c>
      <c r="Y2073" t="s">
        <v>35</v>
      </c>
      <c r="Z2073" t="s">
        <v>33</v>
      </c>
      <c r="AA2073" t="s">
        <v>33</v>
      </c>
      <c r="AB2073" t="s">
        <v>35</v>
      </c>
    </row>
    <row r="2074" spans="1:28" x14ac:dyDescent="0.25">
      <c r="A2074" t="s">
        <v>3750</v>
      </c>
      <c r="B2074" t="s">
        <v>4668</v>
      </c>
      <c r="C2074" t="s">
        <v>1102</v>
      </c>
      <c r="D2074" t="s">
        <v>4096</v>
      </c>
      <c r="E2074" t="s">
        <v>32</v>
      </c>
      <c r="F2074" t="s">
        <v>35</v>
      </c>
      <c r="G2074" t="s">
        <v>33</v>
      </c>
      <c r="H2074" t="s">
        <v>33</v>
      </c>
      <c r="I2074" t="s">
        <v>35</v>
      </c>
      <c r="J2074" t="s">
        <v>33</v>
      </c>
      <c r="K2074" t="s">
        <v>33</v>
      </c>
      <c r="L2074" t="s">
        <v>33</v>
      </c>
      <c r="M2074" t="s">
        <v>33</v>
      </c>
      <c r="N2074" t="s">
        <v>33</v>
      </c>
      <c r="O2074" t="s">
        <v>33</v>
      </c>
      <c r="P2074" s="1">
        <v>39969.65125234954</v>
      </c>
      <c r="Q2074">
        <v>1</v>
      </c>
      <c r="R2074" s="1">
        <v>39969.65125234954</v>
      </c>
      <c r="S2074">
        <v>1</v>
      </c>
      <c r="T2074" t="s">
        <v>4669</v>
      </c>
      <c r="U2074" t="s">
        <v>35</v>
      </c>
      <c r="V2074" t="s">
        <v>33</v>
      </c>
      <c r="W2074">
        <v>0</v>
      </c>
      <c r="X2074" t="s">
        <v>35</v>
      </c>
      <c r="Y2074" t="s">
        <v>35</v>
      </c>
      <c r="Z2074" t="s">
        <v>33</v>
      </c>
      <c r="AA2074" t="s">
        <v>33</v>
      </c>
      <c r="AB2074" t="s">
        <v>35</v>
      </c>
    </row>
    <row r="2075" spans="1:28" x14ac:dyDescent="0.25">
      <c r="A2075" t="s">
        <v>3750</v>
      </c>
      <c r="B2075" t="s">
        <v>4670</v>
      </c>
      <c r="C2075" t="s">
        <v>4671</v>
      </c>
      <c r="D2075" t="s">
        <v>4100</v>
      </c>
      <c r="E2075" t="s">
        <v>32</v>
      </c>
      <c r="F2075" t="s">
        <v>35</v>
      </c>
      <c r="G2075" t="s">
        <v>33</v>
      </c>
      <c r="H2075" t="s">
        <v>33</v>
      </c>
      <c r="I2075" t="s">
        <v>35</v>
      </c>
      <c r="J2075" t="s">
        <v>33</v>
      </c>
      <c r="K2075" t="s">
        <v>33</v>
      </c>
      <c r="L2075" t="s">
        <v>33</v>
      </c>
      <c r="M2075" t="s">
        <v>33</v>
      </c>
      <c r="N2075" t="s">
        <v>33</v>
      </c>
      <c r="O2075" t="s">
        <v>33</v>
      </c>
      <c r="P2075" s="1">
        <v>39969.651254710647</v>
      </c>
      <c r="Q2075">
        <v>1</v>
      </c>
      <c r="R2075" s="1">
        <v>39969.651254710647</v>
      </c>
      <c r="S2075">
        <v>1</v>
      </c>
      <c r="T2075" t="s">
        <v>4672</v>
      </c>
      <c r="U2075" t="s">
        <v>35</v>
      </c>
      <c r="V2075" t="s">
        <v>33</v>
      </c>
      <c r="W2075">
        <v>0</v>
      </c>
      <c r="X2075" t="s">
        <v>35</v>
      </c>
      <c r="Y2075" t="s">
        <v>35</v>
      </c>
      <c r="Z2075" t="s">
        <v>33</v>
      </c>
      <c r="AA2075" t="s">
        <v>33</v>
      </c>
      <c r="AB2075" t="s">
        <v>35</v>
      </c>
    </row>
    <row r="2076" spans="1:28" x14ac:dyDescent="0.25">
      <c r="A2076" t="s">
        <v>3750</v>
      </c>
      <c r="B2076" t="s">
        <v>4673</v>
      </c>
      <c r="C2076" t="s">
        <v>4674</v>
      </c>
      <c r="D2076" t="s">
        <v>4104</v>
      </c>
      <c r="E2076" t="s">
        <v>32</v>
      </c>
      <c r="F2076" t="s">
        <v>35</v>
      </c>
      <c r="G2076" t="s">
        <v>33</v>
      </c>
      <c r="H2076" t="s">
        <v>33</v>
      </c>
      <c r="I2076" t="s">
        <v>35</v>
      </c>
      <c r="J2076" t="s">
        <v>33</v>
      </c>
      <c r="K2076" t="s">
        <v>33</v>
      </c>
      <c r="L2076" t="s">
        <v>33</v>
      </c>
      <c r="M2076" t="s">
        <v>33</v>
      </c>
      <c r="N2076" t="s">
        <v>33</v>
      </c>
      <c r="O2076" t="s">
        <v>33</v>
      </c>
      <c r="P2076" s="1">
        <v>39969.651254710647</v>
      </c>
      <c r="Q2076">
        <v>1</v>
      </c>
      <c r="R2076" s="1">
        <v>39969.651254710647</v>
      </c>
      <c r="S2076">
        <v>1</v>
      </c>
      <c r="T2076" t="s">
        <v>4675</v>
      </c>
      <c r="U2076" t="s">
        <v>35</v>
      </c>
      <c r="V2076" t="s">
        <v>33</v>
      </c>
      <c r="W2076">
        <v>0</v>
      </c>
      <c r="X2076" t="s">
        <v>35</v>
      </c>
      <c r="Y2076" t="s">
        <v>35</v>
      </c>
      <c r="Z2076" t="s">
        <v>33</v>
      </c>
      <c r="AA2076" t="s">
        <v>33</v>
      </c>
      <c r="AB2076" t="s">
        <v>35</v>
      </c>
    </row>
    <row r="2077" spans="1:28" x14ac:dyDescent="0.25">
      <c r="A2077" t="s">
        <v>3750</v>
      </c>
      <c r="B2077" t="s">
        <v>4676</v>
      </c>
      <c r="C2077" t="s">
        <v>4677</v>
      </c>
      <c r="D2077" t="s">
        <v>4108</v>
      </c>
      <c r="E2077" t="s">
        <v>32</v>
      </c>
      <c r="F2077" t="s">
        <v>35</v>
      </c>
      <c r="G2077" t="s">
        <v>33</v>
      </c>
      <c r="H2077" t="s">
        <v>33</v>
      </c>
      <c r="I2077" t="s">
        <v>35</v>
      </c>
      <c r="J2077" t="s">
        <v>33</v>
      </c>
      <c r="K2077" t="s">
        <v>33</v>
      </c>
      <c r="L2077" t="s">
        <v>33</v>
      </c>
      <c r="M2077" t="s">
        <v>33</v>
      </c>
      <c r="N2077" t="s">
        <v>33</v>
      </c>
      <c r="O2077" t="s">
        <v>33</v>
      </c>
      <c r="P2077" s="1">
        <v>39969.651254710647</v>
      </c>
      <c r="Q2077">
        <v>1</v>
      </c>
      <c r="R2077" s="1">
        <v>39969.651254710647</v>
      </c>
      <c r="S2077">
        <v>1</v>
      </c>
      <c r="T2077" t="s">
        <v>4678</v>
      </c>
      <c r="U2077" t="s">
        <v>35</v>
      </c>
      <c r="V2077" t="s">
        <v>33</v>
      </c>
      <c r="W2077">
        <v>0</v>
      </c>
      <c r="X2077" t="s">
        <v>35</v>
      </c>
      <c r="Y2077" t="s">
        <v>35</v>
      </c>
      <c r="Z2077" t="s">
        <v>33</v>
      </c>
      <c r="AA2077" t="s">
        <v>33</v>
      </c>
      <c r="AB2077" t="s">
        <v>35</v>
      </c>
    </row>
    <row r="2078" spans="1:28" x14ac:dyDescent="0.25">
      <c r="A2078" t="s">
        <v>3750</v>
      </c>
      <c r="B2078" t="s">
        <v>4679</v>
      </c>
      <c r="C2078" t="s">
        <v>4680</v>
      </c>
      <c r="D2078" t="s">
        <v>4112</v>
      </c>
      <c r="E2078" t="s">
        <v>32</v>
      </c>
      <c r="F2078" t="s">
        <v>35</v>
      </c>
      <c r="G2078" t="s">
        <v>33</v>
      </c>
      <c r="H2078" t="s">
        <v>33</v>
      </c>
      <c r="I2078" t="s">
        <v>35</v>
      </c>
      <c r="J2078" t="s">
        <v>33</v>
      </c>
      <c r="K2078" t="s">
        <v>33</v>
      </c>
      <c r="L2078" t="s">
        <v>33</v>
      </c>
      <c r="M2078" t="s">
        <v>33</v>
      </c>
      <c r="N2078" t="s">
        <v>33</v>
      </c>
      <c r="O2078" t="s">
        <v>33</v>
      </c>
      <c r="P2078" s="1">
        <v>39969.651254710647</v>
      </c>
      <c r="Q2078">
        <v>1</v>
      </c>
      <c r="R2078" s="1">
        <v>39969.651254710647</v>
      </c>
      <c r="S2078">
        <v>1</v>
      </c>
      <c r="T2078" t="s">
        <v>4681</v>
      </c>
      <c r="U2078" t="s">
        <v>35</v>
      </c>
      <c r="V2078" t="s">
        <v>33</v>
      </c>
      <c r="W2078">
        <v>0</v>
      </c>
      <c r="X2078" t="s">
        <v>35</v>
      </c>
      <c r="Y2078" t="s">
        <v>35</v>
      </c>
      <c r="Z2078" t="s">
        <v>33</v>
      </c>
      <c r="AA2078" t="s">
        <v>33</v>
      </c>
      <c r="AB2078" t="s">
        <v>35</v>
      </c>
    </row>
    <row r="2079" spans="1:28" x14ac:dyDescent="0.25">
      <c r="A2079" t="s">
        <v>3750</v>
      </c>
      <c r="B2079" t="s">
        <v>4682</v>
      </c>
      <c r="C2079" t="s">
        <v>4683</v>
      </c>
      <c r="D2079" t="s">
        <v>4116</v>
      </c>
      <c r="E2079" t="s">
        <v>32</v>
      </c>
      <c r="F2079" t="s">
        <v>35</v>
      </c>
      <c r="G2079" t="s">
        <v>33</v>
      </c>
      <c r="H2079" t="s">
        <v>33</v>
      </c>
      <c r="I2079" t="s">
        <v>35</v>
      </c>
      <c r="J2079" t="s">
        <v>33</v>
      </c>
      <c r="K2079" t="s">
        <v>33</v>
      </c>
      <c r="L2079" t="s">
        <v>33</v>
      </c>
      <c r="M2079" t="s">
        <v>33</v>
      </c>
      <c r="N2079" t="s">
        <v>33</v>
      </c>
      <c r="O2079" t="s">
        <v>33</v>
      </c>
      <c r="P2079" s="1">
        <v>39969.651254710647</v>
      </c>
      <c r="Q2079">
        <v>1</v>
      </c>
      <c r="R2079" s="1">
        <v>39969.651254710647</v>
      </c>
      <c r="S2079">
        <v>1</v>
      </c>
      <c r="T2079" t="s">
        <v>4684</v>
      </c>
      <c r="U2079" t="s">
        <v>35</v>
      </c>
      <c r="V2079" t="s">
        <v>33</v>
      </c>
      <c r="W2079">
        <v>0</v>
      </c>
      <c r="X2079" t="s">
        <v>35</v>
      </c>
      <c r="Y2079" t="s">
        <v>35</v>
      </c>
      <c r="Z2079" t="s">
        <v>33</v>
      </c>
      <c r="AA2079" t="s">
        <v>33</v>
      </c>
      <c r="AB2079" t="s">
        <v>35</v>
      </c>
    </row>
    <row r="2080" spans="1:28" x14ac:dyDescent="0.25">
      <c r="A2080" t="s">
        <v>3750</v>
      </c>
      <c r="B2080" t="s">
        <v>4685</v>
      </c>
      <c r="C2080" t="s">
        <v>4686</v>
      </c>
      <c r="D2080" t="s">
        <v>4120</v>
      </c>
      <c r="E2080" t="s">
        <v>32</v>
      </c>
      <c r="F2080" t="s">
        <v>35</v>
      </c>
      <c r="G2080" t="s">
        <v>33</v>
      </c>
      <c r="H2080" t="s">
        <v>33</v>
      </c>
      <c r="I2080" t="s">
        <v>35</v>
      </c>
      <c r="J2080" t="s">
        <v>33</v>
      </c>
      <c r="K2080" t="s">
        <v>33</v>
      </c>
      <c r="L2080" t="s">
        <v>33</v>
      </c>
      <c r="M2080" t="s">
        <v>33</v>
      </c>
      <c r="N2080" t="s">
        <v>33</v>
      </c>
      <c r="O2080" t="s">
        <v>33</v>
      </c>
      <c r="P2080" s="1">
        <v>39969.651254710647</v>
      </c>
      <c r="Q2080">
        <v>1</v>
      </c>
      <c r="R2080" s="1">
        <v>39969.651254710647</v>
      </c>
      <c r="S2080">
        <v>1</v>
      </c>
      <c r="T2080" t="s">
        <v>4687</v>
      </c>
      <c r="U2080" t="s">
        <v>35</v>
      </c>
      <c r="V2080" t="s">
        <v>33</v>
      </c>
      <c r="W2080">
        <v>0</v>
      </c>
      <c r="X2080" t="s">
        <v>35</v>
      </c>
      <c r="Y2080" t="s">
        <v>35</v>
      </c>
      <c r="Z2080" t="s">
        <v>33</v>
      </c>
      <c r="AA2080" t="s">
        <v>33</v>
      </c>
      <c r="AB2080" t="s">
        <v>35</v>
      </c>
    </row>
    <row r="2081" spans="1:28" x14ac:dyDescent="0.25">
      <c r="A2081" t="s">
        <v>3750</v>
      </c>
      <c r="B2081" s="2" t="s">
        <v>4688</v>
      </c>
      <c r="C2081" t="s">
        <v>4689</v>
      </c>
      <c r="D2081" t="s">
        <v>4124</v>
      </c>
      <c r="E2081" t="s">
        <v>32</v>
      </c>
      <c r="F2081" t="s">
        <v>35</v>
      </c>
      <c r="G2081" t="s">
        <v>33</v>
      </c>
      <c r="H2081" t="s">
        <v>33</v>
      </c>
      <c r="I2081" t="s">
        <v>35</v>
      </c>
      <c r="J2081" t="s">
        <v>33</v>
      </c>
      <c r="K2081" t="s">
        <v>33</v>
      </c>
      <c r="L2081" t="s">
        <v>33</v>
      </c>
      <c r="M2081" t="s">
        <v>33</v>
      </c>
      <c r="N2081" t="s">
        <v>33</v>
      </c>
      <c r="O2081" t="s">
        <v>33</v>
      </c>
      <c r="P2081" s="1">
        <v>39969.651254895834</v>
      </c>
      <c r="Q2081">
        <v>1</v>
      </c>
      <c r="R2081" s="1">
        <v>39969.651254895834</v>
      </c>
      <c r="S2081">
        <v>1</v>
      </c>
      <c r="T2081" t="s">
        <v>4690</v>
      </c>
      <c r="U2081" t="s">
        <v>35</v>
      </c>
      <c r="V2081" t="s">
        <v>33</v>
      </c>
      <c r="W2081">
        <v>0</v>
      </c>
      <c r="X2081" t="s">
        <v>35</v>
      </c>
      <c r="Y2081" t="s">
        <v>35</v>
      </c>
      <c r="Z2081" t="s">
        <v>33</v>
      </c>
      <c r="AA2081" t="s">
        <v>33</v>
      </c>
      <c r="AB2081" t="s">
        <v>35</v>
      </c>
    </row>
    <row r="2082" spans="1:28" x14ac:dyDescent="0.25">
      <c r="A2082" t="s">
        <v>3750</v>
      </c>
      <c r="B2082" t="s">
        <v>4691</v>
      </c>
      <c r="C2082" t="s">
        <v>4692</v>
      </c>
      <c r="D2082" t="s">
        <v>4128</v>
      </c>
      <c r="E2082" t="s">
        <v>32</v>
      </c>
      <c r="F2082" t="s">
        <v>35</v>
      </c>
      <c r="G2082" t="s">
        <v>33</v>
      </c>
      <c r="H2082" t="s">
        <v>33</v>
      </c>
      <c r="I2082" t="s">
        <v>35</v>
      </c>
      <c r="J2082" t="s">
        <v>33</v>
      </c>
      <c r="K2082" t="s">
        <v>33</v>
      </c>
      <c r="L2082" t="s">
        <v>33</v>
      </c>
      <c r="M2082" t="s">
        <v>33</v>
      </c>
      <c r="N2082" t="s">
        <v>33</v>
      </c>
      <c r="O2082" t="s">
        <v>33</v>
      </c>
      <c r="P2082" s="1">
        <v>39969.651254895834</v>
      </c>
      <c r="Q2082">
        <v>1</v>
      </c>
      <c r="R2082" s="1">
        <v>39969.651254895834</v>
      </c>
      <c r="S2082">
        <v>1</v>
      </c>
      <c r="T2082" t="s">
        <v>4693</v>
      </c>
      <c r="U2082" t="s">
        <v>35</v>
      </c>
      <c r="V2082" t="s">
        <v>33</v>
      </c>
      <c r="W2082">
        <v>0</v>
      </c>
      <c r="X2082" t="s">
        <v>35</v>
      </c>
      <c r="Y2082" t="s">
        <v>35</v>
      </c>
      <c r="Z2082" t="s">
        <v>33</v>
      </c>
      <c r="AA2082" t="s">
        <v>33</v>
      </c>
      <c r="AB2082" t="s">
        <v>35</v>
      </c>
    </row>
    <row r="2083" spans="1:28" x14ac:dyDescent="0.25">
      <c r="A2083" t="s">
        <v>3750</v>
      </c>
      <c r="B2083" t="s">
        <v>4694</v>
      </c>
      <c r="C2083" t="s">
        <v>4695</v>
      </c>
      <c r="D2083" t="s">
        <v>4132</v>
      </c>
      <c r="E2083" t="s">
        <v>32</v>
      </c>
      <c r="F2083" t="s">
        <v>35</v>
      </c>
      <c r="G2083" t="s">
        <v>33</v>
      </c>
      <c r="H2083" t="s">
        <v>33</v>
      </c>
      <c r="I2083" t="s">
        <v>35</v>
      </c>
      <c r="J2083" t="s">
        <v>33</v>
      </c>
      <c r="K2083" t="s">
        <v>33</v>
      </c>
      <c r="L2083" t="s">
        <v>33</v>
      </c>
      <c r="M2083" t="s">
        <v>33</v>
      </c>
      <c r="N2083" t="s">
        <v>33</v>
      </c>
      <c r="O2083" t="s">
        <v>33</v>
      </c>
      <c r="P2083" s="1">
        <v>39969.651254895834</v>
      </c>
      <c r="Q2083">
        <v>1</v>
      </c>
      <c r="R2083" s="1">
        <v>39969.651254895834</v>
      </c>
      <c r="S2083">
        <v>1</v>
      </c>
      <c r="T2083" t="s">
        <v>4696</v>
      </c>
      <c r="U2083" t="s">
        <v>35</v>
      </c>
      <c r="V2083" t="s">
        <v>33</v>
      </c>
      <c r="W2083">
        <v>0</v>
      </c>
      <c r="X2083" t="s">
        <v>35</v>
      </c>
      <c r="Y2083" t="s">
        <v>35</v>
      </c>
      <c r="Z2083" t="s">
        <v>33</v>
      </c>
      <c r="AA2083" t="s">
        <v>33</v>
      </c>
      <c r="AB2083" t="s">
        <v>35</v>
      </c>
    </row>
    <row r="2084" spans="1:28" x14ac:dyDescent="0.25">
      <c r="A2084" t="s">
        <v>3750</v>
      </c>
      <c r="B2084" t="s">
        <v>4697</v>
      </c>
      <c r="C2084" t="s">
        <v>4698</v>
      </c>
      <c r="D2084" t="s">
        <v>4136</v>
      </c>
      <c r="E2084" t="s">
        <v>32</v>
      </c>
      <c r="F2084" t="s">
        <v>35</v>
      </c>
      <c r="G2084" t="s">
        <v>33</v>
      </c>
      <c r="H2084" t="s">
        <v>33</v>
      </c>
      <c r="I2084" t="s">
        <v>35</v>
      </c>
      <c r="J2084" t="s">
        <v>33</v>
      </c>
      <c r="K2084" t="s">
        <v>33</v>
      </c>
      <c r="L2084" t="s">
        <v>33</v>
      </c>
      <c r="M2084" t="s">
        <v>33</v>
      </c>
      <c r="N2084" t="s">
        <v>33</v>
      </c>
      <c r="O2084" t="s">
        <v>33</v>
      </c>
      <c r="P2084" s="1">
        <v>39969.651254895834</v>
      </c>
      <c r="Q2084">
        <v>1</v>
      </c>
      <c r="R2084" s="1">
        <v>39969.651254895834</v>
      </c>
      <c r="S2084">
        <v>1</v>
      </c>
      <c r="T2084" t="s">
        <v>4699</v>
      </c>
      <c r="U2084" t="s">
        <v>35</v>
      </c>
      <c r="V2084" t="s">
        <v>33</v>
      </c>
      <c r="W2084">
        <v>0</v>
      </c>
      <c r="X2084" t="s">
        <v>35</v>
      </c>
      <c r="Y2084" t="s">
        <v>35</v>
      </c>
      <c r="Z2084" t="s">
        <v>33</v>
      </c>
      <c r="AA2084" t="s">
        <v>33</v>
      </c>
      <c r="AB2084" t="s">
        <v>35</v>
      </c>
    </row>
    <row r="2085" spans="1:28" x14ac:dyDescent="0.25">
      <c r="A2085" t="s">
        <v>3750</v>
      </c>
      <c r="B2085" t="s">
        <v>4700</v>
      </c>
      <c r="C2085" t="s">
        <v>1105</v>
      </c>
      <c r="D2085" t="s">
        <v>4139</v>
      </c>
      <c r="E2085" t="s">
        <v>32</v>
      </c>
      <c r="F2085" t="s">
        <v>35</v>
      </c>
      <c r="G2085" t="s">
        <v>33</v>
      </c>
      <c r="H2085" t="s">
        <v>33</v>
      </c>
      <c r="I2085" t="s">
        <v>35</v>
      </c>
      <c r="J2085" t="s">
        <v>33</v>
      </c>
      <c r="K2085" t="s">
        <v>33</v>
      </c>
      <c r="L2085" t="s">
        <v>33</v>
      </c>
      <c r="M2085" t="s">
        <v>33</v>
      </c>
      <c r="N2085" t="s">
        <v>33</v>
      </c>
      <c r="O2085" t="s">
        <v>33</v>
      </c>
      <c r="P2085" s="1">
        <v>39969.65125234954</v>
      </c>
      <c r="Q2085">
        <v>1</v>
      </c>
      <c r="R2085" s="1">
        <v>39969.65125234954</v>
      </c>
      <c r="S2085">
        <v>1</v>
      </c>
      <c r="T2085" t="s">
        <v>4701</v>
      </c>
      <c r="U2085" t="s">
        <v>35</v>
      </c>
      <c r="V2085" t="s">
        <v>33</v>
      </c>
      <c r="W2085">
        <v>0</v>
      </c>
      <c r="X2085" t="s">
        <v>35</v>
      </c>
      <c r="Y2085" t="s">
        <v>35</v>
      </c>
      <c r="Z2085" t="s">
        <v>33</v>
      </c>
      <c r="AA2085" t="s">
        <v>33</v>
      </c>
      <c r="AB2085" t="s">
        <v>35</v>
      </c>
    </row>
    <row r="2086" spans="1:28" x14ac:dyDescent="0.25">
      <c r="A2086" t="s">
        <v>3750</v>
      </c>
      <c r="B2086" t="s">
        <v>4702</v>
      </c>
      <c r="C2086" t="s">
        <v>4703</v>
      </c>
      <c r="D2086" t="s">
        <v>4143</v>
      </c>
      <c r="E2086" t="s">
        <v>32</v>
      </c>
      <c r="F2086" t="s">
        <v>35</v>
      </c>
      <c r="G2086" t="s">
        <v>33</v>
      </c>
      <c r="H2086" t="s">
        <v>33</v>
      </c>
      <c r="I2086" t="s">
        <v>35</v>
      </c>
      <c r="J2086" t="s">
        <v>33</v>
      </c>
      <c r="K2086" t="s">
        <v>33</v>
      </c>
      <c r="L2086" t="s">
        <v>33</v>
      </c>
      <c r="M2086" t="s">
        <v>33</v>
      </c>
      <c r="N2086" t="s">
        <v>33</v>
      </c>
      <c r="O2086" t="s">
        <v>33</v>
      </c>
      <c r="P2086" s="1">
        <v>39969.651254895834</v>
      </c>
      <c r="Q2086">
        <v>1</v>
      </c>
      <c r="R2086" s="1">
        <v>39969.651254895834</v>
      </c>
      <c r="S2086">
        <v>1</v>
      </c>
      <c r="T2086" t="s">
        <v>4704</v>
      </c>
      <c r="U2086" t="s">
        <v>35</v>
      </c>
      <c r="V2086" t="s">
        <v>33</v>
      </c>
      <c r="W2086">
        <v>0</v>
      </c>
      <c r="X2086" t="s">
        <v>35</v>
      </c>
      <c r="Y2086" t="s">
        <v>35</v>
      </c>
      <c r="Z2086" t="s">
        <v>33</v>
      </c>
      <c r="AA2086" t="s">
        <v>33</v>
      </c>
      <c r="AB2086" t="s">
        <v>35</v>
      </c>
    </row>
    <row r="2087" spans="1:28" x14ac:dyDescent="0.25">
      <c r="A2087" t="s">
        <v>3750</v>
      </c>
      <c r="B2087" t="s">
        <v>4705</v>
      </c>
      <c r="C2087" t="s">
        <v>4706</v>
      </c>
      <c r="D2087" t="s">
        <v>4147</v>
      </c>
      <c r="E2087" t="s">
        <v>32</v>
      </c>
      <c r="F2087" t="s">
        <v>35</v>
      </c>
      <c r="G2087" t="s">
        <v>33</v>
      </c>
      <c r="H2087" t="s">
        <v>33</v>
      </c>
      <c r="I2087" t="s">
        <v>35</v>
      </c>
      <c r="J2087" t="s">
        <v>33</v>
      </c>
      <c r="K2087" t="s">
        <v>33</v>
      </c>
      <c r="L2087" t="s">
        <v>33</v>
      </c>
      <c r="M2087" t="s">
        <v>33</v>
      </c>
      <c r="N2087" t="s">
        <v>33</v>
      </c>
      <c r="O2087" t="s">
        <v>33</v>
      </c>
      <c r="P2087" s="1">
        <v>39969.651254895834</v>
      </c>
      <c r="Q2087">
        <v>1</v>
      </c>
      <c r="R2087" s="1">
        <v>39969.651254895834</v>
      </c>
      <c r="S2087">
        <v>1</v>
      </c>
      <c r="T2087" t="s">
        <v>4707</v>
      </c>
      <c r="U2087" t="s">
        <v>35</v>
      </c>
      <c r="V2087" t="s">
        <v>33</v>
      </c>
      <c r="W2087">
        <v>0</v>
      </c>
      <c r="X2087" t="s">
        <v>35</v>
      </c>
      <c r="Y2087" t="s">
        <v>35</v>
      </c>
      <c r="Z2087" t="s">
        <v>33</v>
      </c>
      <c r="AA2087" t="s">
        <v>33</v>
      </c>
      <c r="AB2087" t="s">
        <v>35</v>
      </c>
    </row>
    <row r="2088" spans="1:28" x14ac:dyDescent="0.25">
      <c r="A2088" t="s">
        <v>3750</v>
      </c>
      <c r="B2088" t="s">
        <v>4708</v>
      </c>
      <c r="C2088" t="s">
        <v>4709</v>
      </c>
      <c r="D2088" t="s">
        <v>4151</v>
      </c>
      <c r="E2088" t="s">
        <v>32</v>
      </c>
      <c r="F2088" t="s">
        <v>35</v>
      </c>
      <c r="G2088" t="s">
        <v>33</v>
      </c>
      <c r="H2088" t="s">
        <v>33</v>
      </c>
      <c r="I2088" t="s">
        <v>35</v>
      </c>
      <c r="J2088" t="s">
        <v>33</v>
      </c>
      <c r="K2088" t="s">
        <v>33</v>
      </c>
      <c r="L2088" t="s">
        <v>33</v>
      </c>
      <c r="M2088" t="s">
        <v>33</v>
      </c>
      <c r="N2088" t="s">
        <v>33</v>
      </c>
      <c r="O2088" t="s">
        <v>33</v>
      </c>
      <c r="P2088" s="1">
        <v>39969.651254895834</v>
      </c>
      <c r="Q2088">
        <v>1</v>
      </c>
      <c r="R2088" s="1">
        <v>39969.651254895834</v>
      </c>
      <c r="S2088">
        <v>1</v>
      </c>
      <c r="T2088" t="s">
        <v>4710</v>
      </c>
      <c r="U2088" t="s">
        <v>35</v>
      </c>
      <c r="V2088" t="s">
        <v>33</v>
      </c>
      <c r="W2088">
        <v>0</v>
      </c>
      <c r="X2088" t="s">
        <v>35</v>
      </c>
      <c r="Y2088" t="s">
        <v>35</v>
      </c>
      <c r="Z2088" t="s">
        <v>33</v>
      </c>
      <c r="AA2088" t="s">
        <v>33</v>
      </c>
      <c r="AB2088" t="s">
        <v>35</v>
      </c>
    </row>
    <row r="2089" spans="1:28" x14ac:dyDescent="0.25">
      <c r="A2089" t="s">
        <v>3750</v>
      </c>
      <c r="B2089" t="s">
        <v>4711</v>
      </c>
      <c r="C2089" t="s">
        <v>4712</v>
      </c>
      <c r="D2089" t="s">
        <v>4155</v>
      </c>
      <c r="E2089" t="s">
        <v>32</v>
      </c>
      <c r="F2089" t="s">
        <v>35</v>
      </c>
      <c r="G2089" t="s">
        <v>33</v>
      </c>
      <c r="H2089" t="s">
        <v>33</v>
      </c>
      <c r="I2089" t="s">
        <v>35</v>
      </c>
      <c r="J2089" t="s">
        <v>33</v>
      </c>
      <c r="K2089" t="s">
        <v>33</v>
      </c>
      <c r="L2089" t="s">
        <v>33</v>
      </c>
      <c r="M2089" t="s">
        <v>33</v>
      </c>
      <c r="N2089" t="s">
        <v>33</v>
      </c>
      <c r="O2089" t="s">
        <v>33</v>
      </c>
      <c r="P2089" s="1">
        <v>39969.651254895834</v>
      </c>
      <c r="Q2089">
        <v>1</v>
      </c>
      <c r="R2089" s="1">
        <v>39969.651254895834</v>
      </c>
      <c r="S2089">
        <v>1</v>
      </c>
      <c r="T2089" t="s">
        <v>4713</v>
      </c>
      <c r="U2089" t="s">
        <v>35</v>
      </c>
      <c r="V2089" t="s">
        <v>33</v>
      </c>
      <c r="W2089">
        <v>0</v>
      </c>
      <c r="X2089" t="s">
        <v>35</v>
      </c>
      <c r="Y2089" t="s">
        <v>35</v>
      </c>
      <c r="Z2089" t="s">
        <v>33</v>
      </c>
      <c r="AA2089" t="s">
        <v>33</v>
      </c>
      <c r="AB2089" t="s">
        <v>35</v>
      </c>
    </row>
    <row r="2090" spans="1:28" x14ac:dyDescent="0.25">
      <c r="A2090" t="s">
        <v>3750</v>
      </c>
      <c r="B2090" t="s">
        <v>4714</v>
      </c>
      <c r="C2090" t="s">
        <v>4715</v>
      </c>
      <c r="D2090" t="s">
        <v>4159</v>
      </c>
      <c r="E2090" t="s">
        <v>32</v>
      </c>
      <c r="F2090" t="s">
        <v>35</v>
      </c>
      <c r="G2090" t="s">
        <v>33</v>
      </c>
      <c r="H2090" t="s">
        <v>33</v>
      </c>
      <c r="I2090" t="s">
        <v>35</v>
      </c>
      <c r="J2090" t="s">
        <v>33</v>
      </c>
      <c r="K2090" t="s">
        <v>33</v>
      </c>
      <c r="L2090" t="s">
        <v>33</v>
      </c>
      <c r="M2090" t="s">
        <v>33</v>
      </c>
      <c r="N2090" t="s">
        <v>33</v>
      </c>
      <c r="O2090" t="s">
        <v>33</v>
      </c>
      <c r="P2090" s="1">
        <v>39969.651254895834</v>
      </c>
      <c r="Q2090">
        <v>1</v>
      </c>
      <c r="R2090" s="1">
        <v>39969.651254895834</v>
      </c>
      <c r="S2090">
        <v>1</v>
      </c>
      <c r="T2090" t="s">
        <v>4716</v>
      </c>
      <c r="U2090" t="s">
        <v>35</v>
      </c>
      <c r="V2090" t="s">
        <v>33</v>
      </c>
      <c r="W2090">
        <v>0</v>
      </c>
      <c r="X2090" t="s">
        <v>35</v>
      </c>
      <c r="Y2090" t="s">
        <v>35</v>
      </c>
      <c r="Z2090" t="s">
        <v>33</v>
      </c>
      <c r="AA2090" t="s">
        <v>33</v>
      </c>
      <c r="AB2090" t="s">
        <v>35</v>
      </c>
    </row>
    <row r="2091" spans="1:28" x14ac:dyDescent="0.25">
      <c r="A2091" t="s">
        <v>3750</v>
      </c>
      <c r="B2091" t="s">
        <v>4717</v>
      </c>
      <c r="C2091" t="s">
        <v>4718</v>
      </c>
      <c r="D2091" t="s">
        <v>4163</v>
      </c>
      <c r="E2091" t="s">
        <v>32</v>
      </c>
      <c r="F2091" t="s">
        <v>35</v>
      </c>
      <c r="G2091" t="s">
        <v>33</v>
      </c>
      <c r="H2091" t="s">
        <v>33</v>
      </c>
      <c r="I2091" t="s">
        <v>35</v>
      </c>
      <c r="J2091" t="s">
        <v>33</v>
      </c>
      <c r="K2091" t="s">
        <v>33</v>
      </c>
      <c r="L2091" t="s">
        <v>33</v>
      </c>
      <c r="M2091" t="s">
        <v>33</v>
      </c>
      <c r="N2091" t="s">
        <v>33</v>
      </c>
      <c r="O2091" t="s">
        <v>33</v>
      </c>
      <c r="P2091" s="1">
        <v>39969.651254895834</v>
      </c>
      <c r="Q2091">
        <v>1</v>
      </c>
      <c r="R2091" s="1">
        <v>39969.651254895834</v>
      </c>
      <c r="S2091">
        <v>1</v>
      </c>
      <c r="T2091" t="s">
        <v>4719</v>
      </c>
      <c r="U2091" t="s">
        <v>35</v>
      </c>
      <c r="V2091" t="s">
        <v>33</v>
      </c>
      <c r="W2091">
        <v>0</v>
      </c>
      <c r="X2091" t="s">
        <v>35</v>
      </c>
      <c r="Y2091" t="s">
        <v>35</v>
      </c>
      <c r="Z2091" t="s">
        <v>33</v>
      </c>
      <c r="AA2091" t="s">
        <v>33</v>
      </c>
      <c r="AB2091" t="s">
        <v>35</v>
      </c>
    </row>
    <row r="2092" spans="1:28" x14ac:dyDescent="0.25">
      <c r="A2092" t="s">
        <v>3750</v>
      </c>
      <c r="B2092" t="s">
        <v>4720</v>
      </c>
      <c r="C2092" t="s">
        <v>4721</v>
      </c>
      <c r="D2092" t="s">
        <v>4167</v>
      </c>
      <c r="E2092" t="s">
        <v>32</v>
      </c>
      <c r="F2092" t="s">
        <v>35</v>
      </c>
      <c r="G2092" t="s">
        <v>33</v>
      </c>
      <c r="H2092" t="s">
        <v>33</v>
      </c>
      <c r="I2092" t="s">
        <v>35</v>
      </c>
      <c r="J2092" t="s">
        <v>33</v>
      </c>
      <c r="K2092" t="s">
        <v>33</v>
      </c>
      <c r="L2092" t="s">
        <v>33</v>
      </c>
      <c r="M2092" t="s">
        <v>33</v>
      </c>
      <c r="N2092" t="s">
        <v>33</v>
      </c>
      <c r="O2092" t="s">
        <v>33</v>
      </c>
      <c r="P2092" s="1">
        <v>39969.651254895834</v>
      </c>
      <c r="Q2092">
        <v>1</v>
      </c>
      <c r="R2092" s="1">
        <v>39969.651254895834</v>
      </c>
      <c r="S2092">
        <v>1</v>
      </c>
      <c r="T2092" t="s">
        <v>4722</v>
      </c>
      <c r="U2092" t="s">
        <v>35</v>
      </c>
      <c r="V2092" t="s">
        <v>33</v>
      </c>
      <c r="W2092">
        <v>0</v>
      </c>
      <c r="X2092" t="s">
        <v>35</v>
      </c>
      <c r="Y2092" t="s">
        <v>35</v>
      </c>
      <c r="Z2092" t="s">
        <v>33</v>
      </c>
      <c r="AA2092" t="s">
        <v>33</v>
      </c>
      <c r="AB2092" t="s">
        <v>35</v>
      </c>
    </row>
    <row r="2093" spans="1:28" x14ac:dyDescent="0.25">
      <c r="A2093" t="s">
        <v>3750</v>
      </c>
      <c r="B2093" t="s">
        <v>4723</v>
      </c>
      <c r="C2093" t="s">
        <v>4724</v>
      </c>
      <c r="D2093" t="s">
        <v>4171</v>
      </c>
      <c r="E2093" t="s">
        <v>32</v>
      </c>
      <c r="F2093" t="s">
        <v>35</v>
      </c>
      <c r="G2093" t="s">
        <v>33</v>
      </c>
      <c r="H2093" t="s">
        <v>33</v>
      </c>
      <c r="I2093" t="s">
        <v>35</v>
      </c>
      <c r="J2093" t="s">
        <v>33</v>
      </c>
      <c r="K2093" t="s">
        <v>33</v>
      </c>
      <c r="L2093" t="s">
        <v>33</v>
      </c>
      <c r="M2093" t="s">
        <v>33</v>
      </c>
      <c r="N2093" t="s">
        <v>33</v>
      </c>
      <c r="O2093" t="s">
        <v>33</v>
      </c>
      <c r="P2093" s="1">
        <v>39969.651254895834</v>
      </c>
      <c r="Q2093">
        <v>1</v>
      </c>
      <c r="R2093" s="1">
        <v>39969.651254895834</v>
      </c>
      <c r="S2093">
        <v>1</v>
      </c>
      <c r="T2093" t="s">
        <v>4725</v>
      </c>
      <c r="U2093" t="s">
        <v>35</v>
      </c>
      <c r="V2093" t="s">
        <v>33</v>
      </c>
      <c r="W2093">
        <v>0</v>
      </c>
      <c r="X2093" t="s">
        <v>35</v>
      </c>
      <c r="Y2093" t="s">
        <v>35</v>
      </c>
      <c r="Z2093" t="s">
        <v>33</v>
      </c>
      <c r="AA2093" t="s">
        <v>33</v>
      </c>
      <c r="AB2093" t="s">
        <v>35</v>
      </c>
    </row>
    <row r="2094" spans="1:28" x14ac:dyDescent="0.25">
      <c r="A2094" t="s">
        <v>3750</v>
      </c>
      <c r="B2094" t="s">
        <v>4726</v>
      </c>
      <c r="C2094" t="s">
        <v>4727</v>
      </c>
      <c r="D2094" t="s">
        <v>4175</v>
      </c>
      <c r="E2094" t="s">
        <v>32</v>
      </c>
      <c r="F2094" t="s">
        <v>35</v>
      </c>
      <c r="G2094" t="s">
        <v>33</v>
      </c>
      <c r="H2094" t="s">
        <v>33</v>
      </c>
      <c r="I2094" t="s">
        <v>35</v>
      </c>
      <c r="J2094" t="s">
        <v>33</v>
      </c>
      <c r="K2094" t="s">
        <v>33</v>
      </c>
      <c r="L2094" t="s">
        <v>33</v>
      </c>
      <c r="M2094" t="s">
        <v>33</v>
      </c>
      <c r="N2094" t="s">
        <v>33</v>
      </c>
      <c r="O2094" t="s">
        <v>33</v>
      </c>
      <c r="P2094" s="1">
        <v>39969.65125505787</v>
      </c>
      <c r="Q2094">
        <v>1</v>
      </c>
      <c r="R2094" s="1">
        <v>39969.65125505787</v>
      </c>
      <c r="S2094">
        <v>1</v>
      </c>
      <c r="T2094" t="s">
        <v>4728</v>
      </c>
      <c r="U2094" t="s">
        <v>35</v>
      </c>
      <c r="V2094" t="s">
        <v>33</v>
      </c>
      <c r="W2094">
        <v>0</v>
      </c>
      <c r="X2094" t="s">
        <v>35</v>
      </c>
      <c r="Y2094" t="s">
        <v>35</v>
      </c>
      <c r="Z2094" t="s">
        <v>33</v>
      </c>
      <c r="AA2094" t="s">
        <v>33</v>
      </c>
      <c r="AB2094" t="s">
        <v>35</v>
      </c>
    </row>
    <row r="2095" spans="1:28" x14ac:dyDescent="0.25">
      <c r="A2095" t="s">
        <v>3750</v>
      </c>
      <c r="B2095" t="s">
        <v>4729</v>
      </c>
      <c r="C2095" t="s">
        <v>4730</v>
      </c>
      <c r="D2095" t="s">
        <v>4179</v>
      </c>
      <c r="E2095" t="s">
        <v>32</v>
      </c>
      <c r="F2095" t="s">
        <v>35</v>
      </c>
      <c r="G2095" t="s">
        <v>33</v>
      </c>
      <c r="H2095" t="s">
        <v>33</v>
      </c>
      <c r="I2095" t="s">
        <v>35</v>
      </c>
      <c r="J2095" t="s">
        <v>33</v>
      </c>
      <c r="K2095" t="s">
        <v>33</v>
      </c>
      <c r="L2095" t="s">
        <v>33</v>
      </c>
      <c r="M2095" t="s">
        <v>33</v>
      </c>
      <c r="N2095" t="s">
        <v>33</v>
      </c>
      <c r="O2095" t="s">
        <v>33</v>
      </c>
      <c r="P2095" s="1">
        <v>39969.65125505787</v>
      </c>
      <c r="Q2095">
        <v>1</v>
      </c>
      <c r="R2095" s="1">
        <v>39969.65125505787</v>
      </c>
      <c r="S2095">
        <v>1</v>
      </c>
      <c r="T2095" t="s">
        <v>4731</v>
      </c>
      <c r="U2095" t="s">
        <v>35</v>
      </c>
      <c r="V2095" t="s">
        <v>33</v>
      </c>
      <c r="W2095">
        <v>0</v>
      </c>
      <c r="X2095" t="s">
        <v>35</v>
      </c>
      <c r="Y2095" t="s">
        <v>35</v>
      </c>
      <c r="Z2095" t="s">
        <v>33</v>
      </c>
      <c r="AA2095" t="s">
        <v>33</v>
      </c>
      <c r="AB2095" t="s">
        <v>35</v>
      </c>
    </row>
    <row r="2096" spans="1:28" x14ac:dyDescent="0.25">
      <c r="A2096" t="s">
        <v>3750</v>
      </c>
      <c r="B2096" t="s">
        <v>4732</v>
      </c>
      <c r="C2096" t="s">
        <v>1108</v>
      </c>
      <c r="D2096" t="s">
        <v>4182</v>
      </c>
      <c r="E2096" t="s">
        <v>32</v>
      </c>
      <c r="F2096" t="s">
        <v>35</v>
      </c>
      <c r="G2096" t="s">
        <v>33</v>
      </c>
      <c r="H2096" t="s">
        <v>33</v>
      </c>
      <c r="I2096" t="s">
        <v>35</v>
      </c>
      <c r="J2096" t="s">
        <v>33</v>
      </c>
      <c r="K2096" t="s">
        <v>33</v>
      </c>
      <c r="L2096" t="s">
        <v>33</v>
      </c>
      <c r="M2096" t="s">
        <v>33</v>
      </c>
      <c r="N2096" t="s">
        <v>33</v>
      </c>
      <c r="O2096" t="s">
        <v>33</v>
      </c>
      <c r="P2096" s="1">
        <v>39969.65125234954</v>
      </c>
      <c r="Q2096">
        <v>1</v>
      </c>
      <c r="R2096" s="1">
        <v>39969.65125234954</v>
      </c>
      <c r="S2096">
        <v>1</v>
      </c>
      <c r="T2096" t="s">
        <v>4733</v>
      </c>
      <c r="U2096" t="s">
        <v>35</v>
      </c>
      <c r="V2096" t="s">
        <v>33</v>
      </c>
      <c r="W2096">
        <v>0</v>
      </c>
      <c r="X2096" t="s">
        <v>35</v>
      </c>
      <c r="Y2096" t="s">
        <v>35</v>
      </c>
      <c r="Z2096" t="s">
        <v>33</v>
      </c>
      <c r="AA2096" t="s">
        <v>33</v>
      </c>
      <c r="AB2096" t="s">
        <v>35</v>
      </c>
    </row>
    <row r="2097" spans="1:28" x14ac:dyDescent="0.25">
      <c r="A2097" t="s">
        <v>3750</v>
      </c>
      <c r="B2097" t="s">
        <v>4734</v>
      </c>
      <c r="C2097" t="s">
        <v>4735</v>
      </c>
      <c r="D2097" t="s">
        <v>4186</v>
      </c>
      <c r="E2097" t="s">
        <v>32</v>
      </c>
      <c r="F2097" t="s">
        <v>35</v>
      </c>
      <c r="G2097" t="s">
        <v>33</v>
      </c>
      <c r="H2097" t="s">
        <v>33</v>
      </c>
      <c r="I2097" t="s">
        <v>35</v>
      </c>
      <c r="J2097" t="s">
        <v>33</v>
      </c>
      <c r="K2097" t="s">
        <v>33</v>
      </c>
      <c r="L2097" t="s">
        <v>33</v>
      </c>
      <c r="M2097" t="s">
        <v>33</v>
      </c>
      <c r="N2097" t="s">
        <v>33</v>
      </c>
      <c r="O2097" t="s">
        <v>33</v>
      </c>
      <c r="P2097" s="1">
        <v>39969.65125505787</v>
      </c>
      <c r="Q2097">
        <v>1</v>
      </c>
      <c r="R2097" s="1">
        <v>39969.65125505787</v>
      </c>
      <c r="S2097">
        <v>1</v>
      </c>
      <c r="T2097" t="s">
        <v>4736</v>
      </c>
      <c r="U2097" t="s">
        <v>35</v>
      </c>
      <c r="V2097" t="s">
        <v>33</v>
      </c>
      <c r="W2097">
        <v>0</v>
      </c>
      <c r="X2097" t="s">
        <v>35</v>
      </c>
      <c r="Y2097" t="s">
        <v>35</v>
      </c>
      <c r="Z2097" t="s">
        <v>33</v>
      </c>
      <c r="AA2097" t="s">
        <v>33</v>
      </c>
      <c r="AB2097" t="s">
        <v>35</v>
      </c>
    </row>
    <row r="2098" spans="1:28" x14ac:dyDescent="0.25">
      <c r="A2098" t="s">
        <v>3750</v>
      </c>
      <c r="B2098" t="s">
        <v>4737</v>
      </c>
      <c r="C2098" t="s">
        <v>1111</v>
      </c>
      <c r="D2098" t="s">
        <v>4738</v>
      </c>
      <c r="E2098" t="s">
        <v>32</v>
      </c>
      <c r="F2098" t="s">
        <v>35</v>
      </c>
      <c r="G2098" t="s">
        <v>33</v>
      </c>
      <c r="H2098" t="s">
        <v>33</v>
      </c>
      <c r="I2098" t="s">
        <v>35</v>
      </c>
      <c r="J2098" t="s">
        <v>33</v>
      </c>
      <c r="K2098" t="s">
        <v>33</v>
      </c>
      <c r="L2098" t="s">
        <v>33</v>
      </c>
      <c r="M2098" t="s">
        <v>33</v>
      </c>
      <c r="N2098" t="s">
        <v>33</v>
      </c>
      <c r="O2098" t="s">
        <v>33</v>
      </c>
      <c r="P2098" s="1">
        <v>39969.651252546297</v>
      </c>
      <c r="Q2098">
        <v>1</v>
      </c>
      <c r="R2098" s="1">
        <v>39969.651252546297</v>
      </c>
      <c r="S2098">
        <v>1</v>
      </c>
      <c r="T2098" t="s">
        <v>4739</v>
      </c>
      <c r="U2098" t="s">
        <v>35</v>
      </c>
      <c r="V2098" t="s">
        <v>33</v>
      </c>
      <c r="W2098">
        <v>0</v>
      </c>
      <c r="X2098" t="s">
        <v>35</v>
      </c>
      <c r="Y2098" t="s">
        <v>35</v>
      </c>
      <c r="Z2098" t="s">
        <v>33</v>
      </c>
      <c r="AA2098" t="s">
        <v>33</v>
      </c>
      <c r="AB2098" t="s">
        <v>35</v>
      </c>
    </row>
    <row r="2099" spans="1:28" x14ac:dyDescent="0.25">
      <c r="A2099" t="s">
        <v>3750</v>
      </c>
      <c r="B2099" t="s">
        <v>4740</v>
      </c>
      <c r="C2099" t="s">
        <v>1117</v>
      </c>
      <c r="D2099" t="s">
        <v>4192</v>
      </c>
      <c r="E2099" t="s">
        <v>32</v>
      </c>
      <c r="F2099" t="s">
        <v>35</v>
      </c>
      <c r="G2099" t="s">
        <v>33</v>
      </c>
      <c r="H2099" t="s">
        <v>33</v>
      </c>
      <c r="I2099" t="s">
        <v>35</v>
      </c>
      <c r="J2099" t="s">
        <v>33</v>
      </c>
      <c r="K2099" t="s">
        <v>33</v>
      </c>
      <c r="L2099" t="s">
        <v>33</v>
      </c>
      <c r="M2099" t="s">
        <v>33</v>
      </c>
      <c r="N2099" t="s">
        <v>33</v>
      </c>
      <c r="O2099" t="s">
        <v>33</v>
      </c>
      <c r="P2099" s="1">
        <v>39969.651252546297</v>
      </c>
      <c r="Q2099">
        <v>1</v>
      </c>
      <c r="R2099" s="1">
        <v>39969.651252546297</v>
      </c>
      <c r="S2099">
        <v>1</v>
      </c>
      <c r="T2099" t="s">
        <v>4741</v>
      </c>
      <c r="U2099" t="s">
        <v>35</v>
      </c>
      <c r="V2099" t="s">
        <v>33</v>
      </c>
      <c r="W2099">
        <v>0</v>
      </c>
      <c r="X2099" t="s">
        <v>35</v>
      </c>
      <c r="Y2099" t="s">
        <v>35</v>
      </c>
      <c r="Z2099" t="s">
        <v>33</v>
      </c>
      <c r="AA2099" t="s">
        <v>33</v>
      </c>
      <c r="AB2099" t="s">
        <v>35</v>
      </c>
    </row>
    <row r="2100" spans="1:28" x14ac:dyDescent="0.25">
      <c r="A2100" t="s">
        <v>3750</v>
      </c>
      <c r="B2100" t="s">
        <v>4742</v>
      </c>
      <c r="C2100" t="s">
        <v>1120</v>
      </c>
      <c r="D2100" t="s">
        <v>4195</v>
      </c>
      <c r="E2100" t="s">
        <v>32</v>
      </c>
      <c r="F2100" t="s">
        <v>35</v>
      </c>
      <c r="G2100" t="s">
        <v>33</v>
      </c>
      <c r="H2100" t="s">
        <v>33</v>
      </c>
      <c r="I2100" t="s">
        <v>35</v>
      </c>
      <c r="J2100" t="s">
        <v>33</v>
      </c>
      <c r="K2100" t="s">
        <v>33</v>
      </c>
      <c r="L2100" t="s">
        <v>33</v>
      </c>
      <c r="M2100" t="s">
        <v>33</v>
      </c>
      <c r="N2100" t="s">
        <v>33</v>
      </c>
      <c r="O2100" t="s">
        <v>33</v>
      </c>
      <c r="P2100" s="1">
        <v>39969.651252546297</v>
      </c>
      <c r="Q2100">
        <v>1</v>
      </c>
      <c r="R2100" s="1">
        <v>39969.651252546297</v>
      </c>
      <c r="S2100">
        <v>1</v>
      </c>
      <c r="T2100" t="s">
        <v>4743</v>
      </c>
      <c r="U2100" t="s">
        <v>35</v>
      </c>
      <c r="V2100" t="s">
        <v>33</v>
      </c>
      <c r="W2100">
        <v>0</v>
      </c>
      <c r="X2100" t="s">
        <v>35</v>
      </c>
      <c r="Y2100" t="s">
        <v>35</v>
      </c>
      <c r="Z2100" t="s">
        <v>33</v>
      </c>
      <c r="AA2100" t="s">
        <v>33</v>
      </c>
      <c r="AB2100" t="s">
        <v>35</v>
      </c>
    </row>
    <row r="2101" spans="1:28" x14ac:dyDescent="0.25">
      <c r="A2101" t="s">
        <v>3750</v>
      </c>
      <c r="B2101" t="s">
        <v>4744</v>
      </c>
      <c r="C2101" t="s">
        <v>1123</v>
      </c>
      <c r="D2101" t="s">
        <v>4745</v>
      </c>
      <c r="E2101" t="s">
        <v>32</v>
      </c>
      <c r="F2101" t="s">
        <v>35</v>
      </c>
      <c r="G2101" t="s">
        <v>33</v>
      </c>
      <c r="H2101" t="s">
        <v>33</v>
      </c>
      <c r="I2101" t="s">
        <v>35</v>
      </c>
      <c r="J2101" t="s">
        <v>33</v>
      </c>
      <c r="K2101" t="s">
        <v>33</v>
      </c>
      <c r="L2101" t="s">
        <v>33</v>
      </c>
      <c r="M2101" t="s">
        <v>33</v>
      </c>
      <c r="N2101" t="s">
        <v>33</v>
      </c>
      <c r="O2101" t="s">
        <v>33</v>
      </c>
      <c r="P2101" s="1">
        <v>39969.651252546297</v>
      </c>
      <c r="Q2101">
        <v>1</v>
      </c>
      <c r="R2101" s="1">
        <v>39969.651252546297</v>
      </c>
      <c r="S2101">
        <v>1</v>
      </c>
      <c r="T2101" t="s">
        <v>4746</v>
      </c>
      <c r="U2101" t="s">
        <v>35</v>
      </c>
      <c r="V2101" t="s">
        <v>33</v>
      </c>
      <c r="W2101">
        <v>0</v>
      </c>
      <c r="X2101" t="s">
        <v>35</v>
      </c>
      <c r="Y2101" t="s">
        <v>35</v>
      </c>
      <c r="Z2101" t="s">
        <v>33</v>
      </c>
      <c r="AA2101" t="s">
        <v>33</v>
      </c>
      <c r="AB2101" t="s">
        <v>35</v>
      </c>
    </row>
    <row r="2102" spans="1:28" x14ac:dyDescent="0.25">
      <c r="A2102" t="s">
        <v>3750</v>
      </c>
      <c r="B2102" t="s">
        <v>4747</v>
      </c>
      <c r="C2102" t="s">
        <v>1129</v>
      </c>
      <c r="D2102" t="s">
        <v>4201</v>
      </c>
      <c r="E2102" t="s">
        <v>32</v>
      </c>
      <c r="F2102" t="s">
        <v>35</v>
      </c>
      <c r="G2102" t="s">
        <v>33</v>
      </c>
      <c r="H2102" t="s">
        <v>33</v>
      </c>
      <c r="I2102" t="s">
        <v>35</v>
      </c>
      <c r="J2102" t="s">
        <v>33</v>
      </c>
      <c r="K2102" t="s">
        <v>33</v>
      </c>
      <c r="L2102" t="s">
        <v>33</v>
      </c>
      <c r="M2102" t="s">
        <v>33</v>
      </c>
      <c r="N2102" t="s">
        <v>33</v>
      </c>
      <c r="O2102" t="s">
        <v>33</v>
      </c>
      <c r="P2102" s="1">
        <v>39969.651252546297</v>
      </c>
      <c r="Q2102">
        <v>1</v>
      </c>
      <c r="R2102" s="1">
        <v>39969.651252546297</v>
      </c>
      <c r="S2102">
        <v>1</v>
      </c>
      <c r="T2102" t="s">
        <v>4748</v>
      </c>
      <c r="U2102" t="s">
        <v>35</v>
      </c>
      <c r="V2102" t="s">
        <v>33</v>
      </c>
      <c r="W2102">
        <v>0</v>
      </c>
      <c r="X2102" t="s">
        <v>35</v>
      </c>
      <c r="Y2102" t="s">
        <v>35</v>
      </c>
      <c r="Z2102" t="s">
        <v>33</v>
      </c>
      <c r="AA2102" t="s">
        <v>33</v>
      </c>
      <c r="AB2102" t="s">
        <v>35</v>
      </c>
    </row>
    <row r="2103" spans="1:28" x14ac:dyDescent="0.25">
      <c r="A2103" t="s">
        <v>3750</v>
      </c>
      <c r="B2103" t="s">
        <v>4749</v>
      </c>
      <c r="C2103" t="s">
        <v>1132</v>
      </c>
      <c r="D2103" t="s">
        <v>4204</v>
      </c>
      <c r="E2103" t="s">
        <v>32</v>
      </c>
      <c r="F2103" t="s">
        <v>35</v>
      </c>
      <c r="G2103" t="s">
        <v>33</v>
      </c>
      <c r="H2103" t="s">
        <v>33</v>
      </c>
      <c r="I2103" t="s">
        <v>35</v>
      </c>
      <c r="J2103" t="s">
        <v>33</v>
      </c>
      <c r="K2103" t="s">
        <v>33</v>
      </c>
      <c r="L2103" t="s">
        <v>33</v>
      </c>
      <c r="M2103" t="s">
        <v>33</v>
      </c>
      <c r="N2103" t="s">
        <v>33</v>
      </c>
      <c r="O2103" t="s">
        <v>33</v>
      </c>
      <c r="P2103" s="1">
        <v>39969.651252546297</v>
      </c>
      <c r="Q2103">
        <v>1</v>
      </c>
      <c r="R2103" s="1">
        <v>39969.651252546297</v>
      </c>
      <c r="S2103">
        <v>1</v>
      </c>
      <c r="T2103" t="s">
        <v>4750</v>
      </c>
      <c r="U2103" t="s">
        <v>35</v>
      </c>
      <c r="V2103" t="s">
        <v>33</v>
      </c>
      <c r="W2103">
        <v>0</v>
      </c>
      <c r="X2103" t="s">
        <v>35</v>
      </c>
      <c r="Y2103" t="s">
        <v>35</v>
      </c>
      <c r="Z2103" t="s">
        <v>33</v>
      </c>
      <c r="AA2103" t="s">
        <v>33</v>
      </c>
      <c r="AB2103" t="s">
        <v>35</v>
      </c>
    </row>
    <row r="2104" spans="1:28" x14ac:dyDescent="0.25">
      <c r="A2104" t="s">
        <v>3750</v>
      </c>
      <c r="B2104" t="s">
        <v>4751</v>
      </c>
      <c r="C2104" t="s">
        <v>1135</v>
      </c>
      <c r="D2104" t="s">
        <v>4207</v>
      </c>
      <c r="E2104" t="s">
        <v>32</v>
      </c>
      <c r="F2104" t="s">
        <v>35</v>
      </c>
      <c r="G2104" t="s">
        <v>33</v>
      </c>
      <c r="H2104" t="s">
        <v>33</v>
      </c>
      <c r="I2104" t="s">
        <v>35</v>
      </c>
      <c r="J2104" t="s">
        <v>33</v>
      </c>
      <c r="K2104" t="s">
        <v>33</v>
      </c>
      <c r="L2104" t="s">
        <v>33</v>
      </c>
      <c r="M2104" t="s">
        <v>33</v>
      </c>
      <c r="N2104" t="s">
        <v>33</v>
      </c>
      <c r="O2104" t="s">
        <v>33</v>
      </c>
      <c r="P2104" s="1">
        <v>39969.651252546297</v>
      </c>
      <c r="Q2104">
        <v>1</v>
      </c>
      <c r="R2104" s="1">
        <v>39969.651252546297</v>
      </c>
      <c r="S2104">
        <v>1</v>
      </c>
      <c r="T2104" t="s">
        <v>4752</v>
      </c>
      <c r="U2104" t="s">
        <v>35</v>
      </c>
      <c r="V2104" t="s">
        <v>33</v>
      </c>
      <c r="W2104">
        <v>0</v>
      </c>
      <c r="X2104" t="s">
        <v>35</v>
      </c>
      <c r="Y2104" t="s">
        <v>35</v>
      </c>
      <c r="Z2104" t="s">
        <v>33</v>
      </c>
      <c r="AA2104" t="s">
        <v>33</v>
      </c>
      <c r="AB2104" t="s">
        <v>35</v>
      </c>
    </row>
    <row r="2105" spans="1:28" x14ac:dyDescent="0.25">
      <c r="A2105" t="s">
        <v>3750</v>
      </c>
      <c r="B2105" t="s">
        <v>4753</v>
      </c>
      <c r="C2105" t="s">
        <v>1138</v>
      </c>
      <c r="D2105" t="s">
        <v>4210</v>
      </c>
      <c r="E2105" t="s">
        <v>32</v>
      </c>
      <c r="F2105" t="s">
        <v>35</v>
      </c>
      <c r="G2105" t="s">
        <v>33</v>
      </c>
      <c r="H2105" t="s">
        <v>33</v>
      </c>
      <c r="I2105" t="s">
        <v>35</v>
      </c>
      <c r="J2105" t="s">
        <v>33</v>
      </c>
      <c r="K2105" t="s">
        <v>33</v>
      </c>
      <c r="L2105" t="s">
        <v>33</v>
      </c>
      <c r="M2105" t="s">
        <v>33</v>
      </c>
      <c r="N2105" t="s">
        <v>33</v>
      </c>
      <c r="O2105" t="s">
        <v>33</v>
      </c>
      <c r="P2105" s="1">
        <v>39969.651252546297</v>
      </c>
      <c r="Q2105">
        <v>1</v>
      </c>
      <c r="R2105" s="1">
        <v>39969.651252546297</v>
      </c>
      <c r="S2105">
        <v>1</v>
      </c>
      <c r="T2105" t="s">
        <v>4754</v>
      </c>
      <c r="U2105" t="s">
        <v>35</v>
      </c>
      <c r="V2105" t="s">
        <v>33</v>
      </c>
      <c r="W2105">
        <v>0</v>
      </c>
      <c r="X2105" t="s">
        <v>35</v>
      </c>
      <c r="Y2105" t="s">
        <v>35</v>
      </c>
      <c r="Z2105" t="s">
        <v>33</v>
      </c>
      <c r="AA2105" t="s">
        <v>33</v>
      </c>
      <c r="AB2105" t="s">
        <v>35</v>
      </c>
    </row>
    <row r="2106" spans="1:28" x14ac:dyDescent="0.25">
      <c r="A2106" t="s">
        <v>3750</v>
      </c>
      <c r="B2106" t="s">
        <v>4755</v>
      </c>
      <c r="C2106" t="s">
        <v>1141</v>
      </c>
      <c r="D2106" t="s">
        <v>3893</v>
      </c>
      <c r="E2106" t="s">
        <v>32</v>
      </c>
      <c r="F2106" t="s">
        <v>35</v>
      </c>
      <c r="G2106" t="s">
        <v>33</v>
      </c>
      <c r="H2106" t="s">
        <v>33</v>
      </c>
      <c r="I2106" t="s">
        <v>35</v>
      </c>
      <c r="J2106" t="s">
        <v>33</v>
      </c>
      <c r="K2106" t="s">
        <v>33</v>
      </c>
      <c r="L2106" t="s">
        <v>33</v>
      </c>
      <c r="M2106" t="s">
        <v>33</v>
      </c>
      <c r="N2106" t="s">
        <v>33</v>
      </c>
      <c r="O2106" t="s">
        <v>33</v>
      </c>
      <c r="P2106" s="1">
        <v>39969.651252546297</v>
      </c>
      <c r="Q2106">
        <v>1</v>
      </c>
      <c r="R2106" s="1">
        <v>39969.651252546297</v>
      </c>
      <c r="S2106">
        <v>1</v>
      </c>
      <c r="T2106" t="s">
        <v>4756</v>
      </c>
      <c r="U2106" t="s">
        <v>35</v>
      </c>
      <c r="V2106" t="s">
        <v>33</v>
      </c>
      <c r="W2106">
        <v>0</v>
      </c>
      <c r="X2106" t="s">
        <v>35</v>
      </c>
      <c r="Y2106" t="s">
        <v>35</v>
      </c>
      <c r="Z2106" t="s">
        <v>33</v>
      </c>
      <c r="AA2106" t="s">
        <v>33</v>
      </c>
      <c r="AB2106" t="s">
        <v>35</v>
      </c>
    </row>
    <row r="2107" spans="1:28" x14ac:dyDescent="0.25">
      <c r="A2107" t="s">
        <v>3750</v>
      </c>
      <c r="B2107" t="s">
        <v>4757</v>
      </c>
      <c r="C2107" t="s">
        <v>1144</v>
      </c>
      <c r="D2107" t="s">
        <v>4215</v>
      </c>
      <c r="E2107" t="s">
        <v>32</v>
      </c>
      <c r="F2107" t="s">
        <v>35</v>
      </c>
      <c r="G2107" t="s">
        <v>33</v>
      </c>
      <c r="H2107" t="s">
        <v>33</v>
      </c>
      <c r="I2107" t="s">
        <v>35</v>
      </c>
      <c r="J2107" t="s">
        <v>33</v>
      </c>
      <c r="K2107" t="s">
        <v>33</v>
      </c>
      <c r="L2107" t="s">
        <v>33</v>
      </c>
      <c r="M2107" t="s">
        <v>33</v>
      </c>
      <c r="N2107" t="s">
        <v>33</v>
      </c>
      <c r="O2107" t="s">
        <v>33</v>
      </c>
      <c r="P2107" s="1">
        <v>39969.651252546297</v>
      </c>
      <c r="Q2107">
        <v>1</v>
      </c>
      <c r="R2107" s="1">
        <v>39969.651252546297</v>
      </c>
      <c r="S2107">
        <v>1</v>
      </c>
      <c r="T2107" t="s">
        <v>4758</v>
      </c>
      <c r="U2107" t="s">
        <v>35</v>
      </c>
      <c r="V2107" t="s">
        <v>33</v>
      </c>
      <c r="W2107">
        <v>0</v>
      </c>
      <c r="X2107" t="s">
        <v>35</v>
      </c>
      <c r="Y2107" t="s">
        <v>35</v>
      </c>
      <c r="Z2107" t="s">
        <v>33</v>
      </c>
      <c r="AA2107" t="s">
        <v>33</v>
      </c>
      <c r="AB2107" t="s">
        <v>35</v>
      </c>
    </row>
    <row r="2108" spans="1:28" x14ac:dyDescent="0.25">
      <c r="A2108" t="s">
        <v>3750</v>
      </c>
      <c r="B2108" t="s">
        <v>4759</v>
      </c>
      <c r="C2108" t="s">
        <v>1147</v>
      </c>
      <c r="D2108" t="s">
        <v>4218</v>
      </c>
      <c r="E2108" t="s">
        <v>32</v>
      </c>
      <c r="F2108" t="s">
        <v>35</v>
      </c>
      <c r="G2108" t="s">
        <v>33</v>
      </c>
      <c r="H2108" t="s">
        <v>33</v>
      </c>
      <c r="I2108" t="s">
        <v>35</v>
      </c>
      <c r="J2108" t="s">
        <v>33</v>
      </c>
      <c r="K2108" t="s">
        <v>33</v>
      </c>
      <c r="L2108" t="s">
        <v>33</v>
      </c>
      <c r="M2108" t="s">
        <v>33</v>
      </c>
      <c r="N2108" t="s">
        <v>33</v>
      </c>
      <c r="O2108" t="s">
        <v>33</v>
      </c>
      <c r="P2108" s="1">
        <v>39969.651252546297</v>
      </c>
      <c r="Q2108">
        <v>1</v>
      </c>
      <c r="R2108" s="1">
        <v>39969.651252546297</v>
      </c>
      <c r="S2108">
        <v>1</v>
      </c>
      <c r="T2108" t="s">
        <v>4760</v>
      </c>
      <c r="U2108" t="s">
        <v>35</v>
      </c>
      <c r="V2108" t="s">
        <v>33</v>
      </c>
      <c r="W2108">
        <v>0</v>
      </c>
      <c r="X2108" t="s">
        <v>35</v>
      </c>
      <c r="Y2108" t="s">
        <v>35</v>
      </c>
      <c r="Z2108" t="s">
        <v>33</v>
      </c>
      <c r="AA2108" t="s">
        <v>33</v>
      </c>
      <c r="AB2108" t="s">
        <v>35</v>
      </c>
    </row>
    <row r="2109" spans="1:28" x14ac:dyDescent="0.25">
      <c r="A2109" t="s">
        <v>3750</v>
      </c>
      <c r="B2109" t="s">
        <v>4761</v>
      </c>
      <c r="C2109" t="s">
        <v>1150</v>
      </c>
      <c r="D2109" t="s">
        <v>4221</v>
      </c>
      <c r="E2109" t="s">
        <v>32</v>
      </c>
      <c r="F2109" t="s">
        <v>35</v>
      </c>
      <c r="G2109" t="s">
        <v>33</v>
      </c>
      <c r="H2109" t="s">
        <v>33</v>
      </c>
      <c r="I2109" t="s">
        <v>35</v>
      </c>
      <c r="J2109" t="s">
        <v>33</v>
      </c>
      <c r="K2109" t="s">
        <v>33</v>
      </c>
      <c r="L2109" t="s">
        <v>33</v>
      </c>
      <c r="M2109" t="s">
        <v>33</v>
      </c>
      <c r="N2109" t="s">
        <v>33</v>
      </c>
      <c r="O2109" t="s">
        <v>33</v>
      </c>
      <c r="P2109" s="1">
        <v>39969.651252164353</v>
      </c>
      <c r="Q2109">
        <v>1</v>
      </c>
      <c r="R2109" s="1">
        <v>39969.651252164353</v>
      </c>
      <c r="S2109">
        <v>1</v>
      </c>
      <c r="T2109" t="s">
        <v>4762</v>
      </c>
      <c r="U2109" t="s">
        <v>35</v>
      </c>
      <c r="V2109" t="s">
        <v>33</v>
      </c>
      <c r="W2109">
        <v>0</v>
      </c>
      <c r="X2109" t="s">
        <v>35</v>
      </c>
      <c r="Y2109" t="s">
        <v>35</v>
      </c>
      <c r="Z2109" t="s">
        <v>33</v>
      </c>
      <c r="AA2109" t="s">
        <v>33</v>
      </c>
      <c r="AB2109" t="s">
        <v>35</v>
      </c>
    </row>
    <row r="2110" spans="1:28" x14ac:dyDescent="0.25">
      <c r="A2110" t="s">
        <v>3750</v>
      </c>
      <c r="B2110" t="s">
        <v>4763</v>
      </c>
      <c r="C2110" t="s">
        <v>1153</v>
      </c>
      <c r="D2110" t="s">
        <v>4224</v>
      </c>
      <c r="E2110" t="s">
        <v>32</v>
      </c>
      <c r="F2110" t="s">
        <v>35</v>
      </c>
      <c r="G2110" t="s">
        <v>33</v>
      </c>
      <c r="H2110" t="s">
        <v>33</v>
      </c>
      <c r="I2110" t="s">
        <v>35</v>
      </c>
      <c r="J2110" t="s">
        <v>33</v>
      </c>
      <c r="K2110" t="s">
        <v>33</v>
      </c>
      <c r="L2110" t="s">
        <v>33</v>
      </c>
      <c r="M2110" t="s">
        <v>33</v>
      </c>
      <c r="N2110" t="s">
        <v>33</v>
      </c>
      <c r="O2110" t="s">
        <v>33</v>
      </c>
      <c r="P2110" s="1">
        <v>39969.651252546297</v>
      </c>
      <c r="Q2110">
        <v>1</v>
      </c>
      <c r="R2110" s="1">
        <v>39969.651252546297</v>
      </c>
      <c r="S2110">
        <v>1</v>
      </c>
      <c r="T2110" t="s">
        <v>4764</v>
      </c>
      <c r="U2110" t="s">
        <v>35</v>
      </c>
      <c r="V2110" t="s">
        <v>33</v>
      </c>
      <c r="W2110">
        <v>0</v>
      </c>
      <c r="X2110" t="s">
        <v>35</v>
      </c>
      <c r="Y2110" t="s">
        <v>35</v>
      </c>
      <c r="Z2110" t="s">
        <v>33</v>
      </c>
      <c r="AA2110" t="s">
        <v>33</v>
      </c>
      <c r="AB2110" t="s">
        <v>35</v>
      </c>
    </row>
    <row r="2111" spans="1:28" x14ac:dyDescent="0.25">
      <c r="A2111" t="s">
        <v>3750</v>
      </c>
      <c r="B2111" t="s">
        <v>4765</v>
      </c>
      <c r="C2111" t="s">
        <v>1159</v>
      </c>
      <c r="D2111" t="s">
        <v>4227</v>
      </c>
      <c r="E2111" t="s">
        <v>32</v>
      </c>
      <c r="F2111" t="s">
        <v>35</v>
      </c>
      <c r="G2111" t="s">
        <v>33</v>
      </c>
      <c r="H2111" t="s">
        <v>33</v>
      </c>
      <c r="I2111" t="s">
        <v>35</v>
      </c>
      <c r="J2111" t="s">
        <v>33</v>
      </c>
      <c r="K2111" t="s">
        <v>33</v>
      </c>
      <c r="L2111" t="s">
        <v>33</v>
      </c>
      <c r="M2111" t="s">
        <v>33</v>
      </c>
      <c r="N2111" t="s">
        <v>33</v>
      </c>
      <c r="O2111" t="s">
        <v>33</v>
      </c>
      <c r="P2111" s="1">
        <v>39969.651252696756</v>
      </c>
      <c r="Q2111">
        <v>1</v>
      </c>
      <c r="R2111" s="1">
        <v>39969.651252696756</v>
      </c>
      <c r="S2111">
        <v>1</v>
      </c>
      <c r="T2111" t="s">
        <v>4766</v>
      </c>
      <c r="U2111" t="s">
        <v>35</v>
      </c>
      <c r="V2111" t="s">
        <v>33</v>
      </c>
      <c r="W2111">
        <v>0</v>
      </c>
      <c r="X2111" t="s">
        <v>35</v>
      </c>
      <c r="Y2111" t="s">
        <v>35</v>
      </c>
      <c r="Z2111" t="s">
        <v>33</v>
      </c>
      <c r="AA2111" t="s">
        <v>33</v>
      </c>
      <c r="AB2111" t="s">
        <v>35</v>
      </c>
    </row>
    <row r="2112" spans="1:28" x14ac:dyDescent="0.25">
      <c r="A2112" t="s">
        <v>3750</v>
      </c>
      <c r="B2112" t="s">
        <v>4767</v>
      </c>
      <c r="C2112" t="s">
        <v>1162</v>
      </c>
      <c r="D2112" t="s">
        <v>4230</v>
      </c>
      <c r="E2112" t="s">
        <v>32</v>
      </c>
      <c r="F2112" t="s">
        <v>35</v>
      </c>
      <c r="G2112" t="s">
        <v>33</v>
      </c>
      <c r="H2112" t="s">
        <v>33</v>
      </c>
      <c r="I2112" t="s">
        <v>35</v>
      </c>
      <c r="J2112" t="s">
        <v>33</v>
      </c>
      <c r="K2112" t="s">
        <v>33</v>
      </c>
      <c r="L2112" t="s">
        <v>33</v>
      </c>
      <c r="M2112" t="s">
        <v>33</v>
      </c>
      <c r="N2112" t="s">
        <v>33</v>
      </c>
      <c r="O2112" t="s">
        <v>33</v>
      </c>
      <c r="P2112" s="1">
        <v>39969.651252696756</v>
      </c>
      <c r="Q2112">
        <v>1</v>
      </c>
      <c r="R2112" s="1">
        <v>39969.651252696756</v>
      </c>
      <c r="S2112">
        <v>1</v>
      </c>
      <c r="T2112" t="s">
        <v>4768</v>
      </c>
      <c r="U2112" t="s">
        <v>35</v>
      </c>
      <c r="V2112" t="s">
        <v>33</v>
      </c>
      <c r="W2112">
        <v>0</v>
      </c>
      <c r="X2112" t="s">
        <v>35</v>
      </c>
      <c r="Y2112" t="s">
        <v>35</v>
      </c>
      <c r="Z2112" t="s">
        <v>33</v>
      </c>
      <c r="AA2112" t="s">
        <v>33</v>
      </c>
      <c r="AB2112" t="s">
        <v>35</v>
      </c>
    </row>
    <row r="2113" spans="1:28" x14ac:dyDescent="0.25">
      <c r="A2113" t="s">
        <v>3750</v>
      </c>
      <c r="B2113" t="s">
        <v>4769</v>
      </c>
      <c r="C2113" t="s">
        <v>1165</v>
      </c>
      <c r="D2113" t="s">
        <v>4233</v>
      </c>
      <c r="E2113" t="s">
        <v>32</v>
      </c>
      <c r="F2113" t="s">
        <v>35</v>
      </c>
      <c r="G2113" t="s">
        <v>33</v>
      </c>
      <c r="H2113" t="s">
        <v>33</v>
      </c>
      <c r="I2113" t="s">
        <v>35</v>
      </c>
      <c r="J2113" t="s">
        <v>33</v>
      </c>
      <c r="K2113" t="s">
        <v>33</v>
      </c>
      <c r="L2113" t="s">
        <v>33</v>
      </c>
      <c r="M2113" t="s">
        <v>33</v>
      </c>
      <c r="N2113" t="s">
        <v>33</v>
      </c>
      <c r="O2113" t="s">
        <v>33</v>
      </c>
      <c r="P2113" s="1">
        <v>39969.651252696756</v>
      </c>
      <c r="Q2113">
        <v>1</v>
      </c>
      <c r="R2113" s="1">
        <v>39969.651252696756</v>
      </c>
      <c r="S2113">
        <v>1</v>
      </c>
      <c r="T2113" t="s">
        <v>4770</v>
      </c>
      <c r="U2113" t="s">
        <v>35</v>
      </c>
      <c r="V2113" t="s">
        <v>33</v>
      </c>
      <c r="W2113">
        <v>0</v>
      </c>
      <c r="X2113" t="s">
        <v>35</v>
      </c>
      <c r="Y2113" t="s">
        <v>35</v>
      </c>
      <c r="Z2113" t="s">
        <v>33</v>
      </c>
      <c r="AA2113" t="s">
        <v>33</v>
      </c>
      <c r="AB2113" t="s">
        <v>35</v>
      </c>
    </row>
    <row r="2114" spans="1:28" x14ac:dyDescent="0.25">
      <c r="A2114" t="s">
        <v>3750</v>
      </c>
      <c r="B2114" t="s">
        <v>4771</v>
      </c>
      <c r="C2114" t="s">
        <v>1171</v>
      </c>
      <c r="D2114" t="s">
        <v>4236</v>
      </c>
      <c r="E2114" t="s">
        <v>32</v>
      </c>
      <c r="F2114" t="s">
        <v>35</v>
      </c>
      <c r="G2114" t="s">
        <v>33</v>
      </c>
      <c r="H2114" t="s">
        <v>33</v>
      </c>
      <c r="I2114" t="s">
        <v>35</v>
      </c>
      <c r="J2114" t="s">
        <v>33</v>
      </c>
      <c r="K2114" t="s">
        <v>33</v>
      </c>
      <c r="L2114" t="s">
        <v>33</v>
      </c>
      <c r="M2114" t="s">
        <v>33</v>
      </c>
      <c r="N2114" t="s">
        <v>33</v>
      </c>
      <c r="O2114" t="s">
        <v>33</v>
      </c>
      <c r="P2114" s="1">
        <v>39969.651252696756</v>
      </c>
      <c r="Q2114">
        <v>1</v>
      </c>
      <c r="R2114" s="1">
        <v>39969.651252696756</v>
      </c>
      <c r="S2114">
        <v>1</v>
      </c>
      <c r="T2114" t="s">
        <v>4772</v>
      </c>
      <c r="U2114" t="s">
        <v>35</v>
      </c>
      <c r="V2114" t="s">
        <v>33</v>
      </c>
      <c r="W2114">
        <v>0</v>
      </c>
      <c r="X2114" t="s">
        <v>35</v>
      </c>
      <c r="Y2114" t="s">
        <v>35</v>
      </c>
      <c r="Z2114" t="s">
        <v>33</v>
      </c>
      <c r="AA2114" t="s">
        <v>33</v>
      </c>
      <c r="AB2114" t="s">
        <v>35</v>
      </c>
    </row>
    <row r="2115" spans="1:28" x14ac:dyDescent="0.25">
      <c r="A2115" t="s">
        <v>3750</v>
      </c>
      <c r="B2115" t="s">
        <v>4773</v>
      </c>
      <c r="C2115" t="s">
        <v>1174</v>
      </c>
      <c r="D2115" t="s">
        <v>4239</v>
      </c>
      <c r="E2115" t="s">
        <v>32</v>
      </c>
      <c r="F2115" t="s">
        <v>35</v>
      </c>
      <c r="G2115" t="s">
        <v>33</v>
      </c>
      <c r="H2115" t="s">
        <v>33</v>
      </c>
      <c r="I2115" t="s">
        <v>35</v>
      </c>
      <c r="J2115" t="s">
        <v>33</v>
      </c>
      <c r="K2115" t="s">
        <v>33</v>
      </c>
      <c r="L2115" t="s">
        <v>33</v>
      </c>
      <c r="M2115" t="s">
        <v>33</v>
      </c>
      <c r="N2115" t="s">
        <v>33</v>
      </c>
      <c r="O2115" t="s">
        <v>33</v>
      </c>
      <c r="P2115" s="1">
        <v>39969.651252164353</v>
      </c>
      <c r="Q2115">
        <v>1</v>
      </c>
      <c r="R2115" s="1">
        <v>39969.651252164353</v>
      </c>
      <c r="S2115">
        <v>1</v>
      </c>
      <c r="T2115" t="s">
        <v>4774</v>
      </c>
      <c r="U2115" t="s">
        <v>35</v>
      </c>
      <c r="V2115" t="s">
        <v>33</v>
      </c>
      <c r="W2115">
        <v>0</v>
      </c>
      <c r="X2115" t="s">
        <v>35</v>
      </c>
      <c r="Y2115" t="s">
        <v>35</v>
      </c>
      <c r="Z2115" t="s">
        <v>33</v>
      </c>
      <c r="AA2115" t="s">
        <v>33</v>
      </c>
      <c r="AB2115" t="s">
        <v>35</v>
      </c>
    </row>
    <row r="2116" spans="1:28" x14ac:dyDescent="0.25">
      <c r="A2116" t="s">
        <v>3750</v>
      </c>
      <c r="B2116" t="s">
        <v>4775</v>
      </c>
      <c r="C2116" t="s">
        <v>1177</v>
      </c>
      <c r="D2116" t="s">
        <v>4242</v>
      </c>
      <c r="E2116" t="s">
        <v>32</v>
      </c>
      <c r="F2116" t="s">
        <v>35</v>
      </c>
      <c r="G2116" t="s">
        <v>33</v>
      </c>
      <c r="H2116" t="s">
        <v>33</v>
      </c>
      <c r="I2116" t="s">
        <v>35</v>
      </c>
      <c r="J2116" t="s">
        <v>33</v>
      </c>
      <c r="K2116" t="s">
        <v>33</v>
      </c>
      <c r="L2116" t="s">
        <v>33</v>
      </c>
      <c r="M2116" t="s">
        <v>33</v>
      </c>
      <c r="N2116" t="s">
        <v>33</v>
      </c>
      <c r="O2116" t="s">
        <v>33</v>
      </c>
      <c r="P2116" s="1">
        <v>39969.651252696756</v>
      </c>
      <c r="Q2116">
        <v>1</v>
      </c>
      <c r="R2116" s="1">
        <v>39969.651252696756</v>
      </c>
      <c r="S2116">
        <v>1</v>
      </c>
      <c r="T2116" t="s">
        <v>4776</v>
      </c>
      <c r="U2116" t="s">
        <v>35</v>
      </c>
      <c r="V2116" t="s">
        <v>33</v>
      </c>
      <c r="W2116">
        <v>0</v>
      </c>
      <c r="X2116" t="s">
        <v>35</v>
      </c>
      <c r="Y2116" t="s">
        <v>35</v>
      </c>
      <c r="Z2116" t="s">
        <v>33</v>
      </c>
      <c r="AA2116" t="s">
        <v>33</v>
      </c>
      <c r="AB2116" t="s">
        <v>35</v>
      </c>
    </row>
    <row r="2117" spans="1:28" x14ac:dyDescent="0.25">
      <c r="A2117" t="s">
        <v>3750</v>
      </c>
      <c r="B2117" t="s">
        <v>4777</v>
      </c>
      <c r="C2117" t="s">
        <v>1180</v>
      </c>
      <c r="D2117" t="s">
        <v>4245</v>
      </c>
      <c r="E2117" t="s">
        <v>32</v>
      </c>
      <c r="F2117" t="s">
        <v>35</v>
      </c>
      <c r="G2117" t="s">
        <v>33</v>
      </c>
      <c r="H2117" t="s">
        <v>33</v>
      </c>
      <c r="I2117" t="s">
        <v>35</v>
      </c>
      <c r="J2117" t="s">
        <v>33</v>
      </c>
      <c r="K2117" t="s">
        <v>33</v>
      </c>
      <c r="L2117" t="s">
        <v>33</v>
      </c>
      <c r="M2117" t="s">
        <v>33</v>
      </c>
      <c r="N2117" t="s">
        <v>33</v>
      </c>
      <c r="O2117" t="s">
        <v>33</v>
      </c>
      <c r="P2117" s="1">
        <v>39969.651252696756</v>
      </c>
      <c r="Q2117">
        <v>1</v>
      </c>
      <c r="R2117" s="1">
        <v>39969.651252696756</v>
      </c>
      <c r="S2117">
        <v>1</v>
      </c>
      <c r="T2117" t="s">
        <v>4778</v>
      </c>
      <c r="U2117" t="s">
        <v>35</v>
      </c>
      <c r="V2117" t="s">
        <v>33</v>
      </c>
      <c r="W2117">
        <v>0</v>
      </c>
      <c r="X2117" t="s">
        <v>35</v>
      </c>
      <c r="Y2117" t="s">
        <v>35</v>
      </c>
      <c r="Z2117" t="s">
        <v>33</v>
      </c>
      <c r="AA2117" t="s">
        <v>33</v>
      </c>
      <c r="AB2117" t="s">
        <v>35</v>
      </c>
    </row>
    <row r="2118" spans="1:28" x14ac:dyDescent="0.25">
      <c r="A2118" t="s">
        <v>3750</v>
      </c>
      <c r="B2118" t="s">
        <v>4779</v>
      </c>
      <c r="C2118" t="s">
        <v>1186</v>
      </c>
      <c r="D2118" t="s">
        <v>4248</v>
      </c>
      <c r="E2118" t="s">
        <v>32</v>
      </c>
      <c r="F2118" t="s">
        <v>35</v>
      </c>
      <c r="G2118" t="s">
        <v>33</v>
      </c>
      <c r="H2118" t="s">
        <v>33</v>
      </c>
      <c r="I2118" t="s">
        <v>35</v>
      </c>
      <c r="J2118" t="s">
        <v>33</v>
      </c>
      <c r="K2118" t="s">
        <v>33</v>
      </c>
      <c r="L2118" t="s">
        <v>33</v>
      </c>
      <c r="M2118" t="s">
        <v>33</v>
      </c>
      <c r="N2118" t="s">
        <v>33</v>
      </c>
      <c r="O2118" t="s">
        <v>33</v>
      </c>
      <c r="P2118" s="1">
        <v>39969.651252696756</v>
      </c>
      <c r="Q2118">
        <v>1</v>
      </c>
      <c r="R2118" s="1">
        <v>39969.651252696756</v>
      </c>
      <c r="S2118">
        <v>1</v>
      </c>
      <c r="T2118" t="s">
        <v>4780</v>
      </c>
      <c r="U2118" t="s">
        <v>35</v>
      </c>
      <c r="V2118" t="s">
        <v>33</v>
      </c>
      <c r="W2118">
        <v>0</v>
      </c>
      <c r="X2118" t="s">
        <v>35</v>
      </c>
      <c r="Y2118" t="s">
        <v>35</v>
      </c>
      <c r="Z2118" t="s">
        <v>33</v>
      </c>
      <c r="AA2118" t="s">
        <v>33</v>
      </c>
      <c r="AB2118" t="s">
        <v>35</v>
      </c>
    </row>
    <row r="2119" spans="1:28" x14ac:dyDescent="0.25">
      <c r="A2119" t="s">
        <v>3750</v>
      </c>
      <c r="B2119" t="s">
        <v>4781</v>
      </c>
      <c r="C2119" t="s">
        <v>1189</v>
      </c>
      <c r="D2119" t="s">
        <v>4251</v>
      </c>
      <c r="E2119" t="s">
        <v>32</v>
      </c>
      <c r="F2119" t="s">
        <v>35</v>
      </c>
      <c r="G2119" t="s">
        <v>33</v>
      </c>
      <c r="H2119" t="s">
        <v>33</v>
      </c>
      <c r="I2119" t="s">
        <v>35</v>
      </c>
      <c r="J2119" t="s">
        <v>33</v>
      </c>
      <c r="K2119" t="s">
        <v>33</v>
      </c>
      <c r="L2119" t="s">
        <v>33</v>
      </c>
      <c r="M2119" t="s">
        <v>33</v>
      </c>
      <c r="N2119" t="s">
        <v>33</v>
      </c>
      <c r="O2119" t="s">
        <v>33</v>
      </c>
      <c r="P2119" s="1">
        <v>39969.651252696756</v>
      </c>
      <c r="Q2119">
        <v>1</v>
      </c>
      <c r="R2119" s="1">
        <v>39969.651252696756</v>
      </c>
      <c r="S2119">
        <v>1</v>
      </c>
      <c r="T2119" t="s">
        <v>4782</v>
      </c>
      <c r="U2119" t="s">
        <v>35</v>
      </c>
      <c r="V2119" t="s">
        <v>33</v>
      </c>
      <c r="W2119">
        <v>0</v>
      </c>
      <c r="X2119" t="s">
        <v>35</v>
      </c>
      <c r="Y2119" t="s">
        <v>35</v>
      </c>
      <c r="Z2119" t="s">
        <v>33</v>
      </c>
      <c r="AA2119" t="s">
        <v>33</v>
      </c>
      <c r="AB2119" t="s">
        <v>35</v>
      </c>
    </row>
    <row r="2120" spans="1:28" x14ac:dyDescent="0.25">
      <c r="A2120" t="s">
        <v>3750</v>
      </c>
      <c r="B2120" t="s">
        <v>4783</v>
      </c>
      <c r="C2120" t="s">
        <v>1192</v>
      </c>
      <c r="D2120" t="s">
        <v>4254</v>
      </c>
      <c r="E2120" t="s">
        <v>32</v>
      </c>
      <c r="F2120" t="s">
        <v>35</v>
      </c>
      <c r="G2120" t="s">
        <v>33</v>
      </c>
      <c r="H2120" t="s">
        <v>33</v>
      </c>
      <c r="I2120" t="s">
        <v>35</v>
      </c>
      <c r="J2120" t="s">
        <v>33</v>
      </c>
      <c r="K2120" t="s">
        <v>33</v>
      </c>
      <c r="L2120" t="s">
        <v>33</v>
      </c>
      <c r="M2120" t="s">
        <v>33</v>
      </c>
      <c r="N2120" t="s">
        <v>33</v>
      </c>
      <c r="O2120" t="s">
        <v>33</v>
      </c>
      <c r="P2120" s="1">
        <v>39969.651252696756</v>
      </c>
      <c r="Q2120">
        <v>1</v>
      </c>
      <c r="R2120" s="1">
        <v>39969.651252696756</v>
      </c>
      <c r="S2120">
        <v>1</v>
      </c>
      <c r="T2120" t="s">
        <v>4784</v>
      </c>
      <c r="U2120" t="s">
        <v>35</v>
      </c>
      <c r="V2120" t="s">
        <v>33</v>
      </c>
      <c r="W2120">
        <v>0</v>
      </c>
      <c r="X2120" t="s">
        <v>35</v>
      </c>
      <c r="Y2120" t="s">
        <v>35</v>
      </c>
      <c r="Z2120" t="s">
        <v>33</v>
      </c>
      <c r="AA2120" t="s">
        <v>33</v>
      </c>
      <c r="AB2120" t="s">
        <v>35</v>
      </c>
    </row>
    <row r="2121" spans="1:28" x14ac:dyDescent="0.25">
      <c r="A2121" t="s">
        <v>3750</v>
      </c>
      <c r="B2121" t="s">
        <v>4785</v>
      </c>
      <c r="C2121" t="s">
        <v>1195</v>
      </c>
      <c r="D2121" t="s">
        <v>4257</v>
      </c>
      <c r="E2121" t="s">
        <v>32</v>
      </c>
      <c r="F2121" t="s">
        <v>35</v>
      </c>
      <c r="G2121" t="s">
        <v>33</v>
      </c>
      <c r="H2121" t="s">
        <v>33</v>
      </c>
      <c r="I2121" t="s">
        <v>35</v>
      </c>
      <c r="J2121" t="s">
        <v>33</v>
      </c>
      <c r="K2121" t="s">
        <v>33</v>
      </c>
      <c r="L2121" t="s">
        <v>33</v>
      </c>
      <c r="M2121" t="s">
        <v>33</v>
      </c>
      <c r="N2121" t="s">
        <v>33</v>
      </c>
      <c r="O2121" t="s">
        <v>33</v>
      </c>
      <c r="P2121" s="1">
        <v>39969.651252696756</v>
      </c>
      <c r="Q2121">
        <v>1</v>
      </c>
      <c r="R2121" s="1">
        <v>39969.651252696756</v>
      </c>
      <c r="S2121">
        <v>1</v>
      </c>
      <c r="T2121" t="s">
        <v>4786</v>
      </c>
      <c r="U2121" t="s">
        <v>35</v>
      </c>
      <c r="V2121" t="s">
        <v>33</v>
      </c>
      <c r="W2121">
        <v>0</v>
      </c>
      <c r="X2121" t="s">
        <v>35</v>
      </c>
      <c r="Y2121" t="s">
        <v>35</v>
      </c>
      <c r="Z2121" t="s">
        <v>33</v>
      </c>
      <c r="AA2121" t="s">
        <v>33</v>
      </c>
      <c r="AB2121" t="s">
        <v>35</v>
      </c>
    </row>
    <row r="2122" spans="1:28" x14ac:dyDescent="0.25">
      <c r="A2122" t="s">
        <v>3750</v>
      </c>
      <c r="B2122" t="s">
        <v>4787</v>
      </c>
      <c r="C2122" t="s">
        <v>1198</v>
      </c>
      <c r="D2122" t="s">
        <v>4260</v>
      </c>
      <c r="E2122" t="s">
        <v>32</v>
      </c>
      <c r="F2122" t="s">
        <v>35</v>
      </c>
      <c r="G2122" t="s">
        <v>33</v>
      </c>
      <c r="H2122" t="s">
        <v>33</v>
      </c>
      <c r="I2122" t="s">
        <v>35</v>
      </c>
      <c r="J2122" t="s">
        <v>33</v>
      </c>
      <c r="K2122" t="s">
        <v>33</v>
      </c>
      <c r="L2122" t="s">
        <v>33</v>
      </c>
      <c r="M2122" t="s">
        <v>33</v>
      </c>
      <c r="N2122" t="s">
        <v>33</v>
      </c>
      <c r="O2122" t="s">
        <v>33</v>
      </c>
      <c r="P2122" s="1">
        <v>39969.651252696756</v>
      </c>
      <c r="Q2122">
        <v>1</v>
      </c>
      <c r="R2122" s="1">
        <v>39969.651252696756</v>
      </c>
      <c r="S2122">
        <v>1</v>
      </c>
      <c r="T2122" t="s">
        <v>4788</v>
      </c>
      <c r="U2122" t="s">
        <v>35</v>
      </c>
      <c r="V2122" t="s">
        <v>33</v>
      </c>
      <c r="W2122">
        <v>0</v>
      </c>
      <c r="X2122" t="s">
        <v>35</v>
      </c>
      <c r="Y2122" t="s">
        <v>35</v>
      </c>
      <c r="Z2122" t="s">
        <v>33</v>
      </c>
      <c r="AA2122" t="s">
        <v>33</v>
      </c>
      <c r="AB2122" t="s">
        <v>35</v>
      </c>
    </row>
    <row r="2123" spans="1:28" x14ac:dyDescent="0.25">
      <c r="A2123" t="s">
        <v>3750</v>
      </c>
      <c r="B2123" t="s">
        <v>4789</v>
      </c>
      <c r="C2123" t="s">
        <v>1201</v>
      </c>
      <c r="D2123" t="s">
        <v>4263</v>
      </c>
      <c r="E2123" t="s">
        <v>32</v>
      </c>
      <c r="F2123" t="s">
        <v>35</v>
      </c>
      <c r="G2123" t="s">
        <v>33</v>
      </c>
      <c r="H2123" t="s">
        <v>33</v>
      </c>
      <c r="I2123" t="s">
        <v>35</v>
      </c>
      <c r="J2123" t="s">
        <v>33</v>
      </c>
      <c r="K2123" t="s">
        <v>33</v>
      </c>
      <c r="L2123" t="s">
        <v>33</v>
      </c>
      <c r="M2123" t="s">
        <v>33</v>
      </c>
      <c r="N2123" t="s">
        <v>33</v>
      </c>
      <c r="O2123" t="s">
        <v>33</v>
      </c>
      <c r="P2123" s="1">
        <v>39969.65125289352</v>
      </c>
      <c r="Q2123">
        <v>1</v>
      </c>
      <c r="R2123" s="1">
        <v>39969.65125289352</v>
      </c>
      <c r="S2123">
        <v>1</v>
      </c>
      <c r="T2123" t="s">
        <v>4790</v>
      </c>
      <c r="U2123" t="s">
        <v>35</v>
      </c>
      <c r="V2123" t="s">
        <v>33</v>
      </c>
      <c r="W2123">
        <v>0</v>
      </c>
      <c r="X2123" t="s">
        <v>35</v>
      </c>
      <c r="Y2123" t="s">
        <v>35</v>
      </c>
      <c r="Z2123" t="s">
        <v>33</v>
      </c>
      <c r="AA2123" t="s">
        <v>33</v>
      </c>
      <c r="AB2123" t="s">
        <v>35</v>
      </c>
    </row>
    <row r="2124" spans="1:28" x14ac:dyDescent="0.25">
      <c r="A2124" t="s">
        <v>3750</v>
      </c>
      <c r="B2124" t="s">
        <v>4791</v>
      </c>
      <c r="C2124" t="s">
        <v>1204</v>
      </c>
      <c r="D2124" t="s">
        <v>4266</v>
      </c>
      <c r="E2124" t="s">
        <v>32</v>
      </c>
      <c r="F2124" t="s">
        <v>35</v>
      </c>
      <c r="G2124" t="s">
        <v>33</v>
      </c>
      <c r="H2124" t="s">
        <v>33</v>
      </c>
      <c r="I2124" t="s">
        <v>35</v>
      </c>
      <c r="J2124" t="s">
        <v>33</v>
      </c>
      <c r="K2124" t="s">
        <v>33</v>
      </c>
      <c r="L2124" t="s">
        <v>33</v>
      </c>
      <c r="M2124" t="s">
        <v>33</v>
      </c>
      <c r="N2124" t="s">
        <v>33</v>
      </c>
      <c r="O2124" t="s">
        <v>33</v>
      </c>
      <c r="P2124" s="1">
        <v>39969.651252164353</v>
      </c>
      <c r="Q2124">
        <v>1</v>
      </c>
      <c r="R2124" s="1">
        <v>39969.651252164353</v>
      </c>
      <c r="S2124">
        <v>1</v>
      </c>
      <c r="T2124" t="s">
        <v>4792</v>
      </c>
      <c r="U2124" t="s">
        <v>35</v>
      </c>
      <c r="V2124" t="s">
        <v>33</v>
      </c>
      <c r="W2124">
        <v>0</v>
      </c>
      <c r="X2124" t="s">
        <v>35</v>
      </c>
      <c r="Y2124" t="s">
        <v>35</v>
      </c>
      <c r="Z2124" t="s">
        <v>33</v>
      </c>
      <c r="AA2124" t="s">
        <v>33</v>
      </c>
      <c r="AB2124" t="s">
        <v>35</v>
      </c>
    </row>
    <row r="2125" spans="1:28" x14ac:dyDescent="0.25">
      <c r="A2125" t="s">
        <v>3750</v>
      </c>
      <c r="B2125" t="s">
        <v>4793</v>
      </c>
      <c r="C2125" t="s">
        <v>1207</v>
      </c>
      <c r="D2125" t="s">
        <v>4269</v>
      </c>
      <c r="E2125" t="s">
        <v>32</v>
      </c>
      <c r="F2125" t="s">
        <v>35</v>
      </c>
      <c r="G2125" t="s">
        <v>33</v>
      </c>
      <c r="H2125" t="s">
        <v>33</v>
      </c>
      <c r="I2125" t="s">
        <v>35</v>
      </c>
      <c r="J2125" t="s">
        <v>33</v>
      </c>
      <c r="K2125" t="s">
        <v>33</v>
      </c>
      <c r="L2125" t="s">
        <v>33</v>
      </c>
      <c r="M2125" t="s">
        <v>33</v>
      </c>
      <c r="N2125" t="s">
        <v>33</v>
      </c>
      <c r="O2125" t="s">
        <v>33</v>
      </c>
      <c r="P2125" s="1">
        <v>39969.65125289352</v>
      </c>
      <c r="Q2125">
        <v>1</v>
      </c>
      <c r="R2125" s="1">
        <v>39969.65125289352</v>
      </c>
      <c r="S2125">
        <v>1</v>
      </c>
      <c r="T2125" t="s">
        <v>4794</v>
      </c>
      <c r="U2125" t="s">
        <v>35</v>
      </c>
      <c r="V2125" t="s">
        <v>33</v>
      </c>
      <c r="W2125">
        <v>0</v>
      </c>
      <c r="X2125" t="s">
        <v>35</v>
      </c>
      <c r="Y2125" t="s">
        <v>35</v>
      </c>
      <c r="Z2125" t="s">
        <v>33</v>
      </c>
      <c r="AA2125" t="s">
        <v>33</v>
      </c>
      <c r="AB2125" t="s">
        <v>35</v>
      </c>
    </row>
    <row r="2126" spans="1:28" x14ac:dyDescent="0.25">
      <c r="A2126" t="s">
        <v>3750</v>
      </c>
      <c r="B2126" t="s">
        <v>4795</v>
      </c>
      <c r="C2126" t="s">
        <v>1210</v>
      </c>
      <c r="D2126" t="s">
        <v>4796</v>
      </c>
      <c r="E2126" t="s">
        <v>32</v>
      </c>
      <c r="F2126" t="s">
        <v>35</v>
      </c>
      <c r="G2126" t="s">
        <v>33</v>
      </c>
      <c r="H2126" t="s">
        <v>33</v>
      </c>
      <c r="I2126" t="s">
        <v>35</v>
      </c>
      <c r="J2126" t="s">
        <v>33</v>
      </c>
      <c r="K2126" t="s">
        <v>33</v>
      </c>
      <c r="L2126" t="s">
        <v>33</v>
      </c>
      <c r="M2126" t="s">
        <v>33</v>
      </c>
      <c r="N2126" t="s">
        <v>33</v>
      </c>
      <c r="O2126" t="s">
        <v>33</v>
      </c>
      <c r="P2126" s="1">
        <v>39969.65125289352</v>
      </c>
      <c r="Q2126">
        <v>1</v>
      </c>
      <c r="R2126" s="1">
        <v>39969.65125289352</v>
      </c>
      <c r="S2126">
        <v>1</v>
      </c>
      <c r="T2126" t="s">
        <v>4797</v>
      </c>
      <c r="U2126" t="s">
        <v>35</v>
      </c>
      <c r="V2126" t="s">
        <v>33</v>
      </c>
      <c r="W2126">
        <v>0</v>
      </c>
      <c r="X2126" t="s">
        <v>35</v>
      </c>
      <c r="Y2126" t="s">
        <v>35</v>
      </c>
      <c r="Z2126" t="s">
        <v>33</v>
      </c>
      <c r="AA2126" t="s">
        <v>33</v>
      </c>
      <c r="AB2126" t="s">
        <v>35</v>
      </c>
    </row>
    <row r="2127" spans="1:28" x14ac:dyDescent="0.25">
      <c r="A2127" t="s">
        <v>3750</v>
      </c>
      <c r="B2127" t="s">
        <v>4798</v>
      </c>
      <c r="C2127" t="s">
        <v>1216</v>
      </c>
      <c r="D2127" t="s">
        <v>4275</v>
      </c>
      <c r="E2127" t="s">
        <v>32</v>
      </c>
      <c r="F2127" t="s">
        <v>35</v>
      </c>
      <c r="G2127" t="s">
        <v>33</v>
      </c>
      <c r="H2127" t="s">
        <v>33</v>
      </c>
      <c r="I2127" t="s">
        <v>35</v>
      </c>
      <c r="J2127" t="s">
        <v>33</v>
      </c>
      <c r="K2127" t="s">
        <v>33</v>
      </c>
      <c r="L2127" t="s">
        <v>33</v>
      </c>
      <c r="M2127" t="s">
        <v>33</v>
      </c>
      <c r="N2127" t="s">
        <v>33</v>
      </c>
      <c r="O2127" t="s">
        <v>33</v>
      </c>
      <c r="P2127" s="1">
        <v>39969.65125289352</v>
      </c>
      <c r="Q2127">
        <v>1</v>
      </c>
      <c r="R2127" s="1">
        <v>39969.65125289352</v>
      </c>
      <c r="S2127">
        <v>1</v>
      </c>
      <c r="T2127" t="s">
        <v>4799</v>
      </c>
      <c r="U2127" t="s">
        <v>35</v>
      </c>
      <c r="V2127" t="s">
        <v>33</v>
      </c>
      <c r="W2127">
        <v>0</v>
      </c>
      <c r="X2127" t="s">
        <v>35</v>
      </c>
      <c r="Y2127" t="s">
        <v>35</v>
      </c>
      <c r="Z2127" t="s">
        <v>33</v>
      </c>
      <c r="AA2127" t="s">
        <v>33</v>
      </c>
      <c r="AB2127" t="s">
        <v>35</v>
      </c>
    </row>
    <row r="2128" spans="1:28" x14ac:dyDescent="0.25">
      <c r="A2128" t="s">
        <v>3750</v>
      </c>
      <c r="B2128" t="s">
        <v>4800</v>
      </c>
      <c r="C2128" t="s">
        <v>1219</v>
      </c>
      <c r="D2128" t="s">
        <v>4278</v>
      </c>
      <c r="E2128" t="s">
        <v>32</v>
      </c>
      <c r="F2128" t="s">
        <v>35</v>
      </c>
      <c r="G2128" t="s">
        <v>33</v>
      </c>
      <c r="H2128" t="s">
        <v>33</v>
      </c>
      <c r="I2128" t="s">
        <v>35</v>
      </c>
      <c r="J2128" t="s">
        <v>33</v>
      </c>
      <c r="K2128" t="s">
        <v>33</v>
      </c>
      <c r="L2128" t="s">
        <v>33</v>
      </c>
      <c r="M2128" t="s">
        <v>33</v>
      </c>
      <c r="N2128" t="s">
        <v>33</v>
      </c>
      <c r="O2128" t="s">
        <v>33</v>
      </c>
      <c r="P2128" s="1">
        <v>39969.65125289352</v>
      </c>
      <c r="Q2128">
        <v>1</v>
      </c>
      <c r="R2128" s="1">
        <v>39969.65125289352</v>
      </c>
      <c r="S2128">
        <v>1</v>
      </c>
      <c r="T2128" t="s">
        <v>4801</v>
      </c>
      <c r="U2128" t="s">
        <v>35</v>
      </c>
      <c r="V2128" t="s">
        <v>33</v>
      </c>
      <c r="W2128">
        <v>0</v>
      </c>
      <c r="X2128" t="s">
        <v>35</v>
      </c>
      <c r="Y2128" t="s">
        <v>35</v>
      </c>
      <c r="Z2128" t="s">
        <v>33</v>
      </c>
      <c r="AA2128" t="s">
        <v>33</v>
      </c>
      <c r="AB2128" t="s">
        <v>35</v>
      </c>
    </row>
    <row r="2129" spans="1:28" x14ac:dyDescent="0.25">
      <c r="A2129" t="s">
        <v>3750</v>
      </c>
      <c r="B2129" t="s">
        <v>4802</v>
      </c>
      <c r="C2129" t="s">
        <v>1222</v>
      </c>
      <c r="D2129" t="s">
        <v>4281</v>
      </c>
      <c r="E2129" t="s">
        <v>32</v>
      </c>
      <c r="F2129" t="s">
        <v>35</v>
      </c>
      <c r="G2129" t="s">
        <v>33</v>
      </c>
      <c r="H2129" t="s">
        <v>33</v>
      </c>
      <c r="I2129" t="s">
        <v>35</v>
      </c>
      <c r="J2129" t="s">
        <v>33</v>
      </c>
      <c r="K2129" t="s">
        <v>33</v>
      </c>
      <c r="L2129" t="s">
        <v>33</v>
      </c>
      <c r="M2129" t="s">
        <v>33</v>
      </c>
      <c r="N2129" t="s">
        <v>33</v>
      </c>
      <c r="O2129" t="s">
        <v>33</v>
      </c>
      <c r="P2129" s="1">
        <v>39969.651252164353</v>
      </c>
      <c r="Q2129">
        <v>1</v>
      </c>
      <c r="R2129" s="1">
        <v>39969.651252164353</v>
      </c>
      <c r="S2129">
        <v>1</v>
      </c>
      <c r="T2129" t="s">
        <v>4803</v>
      </c>
      <c r="U2129" t="s">
        <v>35</v>
      </c>
      <c r="V2129" t="s">
        <v>33</v>
      </c>
      <c r="W2129">
        <v>0</v>
      </c>
      <c r="X2129" t="s">
        <v>35</v>
      </c>
      <c r="Y2129" t="s">
        <v>35</v>
      </c>
      <c r="Z2129" t="s">
        <v>33</v>
      </c>
      <c r="AA2129" t="s">
        <v>33</v>
      </c>
      <c r="AB2129" t="s">
        <v>35</v>
      </c>
    </row>
    <row r="2130" spans="1:28" x14ac:dyDescent="0.25">
      <c r="A2130" t="s">
        <v>3750</v>
      </c>
      <c r="B2130" t="s">
        <v>4804</v>
      </c>
      <c r="C2130" t="s">
        <v>1225</v>
      </c>
      <c r="D2130" t="s">
        <v>4284</v>
      </c>
      <c r="E2130" t="s">
        <v>32</v>
      </c>
      <c r="F2130" t="s">
        <v>35</v>
      </c>
      <c r="G2130" t="s">
        <v>33</v>
      </c>
      <c r="H2130" t="s">
        <v>33</v>
      </c>
      <c r="I2130" t="s">
        <v>35</v>
      </c>
      <c r="J2130" t="s">
        <v>33</v>
      </c>
      <c r="K2130" t="s">
        <v>33</v>
      </c>
      <c r="L2130" t="s">
        <v>33</v>
      </c>
      <c r="M2130" t="s">
        <v>33</v>
      </c>
      <c r="N2130" t="s">
        <v>33</v>
      </c>
      <c r="O2130" t="s">
        <v>33</v>
      </c>
      <c r="P2130" s="1">
        <v>39969.65125289352</v>
      </c>
      <c r="Q2130">
        <v>1</v>
      </c>
      <c r="R2130" s="1">
        <v>39969.65125289352</v>
      </c>
      <c r="S2130">
        <v>1</v>
      </c>
      <c r="T2130" t="s">
        <v>4805</v>
      </c>
      <c r="U2130" t="s">
        <v>35</v>
      </c>
      <c r="V2130" t="s">
        <v>33</v>
      </c>
      <c r="W2130">
        <v>0</v>
      </c>
      <c r="X2130" t="s">
        <v>35</v>
      </c>
      <c r="Y2130" t="s">
        <v>35</v>
      </c>
      <c r="Z2130" t="s">
        <v>33</v>
      </c>
      <c r="AA2130" t="s">
        <v>33</v>
      </c>
      <c r="AB2130" t="s">
        <v>35</v>
      </c>
    </row>
    <row r="2131" spans="1:28" x14ac:dyDescent="0.25">
      <c r="A2131" t="s">
        <v>3750</v>
      </c>
      <c r="B2131" t="s">
        <v>4806</v>
      </c>
      <c r="C2131" t="s">
        <v>1228</v>
      </c>
      <c r="D2131" t="s">
        <v>4287</v>
      </c>
      <c r="E2131" t="s">
        <v>32</v>
      </c>
      <c r="F2131" t="s">
        <v>35</v>
      </c>
      <c r="G2131" t="s">
        <v>33</v>
      </c>
      <c r="H2131" t="s">
        <v>33</v>
      </c>
      <c r="I2131" t="s">
        <v>35</v>
      </c>
      <c r="J2131" t="s">
        <v>33</v>
      </c>
      <c r="K2131" t="s">
        <v>33</v>
      </c>
      <c r="L2131" t="s">
        <v>33</v>
      </c>
      <c r="M2131" t="s">
        <v>33</v>
      </c>
      <c r="N2131" t="s">
        <v>33</v>
      </c>
      <c r="O2131" t="s">
        <v>33</v>
      </c>
      <c r="P2131" s="1">
        <v>39969.65125289352</v>
      </c>
      <c r="Q2131">
        <v>1</v>
      </c>
      <c r="R2131" s="1">
        <v>39969.65125289352</v>
      </c>
      <c r="S2131">
        <v>1</v>
      </c>
      <c r="T2131" t="s">
        <v>4807</v>
      </c>
      <c r="U2131" t="s">
        <v>35</v>
      </c>
      <c r="V2131" t="s">
        <v>33</v>
      </c>
      <c r="W2131">
        <v>0</v>
      </c>
      <c r="X2131" t="s">
        <v>35</v>
      </c>
      <c r="Y2131" t="s">
        <v>35</v>
      </c>
      <c r="Z2131" t="s">
        <v>33</v>
      </c>
      <c r="AA2131" t="s">
        <v>33</v>
      </c>
      <c r="AB2131" t="s">
        <v>35</v>
      </c>
    </row>
    <row r="2132" spans="1:28" x14ac:dyDescent="0.25">
      <c r="A2132" t="s">
        <v>3750</v>
      </c>
      <c r="B2132" t="s">
        <v>4808</v>
      </c>
      <c r="C2132" t="s">
        <v>1231</v>
      </c>
      <c r="D2132" t="s">
        <v>4290</v>
      </c>
      <c r="E2132" t="s">
        <v>32</v>
      </c>
      <c r="F2132" t="s">
        <v>35</v>
      </c>
      <c r="G2132" t="s">
        <v>33</v>
      </c>
      <c r="H2132" t="s">
        <v>33</v>
      </c>
      <c r="I2132" t="s">
        <v>35</v>
      </c>
      <c r="J2132" t="s">
        <v>33</v>
      </c>
      <c r="K2132" t="s">
        <v>33</v>
      </c>
      <c r="L2132" t="s">
        <v>33</v>
      </c>
      <c r="M2132" t="s">
        <v>33</v>
      </c>
      <c r="N2132" t="s">
        <v>33</v>
      </c>
      <c r="O2132" t="s">
        <v>33</v>
      </c>
      <c r="P2132" s="1">
        <v>39969.65125289352</v>
      </c>
      <c r="Q2132">
        <v>1</v>
      </c>
      <c r="R2132" s="1">
        <v>39969.65125289352</v>
      </c>
      <c r="S2132">
        <v>1</v>
      </c>
      <c r="T2132" t="s">
        <v>4809</v>
      </c>
      <c r="U2132" t="s">
        <v>35</v>
      </c>
      <c r="V2132" t="s">
        <v>33</v>
      </c>
      <c r="W2132">
        <v>0</v>
      </c>
      <c r="X2132" t="s">
        <v>35</v>
      </c>
      <c r="Y2132" t="s">
        <v>35</v>
      </c>
      <c r="Z2132" t="s">
        <v>33</v>
      </c>
      <c r="AA2132" t="s">
        <v>33</v>
      </c>
      <c r="AB2132" t="s">
        <v>35</v>
      </c>
    </row>
    <row r="2133" spans="1:28" x14ac:dyDescent="0.25">
      <c r="A2133" t="s">
        <v>3750</v>
      </c>
      <c r="B2133" t="s">
        <v>4810</v>
      </c>
      <c r="C2133" t="s">
        <v>1234</v>
      </c>
      <c r="D2133" t="s">
        <v>4293</v>
      </c>
      <c r="E2133" t="s">
        <v>32</v>
      </c>
      <c r="F2133" t="s">
        <v>35</v>
      </c>
      <c r="G2133" t="s">
        <v>33</v>
      </c>
      <c r="H2133" t="s">
        <v>33</v>
      </c>
      <c r="I2133" t="s">
        <v>35</v>
      </c>
      <c r="J2133" t="s">
        <v>33</v>
      </c>
      <c r="K2133" t="s">
        <v>33</v>
      </c>
      <c r="L2133" t="s">
        <v>33</v>
      </c>
      <c r="M2133" t="s">
        <v>33</v>
      </c>
      <c r="N2133" t="s">
        <v>33</v>
      </c>
      <c r="O2133" t="s">
        <v>33</v>
      </c>
      <c r="P2133" s="1">
        <v>39969.65125289352</v>
      </c>
      <c r="Q2133">
        <v>1</v>
      </c>
      <c r="R2133" s="1">
        <v>39969.65125289352</v>
      </c>
      <c r="S2133">
        <v>1</v>
      </c>
      <c r="T2133" t="s">
        <v>4811</v>
      </c>
      <c r="U2133" t="s">
        <v>35</v>
      </c>
      <c r="V2133" t="s">
        <v>33</v>
      </c>
      <c r="W2133">
        <v>0</v>
      </c>
      <c r="X2133" t="s">
        <v>35</v>
      </c>
      <c r="Y2133" t="s">
        <v>35</v>
      </c>
      <c r="Z2133" t="s">
        <v>33</v>
      </c>
      <c r="AA2133" t="s">
        <v>33</v>
      </c>
      <c r="AB2133" t="s">
        <v>35</v>
      </c>
    </row>
    <row r="2134" spans="1:28" x14ac:dyDescent="0.25">
      <c r="A2134" t="s">
        <v>3750</v>
      </c>
      <c r="B2134" t="s">
        <v>4812</v>
      </c>
      <c r="C2134" t="s">
        <v>1237</v>
      </c>
      <c r="D2134" t="s">
        <v>4296</v>
      </c>
      <c r="E2134" t="s">
        <v>32</v>
      </c>
      <c r="F2134" t="s">
        <v>35</v>
      </c>
      <c r="G2134" t="s">
        <v>33</v>
      </c>
      <c r="H2134" t="s">
        <v>33</v>
      </c>
      <c r="I2134" t="s">
        <v>35</v>
      </c>
      <c r="J2134" t="s">
        <v>33</v>
      </c>
      <c r="K2134" t="s">
        <v>33</v>
      </c>
      <c r="L2134" t="s">
        <v>33</v>
      </c>
      <c r="M2134" t="s">
        <v>33</v>
      </c>
      <c r="N2134" t="s">
        <v>33</v>
      </c>
      <c r="O2134" t="s">
        <v>33</v>
      </c>
      <c r="P2134" s="1">
        <v>39969.65125289352</v>
      </c>
      <c r="Q2134">
        <v>1</v>
      </c>
      <c r="R2134" s="1">
        <v>39969.65125289352</v>
      </c>
      <c r="S2134">
        <v>1</v>
      </c>
      <c r="T2134" t="s">
        <v>4813</v>
      </c>
      <c r="U2134" t="s">
        <v>35</v>
      </c>
      <c r="V2134" t="s">
        <v>33</v>
      </c>
      <c r="W2134">
        <v>0</v>
      </c>
      <c r="X2134" t="s">
        <v>35</v>
      </c>
      <c r="Y2134" t="s">
        <v>35</v>
      </c>
      <c r="Z2134" t="s">
        <v>33</v>
      </c>
      <c r="AA2134" t="s">
        <v>33</v>
      </c>
      <c r="AB2134" t="s">
        <v>35</v>
      </c>
    </row>
    <row r="2135" spans="1:28" x14ac:dyDescent="0.25">
      <c r="A2135" t="s">
        <v>3750</v>
      </c>
      <c r="B2135" t="s">
        <v>4814</v>
      </c>
      <c r="C2135" t="s">
        <v>1240</v>
      </c>
      <c r="D2135" t="s">
        <v>4299</v>
      </c>
      <c r="E2135" t="s">
        <v>32</v>
      </c>
      <c r="F2135" t="s">
        <v>35</v>
      </c>
      <c r="G2135" t="s">
        <v>33</v>
      </c>
      <c r="H2135" t="s">
        <v>33</v>
      </c>
      <c r="I2135" t="s">
        <v>35</v>
      </c>
      <c r="J2135" t="s">
        <v>33</v>
      </c>
      <c r="K2135" t="s">
        <v>33</v>
      </c>
      <c r="L2135" t="s">
        <v>33</v>
      </c>
      <c r="M2135" t="s">
        <v>33</v>
      </c>
      <c r="N2135" t="s">
        <v>33</v>
      </c>
      <c r="O2135" t="s">
        <v>33</v>
      </c>
      <c r="P2135" s="1">
        <v>39969.651252164353</v>
      </c>
      <c r="Q2135">
        <v>1</v>
      </c>
      <c r="R2135" s="1">
        <v>39969.651252164353</v>
      </c>
      <c r="S2135">
        <v>1</v>
      </c>
      <c r="T2135" t="s">
        <v>4815</v>
      </c>
      <c r="U2135" t="s">
        <v>35</v>
      </c>
      <c r="V2135" t="s">
        <v>33</v>
      </c>
      <c r="W2135">
        <v>0</v>
      </c>
      <c r="X2135" t="s">
        <v>35</v>
      </c>
      <c r="Y2135" t="s">
        <v>35</v>
      </c>
      <c r="Z2135" t="s">
        <v>33</v>
      </c>
      <c r="AA2135" t="s">
        <v>33</v>
      </c>
      <c r="AB2135" t="s">
        <v>35</v>
      </c>
    </row>
    <row r="2136" spans="1:28" x14ac:dyDescent="0.25">
      <c r="A2136" t="s">
        <v>3750</v>
      </c>
      <c r="B2136" t="s">
        <v>4816</v>
      </c>
      <c r="C2136" t="s">
        <v>1243</v>
      </c>
      <c r="D2136" t="s">
        <v>4302</v>
      </c>
      <c r="E2136" t="s">
        <v>32</v>
      </c>
      <c r="F2136" t="s">
        <v>35</v>
      </c>
      <c r="G2136" t="s">
        <v>33</v>
      </c>
      <c r="H2136" t="s">
        <v>33</v>
      </c>
      <c r="I2136" t="s">
        <v>35</v>
      </c>
      <c r="J2136" t="s">
        <v>33</v>
      </c>
      <c r="K2136" t="s">
        <v>33</v>
      </c>
      <c r="L2136" t="s">
        <v>33</v>
      </c>
      <c r="M2136" t="s">
        <v>33</v>
      </c>
      <c r="N2136" t="s">
        <v>33</v>
      </c>
      <c r="O2136" t="s">
        <v>33</v>
      </c>
      <c r="P2136" s="1">
        <v>39969.65125289352</v>
      </c>
      <c r="Q2136">
        <v>1</v>
      </c>
      <c r="R2136" s="1">
        <v>39969.65125289352</v>
      </c>
      <c r="S2136">
        <v>1</v>
      </c>
      <c r="T2136" t="s">
        <v>4817</v>
      </c>
      <c r="U2136" t="s">
        <v>35</v>
      </c>
      <c r="V2136" t="s">
        <v>33</v>
      </c>
      <c r="W2136">
        <v>0</v>
      </c>
      <c r="X2136" t="s">
        <v>35</v>
      </c>
      <c r="Y2136" t="s">
        <v>35</v>
      </c>
      <c r="Z2136" t="s">
        <v>33</v>
      </c>
      <c r="AA2136" t="s">
        <v>33</v>
      </c>
      <c r="AB2136" t="s">
        <v>35</v>
      </c>
    </row>
    <row r="2137" spans="1:28" x14ac:dyDescent="0.25">
      <c r="A2137" t="s">
        <v>3750</v>
      </c>
      <c r="B2137" t="s">
        <v>4818</v>
      </c>
      <c r="C2137" t="s">
        <v>1246</v>
      </c>
      <c r="D2137" t="s">
        <v>4305</v>
      </c>
      <c r="E2137" t="s">
        <v>32</v>
      </c>
      <c r="F2137" t="s">
        <v>35</v>
      </c>
      <c r="G2137" t="s">
        <v>33</v>
      </c>
      <c r="H2137" t="s">
        <v>33</v>
      </c>
      <c r="I2137" t="s">
        <v>35</v>
      </c>
      <c r="J2137" t="s">
        <v>33</v>
      </c>
      <c r="K2137" t="s">
        <v>33</v>
      </c>
      <c r="L2137" t="s">
        <v>33</v>
      </c>
      <c r="M2137" t="s">
        <v>33</v>
      </c>
      <c r="N2137" t="s">
        <v>33</v>
      </c>
      <c r="O2137" t="s">
        <v>33</v>
      </c>
      <c r="P2137" s="1">
        <v>39969.65125289352</v>
      </c>
      <c r="Q2137">
        <v>1</v>
      </c>
      <c r="R2137" s="1">
        <v>39969.65125289352</v>
      </c>
      <c r="S2137">
        <v>1</v>
      </c>
      <c r="T2137" t="s">
        <v>4819</v>
      </c>
      <c r="U2137" t="s">
        <v>35</v>
      </c>
      <c r="V2137" t="s">
        <v>33</v>
      </c>
      <c r="W2137">
        <v>0</v>
      </c>
      <c r="X2137" t="s">
        <v>35</v>
      </c>
      <c r="Y2137" t="s">
        <v>35</v>
      </c>
      <c r="Z2137" t="s">
        <v>33</v>
      </c>
      <c r="AA2137" t="s">
        <v>33</v>
      </c>
      <c r="AB2137" t="s">
        <v>35</v>
      </c>
    </row>
    <row r="2138" spans="1:28" x14ac:dyDescent="0.25">
      <c r="A2138" t="s">
        <v>3750</v>
      </c>
      <c r="B2138" t="s">
        <v>4820</v>
      </c>
      <c r="C2138" t="s">
        <v>1249</v>
      </c>
      <c r="D2138" t="s">
        <v>4308</v>
      </c>
      <c r="E2138" t="s">
        <v>32</v>
      </c>
      <c r="F2138" t="s">
        <v>35</v>
      </c>
      <c r="G2138" t="s">
        <v>33</v>
      </c>
      <c r="H2138" t="s">
        <v>33</v>
      </c>
      <c r="I2138" t="s">
        <v>35</v>
      </c>
      <c r="J2138" t="s">
        <v>33</v>
      </c>
      <c r="K2138" t="s">
        <v>33</v>
      </c>
      <c r="L2138" t="s">
        <v>33</v>
      </c>
      <c r="M2138" t="s">
        <v>33</v>
      </c>
      <c r="N2138" t="s">
        <v>33</v>
      </c>
      <c r="O2138" t="s">
        <v>33</v>
      </c>
      <c r="P2138" s="1">
        <v>39969.651253090276</v>
      </c>
      <c r="Q2138">
        <v>1</v>
      </c>
      <c r="R2138" s="1">
        <v>39969.651253090276</v>
      </c>
      <c r="S2138">
        <v>1</v>
      </c>
      <c r="T2138" t="s">
        <v>4821</v>
      </c>
      <c r="U2138" t="s">
        <v>35</v>
      </c>
      <c r="V2138" t="s">
        <v>33</v>
      </c>
      <c r="W2138">
        <v>0</v>
      </c>
      <c r="X2138" t="s">
        <v>35</v>
      </c>
      <c r="Y2138" t="s">
        <v>35</v>
      </c>
      <c r="Z2138" t="s">
        <v>33</v>
      </c>
      <c r="AA2138" t="s">
        <v>33</v>
      </c>
      <c r="AB2138" t="s">
        <v>35</v>
      </c>
    </row>
    <row r="2139" spans="1:28" x14ac:dyDescent="0.25">
      <c r="A2139" t="s">
        <v>3750</v>
      </c>
      <c r="B2139" t="s">
        <v>4822</v>
      </c>
      <c r="C2139" t="s">
        <v>1252</v>
      </c>
      <c r="D2139" t="s">
        <v>4311</v>
      </c>
      <c r="E2139" t="s">
        <v>32</v>
      </c>
      <c r="F2139" t="s">
        <v>35</v>
      </c>
      <c r="G2139" t="s">
        <v>33</v>
      </c>
      <c r="H2139" t="s">
        <v>33</v>
      </c>
      <c r="I2139" t="s">
        <v>35</v>
      </c>
      <c r="J2139" t="s">
        <v>33</v>
      </c>
      <c r="K2139" t="s">
        <v>33</v>
      </c>
      <c r="L2139" t="s">
        <v>33</v>
      </c>
      <c r="M2139" t="s">
        <v>33</v>
      </c>
      <c r="N2139" t="s">
        <v>33</v>
      </c>
      <c r="O2139" t="s">
        <v>33</v>
      </c>
      <c r="P2139" s="1">
        <v>39969.651252164353</v>
      </c>
      <c r="Q2139">
        <v>1</v>
      </c>
      <c r="R2139" s="1">
        <v>39969.651252164353</v>
      </c>
      <c r="S2139">
        <v>1</v>
      </c>
      <c r="T2139" t="s">
        <v>4823</v>
      </c>
      <c r="U2139" t="s">
        <v>35</v>
      </c>
      <c r="V2139" t="s">
        <v>33</v>
      </c>
      <c r="W2139">
        <v>0</v>
      </c>
      <c r="X2139" t="s">
        <v>35</v>
      </c>
      <c r="Y2139" t="s">
        <v>35</v>
      </c>
      <c r="Z2139" t="s">
        <v>33</v>
      </c>
      <c r="AA2139" t="s">
        <v>33</v>
      </c>
      <c r="AB2139" t="s">
        <v>35</v>
      </c>
    </row>
    <row r="2140" spans="1:28" x14ac:dyDescent="0.25">
      <c r="A2140" t="s">
        <v>3750</v>
      </c>
      <c r="B2140" t="s">
        <v>4824</v>
      </c>
      <c r="C2140" t="s">
        <v>1255</v>
      </c>
      <c r="D2140" t="s">
        <v>4314</v>
      </c>
      <c r="E2140" t="s">
        <v>32</v>
      </c>
      <c r="F2140" t="s">
        <v>35</v>
      </c>
      <c r="G2140" t="s">
        <v>33</v>
      </c>
      <c r="H2140" t="s">
        <v>33</v>
      </c>
      <c r="I2140" t="s">
        <v>35</v>
      </c>
      <c r="J2140" t="s">
        <v>33</v>
      </c>
      <c r="K2140" t="s">
        <v>33</v>
      </c>
      <c r="L2140" t="s">
        <v>33</v>
      </c>
      <c r="M2140" t="s">
        <v>33</v>
      </c>
      <c r="N2140" t="s">
        <v>33</v>
      </c>
      <c r="O2140" t="s">
        <v>33</v>
      </c>
      <c r="P2140" s="1">
        <v>39969.651253090276</v>
      </c>
      <c r="Q2140">
        <v>1</v>
      </c>
      <c r="R2140" s="1">
        <v>39969.651253090276</v>
      </c>
      <c r="S2140">
        <v>1</v>
      </c>
      <c r="T2140" t="s">
        <v>4825</v>
      </c>
      <c r="U2140" t="s">
        <v>35</v>
      </c>
      <c r="V2140" t="s">
        <v>33</v>
      </c>
      <c r="W2140">
        <v>0</v>
      </c>
      <c r="X2140" t="s">
        <v>35</v>
      </c>
      <c r="Y2140" t="s">
        <v>35</v>
      </c>
      <c r="Z2140" t="s">
        <v>33</v>
      </c>
      <c r="AA2140" t="s">
        <v>33</v>
      </c>
      <c r="AB2140" t="s">
        <v>35</v>
      </c>
    </row>
    <row r="2141" spans="1:28" x14ac:dyDescent="0.25">
      <c r="A2141" t="s">
        <v>3750</v>
      </c>
      <c r="B2141" t="s">
        <v>4826</v>
      </c>
      <c r="C2141" t="s">
        <v>1258</v>
      </c>
      <c r="D2141" t="s">
        <v>4317</v>
      </c>
      <c r="E2141" t="s">
        <v>32</v>
      </c>
      <c r="F2141" t="s">
        <v>35</v>
      </c>
      <c r="G2141" t="s">
        <v>33</v>
      </c>
      <c r="H2141" t="s">
        <v>33</v>
      </c>
      <c r="I2141" t="s">
        <v>35</v>
      </c>
      <c r="J2141" t="s">
        <v>33</v>
      </c>
      <c r="K2141" t="s">
        <v>33</v>
      </c>
      <c r="L2141" t="s">
        <v>33</v>
      </c>
      <c r="M2141" t="s">
        <v>33</v>
      </c>
      <c r="N2141" t="s">
        <v>33</v>
      </c>
      <c r="O2141" t="s">
        <v>33</v>
      </c>
      <c r="P2141" s="1">
        <v>39969.651253090276</v>
      </c>
      <c r="Q2141">
        <v>1</v>
      </c>
      <c r="R2141" s="1">
        <v>39969.651253090276</v>
      </c>
      <c r="S2141">
        <v>1</v>
      </c>
      <c r="T2141" t="s">
        <v>4827</v>
      </c>
      <c r="U2141" t="s">
        <v>35</v>
      </c>
      <c r="V2141" t="s">
        <v>33</v>
      </c>
      <c r="W2141">
        <v>0</v>
      </c>
      <c r="X2141" t="s">
        <v>35</v>
      </c>
      <c r="Y2141" t="s">
        <v>35</v>
      </c>
      <c r="Z2141" t="s">
        <v>33</v>
      </c>
      <c r="AA2141" t="s">
        <v>33</v>
      </c>
      <c r="AB2141" t="s">
        <v>35</v>
      </c>
    </row>
    <row r="2142" spans="1:28" x14ac:dyDescent="0.25">
      <c r="A2142" t="s">
        <v>3750</v>
      </c>
      <c r="B2142" t="s">
        <v>4828</v>
      </c>
      <c r="C2142" t="s">
        <v>1261</v>
      </c>
      <c r="D2142" t="s">
        <v>4320</v>
      </c>
      <c r="E2142" t="s">
        <v>32</v>
      </c>
      <c r="F2142" t="s">
        <v>35</v>
      </c>
      <c r="G2142" t="s">
        <v>33</v>
      </c>
      <c r="H2142" t="s">
        <v>33</v>
      </c>
      <c r="I2142" t="s">
        <v>35</v>
      </c>
      <c r="J2142" t="s">
        <v>33</v>
      </c>
      <c r="K2142" t="s">
        <v>33</v>
      </c>
      <c r="L2142" t="s">
        <v>33</v>
      </c>
      <c r="M2142" t="s">
        <v>33</v>
      </c>
      <c r="N2142" t="s">
        <v>33</v>
      </c>
      <c r="O2142" t="s">
        <v>33</v>
      </c>
      <c r="P2142" s="1">
        <v>39969.651253090276</v>
      </c>
      <c r="Q2142">
        <v>1</v>
      </c>
      <c r="R2142" s="1">
        <v>39969.651253090276</v>
      </c>
      <c r="S2142">
        <v>1</v>
      </c>
      <c r="T2142" t="s">
        <v>4829</v>
      </c>
      <c r="U2142" t="s">
        <v>35</v>
      </c>
      <c r="V2142" t="s">
        <v>33</v>
      </c>
      <c r="W2142">
        <v>0</v>
      </c>
      <c r="X2142" t="s">
        <v>35</v>
      </c>
      <c r="Y2142" t="s">
        <v>35</v>
      </c>
      <c r="Z2142" t="s">
        <v>33</v>
      </c>
      <c r="AA2142" t="s">
        <v>33</v>
      </c>
      <c r="AB2142" t="s">
        <v>35</v>
      </c>
    </row>
    <row r="2143" spans="1:28" x14ac:dyDescent="0.25">
      <c r="A2143" t="s">
        <v>3750</v>
      </c>
      <c r="B2143" s="2" t="s">
        <v>4830</v>
      </c>
      <c r="C2143" t="s">
        <v>1264</v>
      </c>
      <c r="D2143" t="s">
        <v>4323</v>
      </c>
      <c r="E2143" t="s">
        <v>32</v>
      </c>
      <c r="F2143" t="s">
        <v>35</v>
      </c>
      <c r="G2143" t="s">
        <v>33</v>
      </c>
      <c r="H2143" t="s">
        <v>33</v>
      </c>
      <c r="I2143" t="s">
        <v>35</v>
      </c>
      <c r="J2143" t="s">
        <v>33</v>
      </c>
      <c r="K2143" t="s">
        <v>33</v>
      </c>
      <c r="L2143" t="s">
        <v>33</v>
      </c>
      <c r="M2143" t="s">
        <v>33</v>
      </c>
      <c r="N2143" t="s">
        <v>33</v>
      </c>
      <c r="O2143" t="s">
        <v>33</v>
      </c>
      <c r="P2143" s="1">
        <v>39969.651253090276</v>
      </c>
      <c r="Q2143">
        <v>1</v>
      </c>
      <c r="R2143" s="1">
        <v>39969.651253090276</v>
      </c>
      <c r="S2143">
        <v>1</v>
      </c>
      <c r="T2143" t="s">
        <v>4831</v>
      </c>
      <c r="U2143" t="s">
        <v>35</v>
      </c>
      <c r="V2143" t="s">
        <v>33</v>
      </c>
      <c r="W2143">
        <v>0</v>
      </c>
      <c r="X2143" t="s">
        <v>35</v>
      </c>
      <c r="Y2143" t="s">
        <v>35</v>
      </c>
      <c r="Z2143" t="s">
        <v>33</v>
      </c>
      <c r="AA2143" t="s">
        <v>33</v>
      </c>
      <c r="AB2143" t="s">
        <v>35</v>
      </c>
    </row>
    <row r="2144" spans="1:28" x14ac:dyDescent="0.25">
      <c r="A2144" t="s">
        <v>3750</v>
      </c>
      <c r="B2144" t="s">
        <v>4832</v>
      </c>
      <c r="C2144" t="s">
        <v>1267</v>
      </c>
      <c r="D2144" t="s">
        <v>4326</v>
      </c>
      <c r="E2144" t="s">
        <v>32</v>
      </c>
      <c r="F2144" t="s">
        <v>35</v>
      </c>
      <c r="G2144" t="s">
        <v>33</v>
      </c>
      <c r="H2144" t="s">
        <v>33</v>
      </c>
      <c r="I2144" t="s">
        <v>35</v>
      </c>
      <c r="J2144" t="s">
        <v>33</v>
      </c>
      <c r="K2144" t="s">
        <v>33</v>
      </c>
      <c r="L2144" t="s">
        <v>33</v>
      </c>
      <c r="M2144" t="s">
        <v>33</v>
      </c>
      <c r="N2144" t="s">
        <v>33</v>
      </c>
      <c r="O2144" t="s">
        <v>33</v>
      </c>
      <c r="P2144" s="1">
        <v>39969.651253090276</v>
      </c>
      <c r="Q2144">
        <v>1</v>
      </c>
      <c r="R2144" s="1">
        <v>39969.651253090276</v>
      </c>
      <c r="S2144">
        <v>1</v>
      </c>
      <c r="T2144" t="s">
        <v>4833</v>
      </c>
      <c r="U2144" t="s">
        <v>35</v>
      </c>
      <c r="V2144" t="s">
        <v>33</v>
      </c>
      <c r="W2144">
        <v>0</v>
      </c>
      <c r="X2144" t="s">
        <v>35</v>
      </c>
      <c r="Y2144" t="s">
        <v>35</v>
      </c>
      <c r="Z2144" t="s">
        <v>33</v>
      </c>
      <c r="AA2144" t="s">
        <v>33</v>
      </c>
      <c r="AB2144" t="s">
        <v>35</v>
      </c>
    </row>
    <row r="2145" spans="1:28" x14ac:dyDescent="0.25">
      <c r="A2145" t="s">
        <v>3750</v>
      </c>
      <c r="B2145" t="s">
        <v>4834</v>
      </c>
      <c r="C2145" t="s">
        <v>1270</v>
      </c>
      <c r="D2145" t="s">
        <v>4329</v>
      </c>
      <c r="E2145" t="s">
        <v>32</v>
      </c>
      <c r="F2145" t="s">
        <v>35</v>
      </c>
      <c r="G2145" t="s">
        <v>33</v>
      </c>
      <c r="H2145" t="s">
        <v>33</v>
      </c>
      <c r="I2145" t="s">
        <v>35</v>
      </c>
      <c r="J2145" t="s">
        <v>33</v>
      </c>
      <c r="K2145" t="s">
        <v>33</v>
      </c>
      <c r="L2145" t="s">
        <v>33</v>
      </c>
      <c r="M2145" t="s">
        <v>33</v>
      </c>
      <c r="N2145" t="s">
        <v>33</v>
      </c>
      <c r="O2145" t="s">
        <v>33</v>
      </c>
      <c r="P2145" s="1">
        <v>39969.651253090276</v>
      </c>
      <c r="Q2145">
        <v>1</v>
      </c>
      <c r="R2145" s="1">
        <v>39969.651253090276</v>
      </c>
      <c r="S2145">
        <v>1</v>
      </c>
      <c r="T2145" t="s">
        <v>4835</v>
      </c>
      <c r="U2145" t="s">
        <v>35</v>
      </c>
      <c r="V2145" t="s">
        <v>33</v>
      </c>
      <c r="W2145">
        <v>0</v>
      </c>
      <c r="X2145" t="s">
        <v>35</v>
      </c>
      <c r="Y2145" t="s">
        <v>35</v>
      </c>
      <c r="Z2145" t="s">
        <v>33</v>
      </c>
      <c r="AA2145" t="s">
        <v>33</v>
      </c>
      <c r="AB2145" t="s">
        <v>35</v>
      </c>
    </row>
    <row r="2146" spans="1:28" x14ac:dyDescent="0.25">
      <c r="A2146" t="s">
        <v>3750</v>
      </c>
      <c r="B2146" t="s">
        <v>4836</v>
      </c>
      <c r="C2146" t="s">
        <v>4837</v>
      </c>
      <c r="D2146" t="s">
        <v>4333</v>
      </c>
      <c r="E2146" t="s">
        <v>32</v>
      </c>
      <c r="F2146" t="s">
        <v>35</v>
      </c>
      <c r="G2146" t="s">
        <v>33</v>
      </c>
      <c r="H2146" t="s">
        <v>33</v>
      </c>
      <c r="I2146" t="s">
        <v>35</v>
      </c>
      <c r="J2146" t="s">
        <v>33</v>
      </c>
      <c r="K2146" t="s">
        <v>33</v>
      </c>
      <c r="L2146" t="s">
        <v>33</v>
      </c>
      <c r="M2146" t="s">
        <v>33</v>
      </c>
      <c r="N2146" t="s">
        <v>33</v>
      </c>
      <c r="O2146" t="s">
        <v>33</v>
      </c>
      <c r="P2146" s="1">
        <v>39969.651258483798</v>
      </c>
      <c r="Q2146">
        <v>1</v>
      </c>
      <c r="R2146" s="1">
        <v>39969.651258483798</v>
      </c>
      <c r="S2146">
        <v>1</v>
      </c>
      <c r="T2146" t="s">
        <v>4838</v>
      </c>
      <c r="U2146" t="s">
        <v>35</v>
      </c>
      <c r="V2146" t="s">
        <v>33</v>
      </c>
      <c r="W2146">
        <v>0</v>
      </c>
      <c r="X2146" t="s">
        <v>35</v>
      </c>
      <c r="Y2146" t="s">
        <v>35</v>
      </c>
      <c r="Z2146" t="s">
        <v>33</v>
      </c>
      <c r="AA2146" t="s">
        <v>33</v>
      </c>
      <c r="AB2146" t="s">
        <v>35</v>
      </c>
    </row>
    <row r="2147" spans="1:28" x14ac:dyDescent="0.25">
      <c r="A2147" t="s">
        <v>3750</v>
      </c>
      <c r="B2147" t="s">
        <v>4839</v>
      </c>
      <c r="C2147" t="s">
        <v>4840</v>
      </c>
      <c r="D2147" t="s">
        <v>4337</v>
      </c>
      <c r="E2147" t="s">
        <v>32</v>
      </c>
      <c r="F2147" t="s">
        <v>35</v>
      </c>
      <c r="G2147" t="s">
        <v>33</v>
      </c>
      <c r="H2147" t="s">
        <v>33</v>
      </c>
      <c r="I2147" t="s">
        <v>35</v>
      </c>
      <c r="J2147" t="s">
        <v>33</v>
      </c>
      <c r="K2147" t="s">
        <v>33</v>
      </c>
      <c r="L2147" t="s">
        <v>33</v>
      </c>
      <c r="M2147" t="s">
        <v>33</v>
      </c>
      <c r="N2147" t="s">
        <v>33</v>
      </c>
      <c r="O2147" t="s">
        <v>33</v>
      </c>
      <c r="P2147" s="1">
        <v>39969.651258483798</v>
      </c>
      <c r="Q2147">
        <v>1</v>
      </c>
      <c r="R2147" s="1">
        <v>39969.651258483798</v>
      </c>
      <c r="S2147">
        <v>1</v>
      </c>
      <c r="T2147" t="s">
        <v>4841</v>
      </c>
      <c r="U2147" t="s">
        <v>35</v>
      </c>
      <c r="V2147" t="s">
        <v>33</v>
      </c>
      <c r="W2147">
        <v>0</v>
      </c>
      <c r="X2147" t="s">
        <v>35</v>
      </c>
      <c r="Y2147" t="s">
        <v>35</v>
      </c>
      <c r="Z2147" t="s">
        <v>33</v>
      </c>
      <c r="AA2147" t="s">
        <v>33</v>
      </c>
      <c r="AB2147" t="s">
        <v>35</v>
      </c>
    </row>
    <row r="2148" spans="1:28" x14ac:dyDescent="0.25">
      <c r="A2148" t="s">
        <v>3750</v>
      </c>
      <c r="B2148" t="s">
        <v>4842</v>
      </c>
      <c r="C2148" t="s">
        <v>4843</v>
      </c>
      <c r="D2148" t="s">
        <v>4341</v>
      </c>
      <c r="E2148" t="s">
        <v>32</v>
      </c>
      <c r="F2148" t="s">
        <v>35</v>
      </c>
      <c r="G2148" t="s">
        <v>33</v>
      </c>
      <c r="H2148" t="s">
        <v>33</v>
      </c>
      <c r="I2148" t="s">
        <v>35</v>
      </c>
      <c r="J2148" t="s">
        <v>33</v>
      </c>
      <c r="K2148" t="s">
        <v>33</v>
      </c>
      <c r="L2148" t="s">
        <v>33</v>
      </c>
      <c r="M2148" t="s">
        <v>33</v>
      </c>
      <c r="N2148" t="s">
        <v>33</v>
      </c>
      <c r="O2148" t="s">
        <v>33</v>
      </c>
      <c r="P2148" s="1">
        <v>39969.651258483798</v>
      </c>
      <c r="Q2148">
        <v>1</v>
      </c>
      <c r="R2148" s="1">
        <v>39969.651258483798</v>
      </c>
      <c r="S2148">
        <v>1</v>
      </c>
      <c r="T2148" t="s">
        <v>4844</v>
      </c>
      <c r="U2148" t="s">
        <v>35</v>
      </c>
      <c r="V2148" t="s">
        <v>33</v>
      </c>
      <c r="W2148">
        <v>0</v>
      </c>
      <c r="X2148" t="s">
        <v>35</v>
      </c>
      <c r="Y2148" t="s">
        <v>35</v>
      </c>
      <c r="Z2148" t="s">
        <v>33</v>
      </c>
      <c r="AA2148" t="s">
        <v>33</v>
      </c>
      <c r="AB2148" t="s">
        <v>35</v>
      </c>
    </row>
    <row r="2149" spans="1:28" x14ac:dyDescent="0.25">
      <c r="A2149" t="s">
        <v>3750</v>
      </c>
      <c r="B2149" t="s">
        <v>4845</v>
      </c>
      <c r="C2149" t="s">
        <v>4846</v>
      </c>
      <c r="D2149" t="s">
        <v>4345</v>
      </c>
      <c r="E2149" t="s">
        <v>32</v>
      </c>
      <c r="F2149" t="s">
        <v>35</v>
      </c>
      <c r="G2149" t="s">
        <v>33</v>
      </c>
      <c r="H2149" t="s">
        <v>33</v>
      </c>
      <c r="I2149" t="s">
        <v>35</v>
      </c>
      <c r="J2149" t="s">
        <v>33</v>
      </c>
      <c r="K2149" t="s">
        <v>33</v>
      </c>
      <c r="L2149" t="s">
        <v>33</v>
      </c>
      <c r="M2149" t="s">
        <v>33</v>
      </c>
      <c r="N2149" t="s">
        <v>33</v>
      </c>
      <c r="O2149" t="s">
        <v>33</v>
      </c>
      <c r="P2149" s="1">
        <v>39969.651258483798</v>
      </c>
      <c r="Q2149">
        <v>1</v>
      </c>
      <c r="R2149" s="1">
        <v>39969.651258483798</v>
      </c>
      <c r="S2149">
        <v>1</v>
      </c>
      <c r="T2149" t="s">
        <v>4847</v>
      </c>
      <c r="U2149" t="s">
        <v>35</v>
      </c>
      <c r="V2149" t="s">
        <v>33</v>
      </c>
      <c r="W2149">
        <v>0</v>
      </c>
      <c r="X2149" t="s">
        <v>35</v>
      </c>
      <c r="Y2149" t="s">
        <v>35</v>
      </c>
      <c r="Z2149" t="s">
        <v>33</v>
      </c>
      <c r="AA2149" t="s">
        <v>33</v>
      </c>
      <c r="AB2149" t="s">
        <v>35</v>
      </c>
    </row>
    <row r="2150" spans="1:28" x14ac:dyDescent="0.25">
      <c r="A2150" t="s">
        <v>3750</v>
      </c>
      <c r="B2150" t="s">
        <v>4848</v>
      </c>
      <c r="C2150" t="s">
        <v>4849</v>
      </c>
      <c r="D2150" t="s">
        <v>54</v>
      </c>
      <c r="E2150" t="s">
        <v>32</v>
      </c>
      <c r="F2150" t="s">
        <v>35</v>
      </c>
      <c r="G2150" t="s">
        <v>33</v>
      </c>
      <c r="H2150" t="s">
        <v>33</v>
      </c>
      <c r="I2150" t="s">
        <v>35</v>
      </c>
      <c r="J2150" t="s">
        <v>33</v>
      </c>
      <c r="K2150" t="s">
        <v>33</v>
      </c>
      <c r="L2150" t="s">
        <v>33</v>
      </c>
      <c r="M2150" t="s">
        <v>33</v>
      </c>
      <c r="N2150" t="s">
        <v>33</v>
      </c>
      <c r="O2150" t="s">
        <v>33</v>
      </c>
      <c r="P2150" s="1">
        <v>39969.651258483798</v>
      </c>
      <c r="Q2150">
        <v>1</v>
      </c>
      <c r="R2150" s="1">
        <v>39969.651258483798</v>
      </c>
      <c r="S2150">
        <v>1</v>
      </c>
      <c r="T2150" t="s">
        <v>4850</v>
      </c>
      <c r="U2150" t="s">
        <v>35</v>
      </c>
      <c r="V2150" t="s">
        <v>33</v>
      </c>
      <c r="W2150">
        <v>0</v>
      </c>
      <c r="X2150" t="s">
        <v>35</v>
      </c>
      <c r="Y2150" t="s">
        <v>35</v>
      </c>
      <c r="Z2150" t="s">
        <v>33</v>
      </c>
      <c r="AA2150" t="s">
        <v>33</v>
      </c>
      <c r="AB2150" t="s">
        <v>35</v>
      </c>
    </row>
    <row r="2151" spans="1:28" x14ac:dyDescent="0.25">
      <c r="A2151" t="s">
        <v>3750</v>
      </c>
      <c r="B2151" t="s">
        <v>4851</v>
      </c>
      <c r="C2151" t="s">
        <v>4852</v>
      </c>
      <c r="D2151" t="s">
        <v>4352</v>
      </c>
      <c r="E2151" t="s">
        <v>32</v>
      </c>
      <c r="F2151" t="s">
        <v>35</v>
      </c>
      <c r="G2151" t="s">
        <v>33</v>
      </c>
      <c r="H2151" t="s">
        <v>33</v>
      </c>
      <c r="I2151" t="s">
        <v>35</v>
      </c>
      <c r="J2151" t="s">
        <v>33</v>
      </c>
      <c r="K2151" t="s">
        <v>33</v>
      </c>
      <c r="L2151" t="s">
        <v>33</v>
      </c>
      <c r="M2151" t="s">
        <v>33</v>
      </c>
      <c r="N2151" t="s">
        <v>33</v>
      </c>
      <c r="O2151" t="s">
        <v>33</v>
      </c>
      <c r="P2151" s="1">
        <v>39969.651258483798</v>
      </c>
      <c r="Q2151">
        <v>1</v>
      </c>
      <c r="R2151" s="1">
        <v>39969.651258483798</v>
      </c>
      <c r="S2151">
        <v>1</v>
      </c>
      <c r="T2151" t="s">
        <v>4853</v>
      </c>
      <c r="U2151" t="s">
        <v>35</v>
      </c>
      <c r="V2151" t="s">
        <v>33</v>
      </c>
      <c r="W2151">
        <v>0</v>
      </c>
      <c r="X2151" t="s">
        <v>35</v>
      </c>
      <c r="Y2151" t="s">
        <v>35</v>
      </c>
      <c r="Z2151" t="s">
        <v>33</v>
      </c>
      <c r="AA2151" t="s">
        <v>33</v>
      </c>
      <c r="AB2151" t="s">
        <v>35</v>
      </c>
    </row>
    <row r="2152" spans="1:28" x14ac:dyDescent="0.25">
      <c r="A2152" t="s">
        <v>3750</v>
      </c>
      <c r="B2152" t="s">
        <v>4854</v>
      </c>
      <c r="C2152" t="s">
        <v>4855</v>
      </c>
      <c r="D2152" t="s">
        <v>4356</v>
      </c>
      <c r="E2152" t="s">
        <v>32</v>
      </c>
      <c r="F2152" t="s">
        <v>35</v>
      </c>
      <c r="G2152" t="s">
        <v>33</v>
      </c>
      <c r="H2152" t="s">
        <v>33</v>
      </c>
      <c r="I2152" t="s">
        <v>35</v>
      </c>
      <c r="J2152" t="s">
        <v>33</v>
      </c>
      <c r="K2152" t="s">
        <v>33</v>
      </c>
      <c r="L2152" t="s">
        <v>33</v>
      </c>
      <c r="M2152" t="s">
        <v>33</v>
      </c>
      <c r="N2152" t="s">
        <v>33</v>
      </c>
      <c r="O2152" t="s">
        <v>33</v>
      </c>
      <c r="P2152" s="1">
        <v>39969.65125505787</v>
      </c>
      <c r="Q2152">
        <v>1</v>
      </c>
      <c r="R2152" s="1">
        <v>39969.65125505787</v>
      </c>
      <c r="S2152">
        <v>1</v>
      </c>
      <c r="T2152" t="s">
        <v>4856</v>
      </c>
      <c r="U2152" t="s">
        <v>35</v>
      </c>
      <c r="V2152" t="s">
        <v>33</v>
      </c>
      <c r="W2152">
        <v>0</v>
      </c>
      <c r="X2152" t="s">
        <v>35</v>
      </c>
      <c r="Y2152" t="s">
        <v>35</v>
      </c>
      <c r="Z2152" t="s">
        <v>33</v>
      </c>
      <c r="AA2152" t="s">
        <v>33</v>
      </c>
      <c r="AB2152" t="s">
        <v>35</v>
      </c>
    </row>
    <row r="2153" spans="1:28" x14ac:dyDescent="0.25">
      <c r="A2153" t="s">
        <v>3750</v>
      </c>
      <c r="B2153" t="s">
        <v>4857</v>
      </c>
      <c r="C2153" t="s">
        <v>4858</v>
      </c>
      <c r="D2153" t="s">
        <v>4360</v>
      </c>
      <c r="E2153" t="s">
        <v>32</v>
      </c>
      <c r="F2153" t="s">
        <v>35</v>
      </c>
      <c r="G2153" t="s">
        <v>33</v>
      </c>
      <c r="H2153" t="s">
        <v>33</v>
      </c>
      <c r="I2153" t="s">
        <v>35</v>
      </c>
      <c r="J2153" t="s">
        <v>33</v>
      </c>
      <c r="K2153" t="s">
        <v>33</v>
      </c>
      <c r="L2153" t="s">
        <v>33</v>
      </c>
      <c r="M2153" t="s">
        <v>33</v>
      </c>
      <c r="N2153" t="s">
        <v>33</v>
      </c>
      <c r="O2153" t="s">
        <v>33</v>
      </c>
      <c r="P2153" s="1">
        <v>39969.65125505787</v>
      </c>
      <c r="Q2153">
        <v>1</v>
      </c>
      <c r="R2153" s="1">
        <v>39969.65125505787</v>
      </c>
      <c r="S2153">
        <v>1</v>
      </c>
      <c r="T2153" t="s">
        <v>4859</v>
      </c>
      <c r="U2153" t="s">
        <v>35</v>
      </c>
      <c r="V2153" t="s">
        <v>33</v>
      </c>
      <c r="W2153">
        <v>0</v>
      </c>
      <c r="X2153" t="s">
        <v>35</v>
      </c>
      <c r="Y2153" t="s">
        <v>35</v>
      </c>
      <c r="Z2153" t="s">
        <v>33</v>
      </c>
      <c r="AA2153" t="s">
        <v>33</v>
      </c>
      <c r="AB2153" t="s">
        <v>35</v>
      </c>
    </row>
    <row r="2154" spans="1:28" x14ac:dyDescent="0.25">
      <c r="A2154" t="s">
        <v>3750</v>
      </c>
      <c r="B2154" t="s">
        <v>4860</v>
      </c>
      <c r="C2154" t="s">
        <v>4861</v>
      </c>
      <c r="D2154" t="s">
        <v>4364</v>
      </c>
      <c r="E2154" t="s">
        <v>32</v>
      </c>
      <c r="F2154" t="s">
        <v>35</v>
      </c>
      <c r="G2154" t="s">
        <v>33</v>
      </c>
      <c r="H2154" t="s">
        <v>33</v>
      </c>
      <c r="I2154" t="s">
        <v>35</v>
      </c>
      <c r="J2154" t="s">
        <v>33</v>
      </c>
      <c r="K2154" t="s">
        <v>33</v>
      </c>
      <c r="L2154" t="s">
        <v>33</v>
      </c>
      <c r="M2154" t="s">
        <v>33</v>
      </c>
      <c r="N2154" t="s">
        <v>33</v>
      </c>
      <c r="O2154" t="s">
        <v>33</v>
      </c>
      <c r="P2154" s="1">
        <v>39969.65125505787</v>
      </c>
      <c r="Q2154">
        <v>1</v>
      </c>
      <c r="R2154" s="1">
        <v>39969.65125505787</v>
      </c>
      <c r="S2154">
        <v>1</v>
      </c>
      <c r="T2154" t="s">
        <v>4862</v>
      </c>
      <c r="U2154" t="s">
        <v>35</v>
      </c>
      <c r="V2154" t="s">
        <v>33</v>
      </c>
      <c r="W2154">
        <v>0</v>
      </c>
      <c r="X2154" t="s">
        <v>35</v>
      </c>
      <c r="Y2154" t="s">
        <v>35</v>
      </c>
      <c r="Z2154" t="s">
        <v>33</v>
      </c>
      <c r="AA2154" t="s">
        <v>33</v>
      </c>
      <c r="AB2154" t="s">
        <v>35</v>
      </c>
    </row>
    <row r="2155" spans="1:28" x14ac:dyDescent="0.25">
      <c r="A2155" t="s">
        <v>3750</v>
      </c>
      <c r="B2155" t="s">
        <v>4863</v>
      </c>
      <c r="C2155" t="s">
        <v>4864</v>
      </c>
      <c r="D2155" t="s">
        <v>4368</v>
      </c>
      <c r="E2155" t="s">
        <v>32</v>
      </c>
      <c r="F2155" t="s">
        <v>35</v>
      </c>
      <c r="G2155" t="s">
        <v>33</v>
      </c>
      <c r="H2155" t="s">
        <v>33</v>
      </c>
      <c r="I2155" t="s">
        <v>35</v>
      </c>
      <c r="J2155" t="s">
        <v>33</v>
      </c>
      <c r="K2155" t="s">
        <v>33</v>
      </c>
      <c r="L2155" t="s">
        <v>33</v>
      </c>
      <c r="M2155" t="s">
        <v>33</v>
      </c>
      <c r="N2155" t="s">
        <v>33</v>
      </c>
      <c r="O2155" t="s">
        <v>33</v>
      </c>
      <c r="P2155" s="1">
        <v>39969.65125505787</v>
      </c>
      <c r="Q2155">
        <v>1</v>
      </c>
      <c r="R2155" s="1">
        <v>39969.65125505787</v>
      </c>
      <c r="S2155">
        <v>1</v>
      </c>
      <c r="T2155" t="s">
        <v>4865</v>
      </c>
      <c r="U2155" t="s">
        <v>35</v>
      </c>
      <c r="V2155" t="s">
        <v>33</v>
      </c>
      <c r="W2155">
        <v>0</v>
      </c>
      <c r="X2155" t="s">
        <v>35</v>
      </c>
      <c r="Y2155" t="s">
        <v>35</v>
      </c>
      <c r="Z2155" t="s">
        <v>33</v>
      </c>
      <c r="AA2155" t="s">
        <v>33</v>
      </c>
      <c r="AB2155" t="s">
        <v>35</v>
      </c>
    </row>
    <row r="2156" spans="1:28" x14ac:dyDescent="0.25">
      <c r="A2156" t="s">
        <v>3750</v>
      </c>
      <c r="B2156" t="s">
        <v>4866</v>
      </c>
      <c r="C2156" t="s">
        <v>4867</v>
      </c>
      <c r="D2156" t="s">
        <v>4372</v>
      </c>
      <c r="E2156" t="s">
        <v>32</v>
      </c>
      <c r="F2156" t="s">
        <v>35</v>
      </c>
      <c r="G2156" t="s">
        <v>33</v>
      </c>
      <c r="H2156" t="s">
        <v>33</v>
      </c>
      <c r="I2156" t="s">
        <v>35</v>
      </c>
      <c r="J2156" t="s">
        <v>33</v>
      </c>
      <c r="K2156" t="s">
        <v>33</v>
      </c>
      <c r="L2156" t="s">
        <v>33</v>
      </c>
      <c r="M2156" t="s">
        <v>33</v>
      </c>
      <c r="N2156" t="s">
        <v>33</v>
      </c>
      <c r="O2156" t="s">
        <v>33</v>
      </c>
      <c r="P2156" s="1">
        <v>39969.65125505787</v>
      </c>
      <c r="Q2156">
        <v>1</v>
      </c>
      <c r="R2156" s="1">
        <v>39969.65125505787</v>
      </c>
      <c r="S2156">
        <v>1</v>
      </c>
      <c r="T2156" t="s">
        <v>4868</v>
      </c>
      <c r="U2156" t="s">
        <v>35</v>
      </c>
      <c r="V2156" t="s">
        <v>33</v>
      </c>
      <c r="W2156">
        <v>0</v>
      </c>
      <c r="X2156" t="s">
        <v>35</v>
      </c>
      <c r="Y2156" t="s">
        <v>35</v>
      </c>
      <c r="Z2156" t="s">
        <v>33</v>
      </c>
      <c r="AA2156" t="s">
        <v>33</v>
      </c>
      <c r="AB2156" t="s">
        <v>35</v>
      </c>
    </row>
    <row r="2157" spans="1:28" x14ac:dyDescent="0.25">
      <c r="A2157" t="s">
        <v>3750</v>
      </c>
      <c r="B2157" t="s">
        <v>4869</v>
      </c>
      <c r="C2157" t="s">
        <v>4870</v>
      </c>
      <c r="D2157" t="s">
        <v>4376</v>
      </c>
      <c r="E2157" t="s">
        <v>32</v>
      </c>
      <c r="F2157" t="s">
        <v>35</v>
      </c>
      <c r="G2157" t="s">
        <v>33</v>
      </c>
      <c r="H2157" t="s">
        <v>33</v>
      </c>
      <c r="I2157" t="s">
        <v>35</v>
      </c>
      <c r="J2157" t="s">
        <v>33</v>
      </c>
      <c r="K2157" t="s">
        <v>33</v>
      </c>
      <c r="L2157" t="s">
        <v>33</v>
      </c>
      <c r="M2157" t="s">
        <v>33</v>
      </c>
      <c r="N2157" t="s">
        <v>33</v>
      </c>
      <c r="O2157" t="s">
        <v>33</v>
      </c>
      <c r="P2157" s="1">
        <v>39969.65125505787</v>
      </c>
      <c r="Q2157">
        <v>1</v>
      </c>
      <c r="R2157" s="1">
        <v>39969.65125505787</v>
      </c>
      <c r="S2157">
        <v>1</v>
      </c>
      <c r="T2157" t="s">
        <v>4871</v>
      </c>
      <c r="U2157" t="s">
        <v>35</v>
      </c>
      <c r="V2157" t="s">
        <v>33</v>
      </c>
      <c r="W2157">
        <v>0</v>
      </c>
      <c r="X2157" t="s">
        <v>35</v>
      </c>
      <c r="Y2157" t="s">
        <v>35</v>
      </c>
      <c r="Z2157" t="s">
        <v>33</v>
      </c>
      <c r="AA2157" t="s">
        <v>33</v>
      </c>
      <c r="AB2157" t="s">
        <v>35</v>
      </c>
    </row>
    <row r="2158" spans="1:28" x14ac:dyDescent="0.25">
      <c r="A2158" t="s">
        <v>3750</v>
      </c>
      <c r="B2158" t="s">
        <v>4872</v>
      </c>
      <c r="C2158" t="s">
        <v>4873</v>
      </c>
      <c r="D2158" t="s">
        <v>4380</v>
      </c>
      <c r="E2158" t="s">
        <v>32</v>
      </c>
      <c r="F2158" t="s">
        <v>35</v>
      </c>
      <c r="G2158" t="s">
        <v>33</v>
      </c>
      <c r="H2158" t="s">
        <v>33</v>
      </c>
      <c r="I2158" t="s">
        <v>35</v>
      </c>
      <c r="J2158" t="s">
        <v>33</v>
      </c>
      <c r="K2158" t="s">
        <v>33</v>
      </c>
      <c r="L2158" t="s">
        <v>33</v>
      </c>
      <c r="M2158" t="s">
        <v>33</v>
      </c>
      <c r="N2158" t="s">
        <v>33</v>
      </c>
      <c r="O2158" t="s">
        <v>33</v>
      </c>
      <c r="P2158" s="1">
        <v>39969.65125505787</v>
      </c>
      <c r="Q2158">
        <v>1</v>
      </c>
      <c r="R2158" s="1">
        <v>39969.65125505787</v>
      </c>
      <c r="S2158">
        <v>1</v>
      </c>
      <c r="T2158" t="s">
        <v>4874</v>
      </c>
      <c r="U2158" t="s">
        <v>35</v>
      </c>
      <c r="V2158" t="s">
        <v>33</v>
      </c>
      <c r="W2158">
        <v>0</v>
      </c>
      <c r="X2158" t="s">
        <v>35</v>
      </c>
      <c r="Y2158" t="s">
        <v>35</v>
      </c>
      <c r="Z2158" t="s">
        <v>33</v>
      </c>
      <c r="AA2158" t="s">
        <v>33</v>
      </c>
      <c r="AB2158" t="s">
        <v>35</v>
      </c>
    </row>
    <row r="2159" spans="1:28" x14ac:dyDescent="0.25">
      <c r="A2159" t="s">
        <v>3750</v>
      </c>
      <c r="B2159" t="s">
        <v>4875</v>
      </c>
      <c r="C2159" t="s">
        <v>4876</v>
      </c>
      <c r="D2159" t="s">
        <v>4384</v>
      </c>
      <c r="E2159" t="s">
        <v>32</v>
      </c>
      <c r="F2159" t="s">
        <v>35</v>
      </c>
      <c r="G2159" t="s">
        <v>33</v>
      </c>
      <c r="H2159" t="s">
        <v>33</v>
      </c>
      <c r="I2159" t="s">
        <v>35</v>
      </c>
      <c r="J2159" t="s">
        <v>33</v>
      </c>
      <c r="K2159" t="s">
        <v>33</v>
      </c>
      <c r="L2159" t="s">
        <v>33</v>
      </c>
      <c r="M2159" t="s">
        <v>33</v>
      </c>
      <c r="N2159" t="s">
        <v>33</v>
      </c>
      <c r="O2159" t="s">
        <v>33</v>
      </c>
      <c r="P2159" s="1">
        <v>39969.65125505787</v>
      </c>
      <c r="Q2159">
        <v>1</v>
      </c>
      <c r="R2159" s="1">
        <v>39969.65125505787</v>
      </c>
      <c r="S2159">
        <v>1</v>
      </c>
      <c r="T2159" t="s">
        <v>4877</v>
      </c>
      <c r="U2159" t="s">
        <v>35</v>
      </c>
      <c r="V2159" t="s">
        <v>33</v>
      </c>
      <c r="W2159">
        <v>0</v>
      </c>
      <c r="X2159" t="s">
        <v>35</v>
      </c>
      <c r="Y2159" t="s">
        <v>35</v>
      </c>
      <c r="Z2159" t="s">
        <v>33</v>
      </c>
      <c r="AA2159" t="s">
        <v>33</v>
      </c>
      <c r="AB2159" t="s">
        <v>35</v>
      </c>
    </row>
    <row r="2160" spans="1:28" x14ac:dyDescent="0.25">
      <c r="A2160" t="s">
        <v>3750</v>
      </c>
      <c r="B2160" t="s">
        <v>4878</v>
      </c>
      <c r="C2160" t="s">
        <v>4879</v>
      </c>
      <c r="D2160" t="s">
        <v>4388</v>
      </c>
      <c r="E2160" t="s">
        <v>32</v>
      </c>
      <c r="F2160" t="s">
        <v>35</v>
      </c>
      <c r="G2160" t="s">
        <v>33</v>
      </c>
      <c r="H2160" t="s">
        <v>33</v>
      </c>
      <c r="I2160" t="s">
        <v>35</v>
      </c>
      <c r="J2160" t="s">
        <v>33</v>
      </c>
      <c r="K2160" t="s">
        <v>33</v>
      </c>
      <c r="L2160" t="s">
        <v>33</v>
      </c>
      <c r="M2160" t="s">
        <v>33</v>
      </c>
      <c r="N2160" t="s">
        <v>33</v>
      </c>
      <c r="O2160" t="s">
        <v>33</v>
      </c>
      <c r="P2160" s="1">
        <v>39969.65125505787</v>
      </c>
      <c r="Q2160">
        <v>1</v>
      </c>
      <c r="R2160" s="1">
        <v>39969.65125505787</v>
      </c>
      <c r="S2160">
        <v>1</v>
      </c>
      <c r="T2160" t="s">
        <v>4880</v>
      </c>
      <c r="U2160" t="s">
        <v>35</v>
      </c>
      <c r="V2160" t="s">
        <v>33</v>
      </c>
      <c r="W2160">
        <v>0</v>
      </c>
      <c r="X2160" t="s">
        <v>35</v>
      </c>
      <c r="Y2160" t="s">
        <v>35</v>
      </c>
      <c r="Z2160" t="s">
        <v>33</v>
      </c>
      <c r="AA2160" t="s">
        <v>33</v>
      </c>
      <c r="AB2160" t="s">
        <v>35</v>
      </c>
    </row>
    <row r="2161" spans="1:28" x14ac:dyDescent="0.25">
      <c r="A2161" t="s">
        <v>3750</v>
      </c>
      <c r="B2161" t="s">
        <v>4881</v>
      </c>
      <c r="C2161" t="s">
        <v>4882</v>
      </c>
      <c r="D2161" t="s">
        <v>4392</v>
      </c>
      <c r="E2161" t="s">
        <v>32</v>
      </c>
      <c r="F2161" t="s">
        <v>35</v>
      </c>
      <c r="G2161" t="s">
        <v>33</v>
      </c>
      <c r="H2161" t="s">
        <v>33</v>
      </c>
      <c r="I2161" t="s">
        <v>35</v>
      </c>
      <c r="J2161" t="s">
        <v>33</v>
      </c>
      <c r="K2161" t="s">
        <v>33</v>
      </c>
      <c r="L2161" t="s">
        <v>33</v>
      </c>
      <c r="M2161" t="s">
        <v>33</v>
      </c>
      <c r="N2161" t="s">
        <v>33</v>
      </c>
      <c r="O2161" t="s">
        <v>33</v>
      </c>
      <c r="P2161" s="1">
        <v>39969.651255243058</v>
      </c>
      <c r="Q2161">
        <v>1</v>
      </c>
      <c r="R2161" s="1">
        <v>39969.651255243058</v>
      </c>
      <c r="S2161">
        <v>1</v>
      </c>
      <c r="T2161" t="s">
        <v>4883</v>
      </c>
      <c r="U2161" t="s">
        <v>35</v>
      </c>
      <c r="V2161" t="s">
        <v>33</v>
      </c>
      <c r="W2161">
        <v>0</v>
      </c>
      <c r="X2161" t="s">
        <v>35</v>
      </c>
      <c r="Y2161" t="s">
        <v>35</v>
      </c>
      <c r="Z2161" t="s">
        <v>33</v>
      </c>
      <c r="AA2161" t="s">
        <v>33</v>
      </c>
      <c r="AB2161" t="s">
        <v>35</v>
      </c>
    </row>
    <row r="2162" spans="1:28" x14ac:dyDescent="0.25">
      <c r="A2162" t="s">
        <v>3750</v>
      </c>
      <c r="B2162" t="s">
        <v>4884</v>
      </c>
      <c r="C2162" t="s">
        <v>4885</v>
      </c>
      <c r="D2162" t="s">
        <v>4396</v>
      </c>
      <c r="E2162" t="s">
        <v>32</v>
      </c>
      <c r="F2162" t="s">
        <v>35</v>
      </c>
      <c r="G2162" t="s">
        <v>33</v>
      </c>
      <c r="H2162" t="s">
        <v>33</v>
      </c>
      <c r="I2162" t="s">
        <v>35</v>
      </c>
      <c r="J2162" t="s">
        <v>33</v>
      </c>
      <c r="K2162" t="s">
        <v>33</v>
      </c>
      <c r="L2162" t="s">
        <v>33</v>
      </c>
      <c r="M2162" t="s">
        <v>33</v>
      </c>
      <c r="N2162" t="s">
        <v>33</v>
      </c>
      <c r="O2162" t="s">
        <v>33</v>
      </c>
      <c r="P2162" s="1">
        <v>39969.651255243058</v>
      </c>
      <c r="Q2162">
        <v>1</v>
      </c>
      <c r="R2162" s="1">
        <v>39969.651255243058</v>
      </c>
      <c r="S2162">
        <v>1</v>
      </c>
      <c r="T2162" t="s">
        <v>4886</v>
      </c>
      <c r="U2162" t="s">
        <v>35</v>
      </c>
      <c r="V2162" t="s">
        <v>33</v>
      </c>
      <c r="W2162">
        <v>0</v>
      </c>
      <c r="X2162" t="s">
        <v>35</v>
      </c>
      <c r="Y2162" t="s">
        <v>35</v>
      </c>
      <c r="Z2162" t="s">
        <v>33</v>
      </c>
      <c r="AA2162" t="s">
        <v>33</v>
      </c>
      <c r="AB2162" t="s">
        <v>35</v>
      </c>
    </row>
    <row r="2163" spans="1:28" x14ac:dyDescent="0.25">
      <c r="A2163" t="s">
        <v>3750</v>
      </c>
      <c r="B2163" t="s">
        <v>4887</v>
      </c>
      <c r="C2163" t="s">
        <v>4888</v>
      </c>
      <c r="D2163" t="s">
        <v>4400</v>
      </c>
      <c r="E2163" t="s">
        <v>32</v>
      </c>
      <c r="F2163" t="s">
        <v>35</v>
      </c>
      <c r="G2163" t="s">
        <v>33</v>
      </c>
      <c r="H2163" t="s">
        <v>33</v>
      </c>
      <c r="I2163" t="s">
        <v>35</v>
      </c>
      <c r="J2163" t="s">
        <v>33</v>
      </c>
      <c r="K2163" t="s">
        <v>33</v>
      </c>
      <c r="L2163" t="s">
        <v>33</v>
      </c>
      <c r="M2163" t="s">
        <v>33</v>
      </c>
      <c r="N2163" t="s">
        <v>33</v>
      </c>
      <c r="O2163" t="s">
        <v>33</v>
      </c>
      <c r="P2163" s="1">
        <v>39969.651255243058</v>
      </c>
      <c r="Q2163">
        <v>1</v>
      </c>
      <c r="R2163" s="1">
        <v>39969.651255243058</v>
      </c>
      <c r="S2163">
        <v>1</v>
      </c>
      <c r="T2163" t="s">
        <v>4889</v>
      </c>
      <c r="U2163" t="s">
        <v>35</v>
      </c>
      <c r="V2163" t="s">
        <v>33</v>
      </c>
      <c r="W2163">
        <v>0</v>
      </c>
      <c r="X2163" t="s">
        <v>35</v>
      </c>
      <c r="Y2163" t="s">
        <v>35</v>
      </c>
      <c r="Z2163" t="s">
        <v>33</v>
      </c>
      <c r="AA2163" t="s">
        <v>33</v>
      </c>
      <c r="AB2163" t="s">
        <v>35</v>
      </c>
    </row>
    <row r="2164" spans="1:28" x14ac:dyDescent="0.25">
      <c r="A2164" t="s">
        <v>3750</v>
      </c>
      <c r="B2164" t="s">
        <v>4890</v>
      </c>
      <c r="C2164" t="s">
        <v>4891</v>
      </c>
      <c r="D2164" t="s">
        <v>4404</v>
      </c>
      <c r="E2164" t="s">
        <v>32</v>
      </c>
      <c r="F2164" t="s">
        <v>35</v>
      </c>
      <c r="G2164" t="s">
        <v>33</v>
      </c>
      <c r="H2164" t="s">
        <v>33</v>
      </c>
      <c r="I2164" t="s">
        <v>35</v>
      </c>
      <c r="J2164" t="s">
        <v>33</v>
      </c>
      <c r="K2164" t="s">
        <v>33</v>
      </c>
      <c r="L2164" t="s">
        <v>33</v>
      </c>
      <c r="M2164" t="s">
        <v>33</v>
      </c>
      <c r="N2164" t="s">
        <v>33</v>
      </c>
      <c r="O2164" t="s">
        <v>33</v>
      </c>
      <c r="P2164" s="1">
        <v>39969.651255243058</v>
      </c>
      <c r="Q2164">
        <v>1</v>
      </c>
      <c r="R2164" s="1">
        <v>39969.651255243058</v>
      </c>
      <c r="S2164">
        <v>1</v>
      </c>
      <c r="T2164" t="s">
        <v>4892</v>
      </c>
      <c r="U2164" t="s">
        <v>35</v>
      </c>
      <c r="V2164" t="s">
        <v>33</v>
      </c>
      <c r="W2164">
        <v>0</v>
      </c>
      <c r="X2164" t="s">
        <v>35</v>
      </c>
      <c r="Y2164" t="s">
        <v>35</v>
      </c>
      <c r="Z2164" t="s">
        <v>33</v>
      </c>
      <c r="AA2164" t="s">
        <v>33</v>
      </c>
      <c r="AB2164" t="s">
        <v>35</v>
      </c>
    </row>
    <row r="2165" spans="1:28" x14ac:dyDescent="0.25">
      <c r="A2165" t="s">
        <v>3750</v>
      </c>
      <c r="B2165" t="s">
        <v>4893</v>
      </c>
      <c r="C2165" t="s">
        <v>4894</v>
      </c>
      <c r="D2165" t="s">
        <v>4408</v>
      </c>
      <c r="E2165" t="s">
        <v>32</v>
      </c>
      <c r="F2165" t="s">
        <v>35</v>
      </c>
      <c r="G2165" t="s">
        <v>33</v>
      </c>
      <c r="H2165" t="s">
        <v>33</v>
      </c>
      <c r="I2165" t="s">
        <v>35</v>
      </c>
      <c r="J2165" t="s">
        <v>33</v>
      </c>
      <c r="K2165" t="s">
        <v>33</v>
      </c>
      <c r="L2165" t="s">
        <v>33</v>
      </c>
      <c r="M2165" t="s">
        <v>33</v>
      </c>
      <c r="N2165" t="s">
        <v>33</v>
      </c>
      <c r="O2165" t="s">
        <v>33</v>
      </c>
      <c r="P2165" s="1">
        <v>39969.651255243058</v>
      </c>
      <c r="Q2165">
        <v>1</v>
      </c>
      <c r="R2165" s="1">
        <v>39969.651255243058</v>
      </c>
      <c r="S2165">
        <v>1</v>
      </c>
      <c r="T2165" t="s">
        <v>4895</v>
      </c>
      <c r="U2165" t="s">
        <v>35</v>
      </c>
      <c r="V2165" t="s">
        <v>33</v>
      </c>
      <c r="W2165">
        <v>0</v>
      </c>
      <c r="X2165" t="s">
        <v>35</v>
      </c>
      <c r="Y2165" t="s">
        <v>35</v>
      </c>
      <c r="Z2165" t="s">
        <v>33</v>
      </c>
      <c r="AA2165" t="s">
        <v>33</v>
      </c>
      <c r="AB2165" t="s">
        <v>35</v>
      </c>
    </row>
    <row r="2166" spans="1:28" x14ac:dyDescent="0.25">
      <c r="A2166" t="s">
        <v>3750</v>
      </c>
      <c r="B2166" t="s">
        <v>4896</v>
      </c>
      <c r="C2166" t="s">
        <v>4897</v>
      </c>
      <c r="D2166" t="s">
        <v>4412</v>
      </c>
      <c r="E2166" t="s">
        <v>32</v>
      </c>
      <c r="F2166" t="s">
        <v>35</v>
      </c>
      <c r="G2166" t="s">
        <v>33</v>
      </c>
      <c r="H2166" t="s">
        <v>33</v>
      </c>
      <c r="I2166" t="s">
        <v>35</v>
      </c>
      <c r="J2166" t="s">
        <v>33</v>
      </c>
      <c r="K2166" t="s">
        <v>33</v>
      </c>
      <c r="L2166" t="s">
        <v>33</v>
      </c>
      <c r="M2166" t="s">
        <v>33</v>
      </c>
      <c r="N2166" t="s">
        <v>33</v>
      </c>
      <c r="O2166" t="s">
        <v>33</v>
      </c>
      <c r="P2166" s="1">
        <v>39969.651255243058</v>
      </c>
      <c r="Q2166">
        <v>1</v>
      </c>
      <c r="R2166" s="1">
        <v>39969.651255243058</v>
      </c>
      <c r="S2166">
        <v>1</v>
      </c>
      <c r="T2166" t="s">
        <v>4898</v>
      </c>
      <c r="U2166" t="s">
        <v>35</v>
      </c>
      <c r="V2166" t="s">
        <v>33</v>
      </c>
      <c r="W2166">
        <v>0</v>
      </c>
      <c r="X2166" t="s">
        <v>35</v>
      </c>
      <c r="Y2166" t="s">
        <v>35</v>
      </c>
      <c r="Z2166" t="s">
        <v>33</v>
      </c>
      <c r="AA2166" t="s">
        <v>33</v>
      </c>
      <c r="AB2166" t="s">
        <v>35</v>
      </c>
    </row>
    <row r="2167" spans="1:28" x14ac:dyDescent="0.25">
      <c r="A2167" t="s">
        <v>3750</v>
      </c>
      <c r="B2167" t="s">
        <v>4899</v>
      </c>
      <c r="C2167" t="s">
        <v>4900</v>
      </c>
      <c r="D2167" t="s">
        <v>4416</v>
      </c>
      <c r="E2167" t="s">
        <v>32</v>
      </c>
      <c r="F2167" t="s">
        <v>35</v>
      </c>
      <c r="G2167" t="s">
        <v>33</v>
      </c>
      <c r="H2167" t="s">
        <v>33</v>
      </c>
      <c r="I2167" t="s">
        <v>35</v>
      </c>
      <c r="J2167" t="s">
        <v>33</v>
      </c>
      <c r="K2167" t="s">
        <v>33</v>
      </c>
      <c r="L2167" t="s">
        <v>33</v>
      </c>
      <c r="M2167" t="s">
        <v>33</v>
      </c>
      <c r="N2167" t="s">
        <v>33</v>
      </c>
      <c r="O2167" t="s">
        <v>33</v>
      </c>
      <c r="P2167" s="1">
        <v>39969.651255243058</v>
      </c>
      <c r="Q2167">
        <v>1</v>
      </c>
      <c r="R2167" s="1">
        <v>39969.651255243058</v>
      </c>
      <c r="S2167">
        <v>1</v>
      </c>
      <c r="T2167" t="s">
        <v>4901</v>
      </c>
      <c r="U2167" t="s">
        <v>35</v>
      </c>
      <c r="V2167" t="s">
        <v>33</v>
      </c>
      <c r="W2167">
        <v>0</v>
      </c>
      <c r="X2167" t="s">
        <v>35</v>
      </c>
      <c r="Y2167" t="s">
        <v>35</v>
      </c>
      <c r="Z2167" t="s">
        <v>33</v>
      </c>
      <c r="AA2167" t="s">
        <v>33</v>
      </c>
      <c r="AB2167" t="s">
        <v>35</v>
      </c>
    </row>
    <row r="2168" spans="1:28" x14ac:dyDescent="0.25">
      <c r="A2168" t="s">
        <v>3750</v>
      </c>
      <c r="B2168" t="s">
        <v>4902</v>
      </c>
      <c r="C2168" t="s">
        <v>4903</v>
      </c>
      <c r="D2168" t="s">
        <v>4420</v>
      </c>
      <c r="E2168" t="s">
        <v>32</v>
      </c>
      <c r="F2168" t="s">
        <v>35</v>
      </c>
      <c r="G2168" t="s">
        <v>33</v>
      </c>
      <c r="H2168" t="s">
        <v>33</v>
      </c>
      <c r="I2168" t="s">
        <v>35</v>
      </c>
      <c r="J2168" t="s">
        <v>33</v>
      </c>
      <c r="K2168" t="s">
        <v>33</v>
      </c>
      <c r="L2168" t="s">
        <v>33</v>
      </c>
      <c r="M2168" t="s">
        <v>33</v>
      </c>
      <c r="N2168" t="s">
        <v>33</v>
      </c>
      <c r="O2168" t="s">
        <v>33</v>
      </c>
      <c r="P2168" s="1">
        <v>39969.651255243058</v>
      </c>
      <c r="Q2168">
        <v>1</v>
      </c>
      <c r="R2168" s="1">
        <v>39969.651255243058</v>
      </c>
      <c r="S2168">
        <v>1</v>
      </c>
      <c r="T2168" t="s">
        <v>4904</v>
      </c>
      <c r="U2168" t="s">
        <v>35</v>
      </c>
      <c r="V2168" t="s">
        <v>33</v>
      </c>
      <c r="W2168">
        <v>0</v>
      </c>
      <c r="X2168" t="s">
        <v>35</v>
      </c>
      <c r="Y2168" t="s">
        <v>35</v>
      </c>
      <c r="Z2168" t="s">
        <v>33</v>
      </c>
      <c r="AA2168" t="s">
        <v>33</v>
      </c>
      <c r="AB2168" t="s">
        <v>35</v>
      </c>
    </row>
    <row r="2169" spans="1:28" x14ac:dyDescent="0.25">
      <c r="A2169" t="s">
        <v>3750</v>
      </c>
      <c r="B2169" t="s">
        <v>4905</v>
      </c>
      <c r="C2169" t="s">
        <v>4906</v>
      </c>
      <c r="D2169" t="s">
        <v>4907</v>
      </c>
      <c r="E2169" t="s">
        <v>32</v>
      </c>
      <c r="F2169" t="s">
        <v>35</v>
      </c>
      <c r="G2169" t="s">
        <v>33</v>
      </c>
      <c r="H2169" t="s">
        <v>33</v>
      </c>
      <c r="I2169" t="s">
        <v>35</v>
      </c>
      <c r="J2169" t="s">
        <v>33</v>
      </c>
      <c r="K2169" t="s">
        <v>33</v>
      </c>
      <c r="L2169" t="s">
        <v>33</v>
      </c>
      <c r="M2169" t="s">
        <v>33</v>
      </c>
      <c r="N2169" t="s">
        <v>33</v>
      </c>
      <c r="O2169" t="s">
        <v>33</v>
      </c>
      <c r="P2169" s="1">
        <v>39969.651255243058</v>
      </c>
      <c r="Q2169">
        <v>1</v>
      </c>
      <c r="R2169" s="1">
        <v>39969.651255243058</v>
      </c>
      <c r="S2169">
        <v>1</v>
      </c>
      <c r="T2169" t="s">
        <v>4908</v>
      </c>
      <c r="U2169" t="s">
        <v>35</v>
      </c>
      <c r="V2169" t="s">
        <v>33</v>
      </c>
      <c r="W2169">
        <v>0</v>
      </c>
      <c r="X2169" t="s">
        <v>35</v>
      </c>
      <c r="Y2169" t="s">
        <v>35</v>
      </c>
      <c r="Z2169" t="s">
        <v>33</v>
      </c>
      <c r="AA2169" t="s">
        <v>33</v>
      </c>
      <c r="AB2169" t="s">
        <v>35</v>
      </c>
    </row>
    <row r="2170" spans="1:28" x14ac:dyDescent="0.25">
      <c r="A2170" t="s">
        <v>3750</v>
      </c>
      <c r="B2170" t="s">
        <v>4909</v>
      </c>
      <c r="C2170" t="s">
        <v>4910</v>
      </c>
      <c r="D2170" t="s">
        <v>4428</v>
      </c>
      <c r="E2170" t="s">
        <v>32</v>
      </c>
      <c r="F2170" t="s">
        <v>35</v>
      </c>
      <c r="G2170" t="s">
        <v>33</v>
      </c>
      <c r="H2170" t="s">
        <v>33</v>
      </c>
      <c r="I2170" t="s">
        <v>35</v>
      </c>
      <c r="J2170" t="s">
        <v>33</v>
      </c>
      <c r="K2170" t="s">
        <v>33</v>
      </c>
      <c r="L2170" t="s">
        <v>33</v>
      </c>
      <c r="M2170" t="s">
        <v>33</v>
      </c>
      <c r="N2170" t="s">
        <v>33</v>
      </c>
      <c r="O2170" t="s">
        <v>33</v>
      </c>
      <c r="P2170" s="1">
        <v>39969.651258877311</v>
      </c>
      <c r="Q2170">
        <v>1</v>
      </c>
      <c r="R2170" s="1">
        <v>39969.651258877311</v>
      </c>
      <c r="S2170">
        <v>1</v>
      </c>
      <c r="T2170" t="s">
        <v>4911</v>
      </c>
      <c r="U2170" t="s">
        <v>35</v>
      </c>
      <c r="V2170" t="s">
        <v>33</v>
      </c>
      <c r="W2170">
        <v>0</v>
      </c>
      <c r="X2170" t="s">
        <v>35</v>
      </c>
      <c r="Y2170" t="s">
        <v>35</v>
      </c>
      <c r="Z2170" t="s">
        <v>33</v>
      </c>
      <c r="AA2170" t="s">
        <v>33</v>
      </c>
      <c r="AB2170" t="s">
        <v>35</v>
      </c>
    </row>
    <row r="2171" spans="1:28" x14ac:dyDescent="0.25">
      <c r="A2171" t="s">
        <v>3750</v>
      </c>
      <c r="B2171" t="s">
        <v>4912</v>
      </c>
      <c r="C2171" t="s">
        <v>1273</v>
      </c>
      <c r="D2171" t="s">
        <v>3752</v>
      </c>
      <c r="E2171" t="s">
        <v>32</v>
      </c>
      <c r="F2171" t="s">
        <v>35</v>
      </c>
      <c r="G2171" t="s">
        <v>33</v>
      </c>
      <c r="H2171" t="s">
        <v>33</v>
      </c>
      <c r="I2171" t="s">
        <v>35</v>
      </c>
      <c r="J2171" t="s">
        <v>33</v>
      </c>
      <c r="K2171" t="s">
        <v>33</v>
      </c>
      <c r="L2171" t="s">
        <v>33</v>
      </c>
      <c r="M2171" t="s">
        <v>33</v>
      </c>
      <c r="N2171" t="s">
        <v>33</v>
      </c>
      <c r="O2171" t="s">
        <v>33</v>
      </c>
      <c r="P2171" s="1">
        <v>39969.651245138892</v>
      </c>
      <c r="Q2171">
        <v>1</v>
      </c>
      <c r="R2171" s="1">
        <v>39969.651245138892</v>
      </c>
      <c r="S2171">
        <v>1</v>
      </c>
      <c r="T2171" t="s">
        <v>4913</v>
      </c>
      <c r="U2171" t="s">
        <v>35</v>
      </c>
      <c r="V2171" t="s">
        <v>33</v>
      </c>
      <c r="W2171">
        <v>0</v>
      </c>
      <c r="X2171" t="s">
        <v>35</v>
      </c>
      <c r="Y2171" t="s">
        <v>35</v>
      </c>
      <c r="Z2171" t="s">
        <v>33</v>
      </c>
      <c r="AA2171" t="s">
        <v>33</v>
      </c>
      <c r="AB2171" t="s">
        <v>35</v>
      </c>
    </row>
    <row r="2172" spans="1:28" x14ac:dyDescent="0.25">
      <c r="A2172" t="s">
        <v>3750</v>
      </c>
      <c r="B2172" t="s">
        <v>4914</v>
      </c>
      <c r="C2172" t="s">
        <v>1276</v>
      </c>
      <c r="D2172" t="s">
        <v>3755</v>
      </c>
      <c r="E2172" t="s">
        <v>32</v>
      </c>
      <c r="F2172" t="s">
        <v>35</v>
      </c>
      <c r="G2172" t="s">
        <v>33</v>
      </c>
      <c r="H2172" t="s">
        <v>33</v>
      </c>
      <c r="I2172" t="s">
        <v>35</v>
      </c>
      <c r="J2172" t="s">
        <v>33</v>
      </c>
      <c r="K2172" t="s">
        <v>33</v>
      </c>
      <c r="L2172" t="s">
        <v>33</v>
      </c>
      <c r="M2172" t="s">
        <v>33</v>
      </c>
      <c r="N2172" t="s">
        <v>33</v>
      </c>
      <c r="O2172" t="s">
        <v>33</v>
      </c>
      <c r="P2172" s="1">
        <v>39969.651246030095</v>
      </c>
      <c r="Q2172">
        <v>1</v>
      </c>
      <c r="R2172" s="1">
        <v>39969.651246030095</v>
      </c>
      <c r="S2172">
        <v>1</v>
      </c>
      <c r="T2172" t="s">
        <v>4915</v>
      </c>
      <c r="U2172" t="s">
        <v>35</v>
      </c>
      <c r="V2172" t="s">
        <v>33</v>
      </c>
      <c r="W2172">
        <v>0</v>
      </c>
      <c r="X2172" t="s">
        <v>35</v>
      </c>
      <c r="Y2172" t="s">
        <v>35</v>
      </c>
      <c r="Z2172" t="s">
        <v>33</v>
      </c>
      <c r="AA2172" t="s">
        <v>33</v>
      </c>
      <c r="AB2172" t="s">
        <v>35</v>
      </c>
    </row>
    <row r="2173" spans="1:28" x14ac:dyDescent="0.25">
      <c r="A2173" t="s">
        <v>3750</v>
      </c>
      <c r="B2173" t="s">
        <v>4916</v>
      </c>
      <c r="C2173" t="s">
        <v>1279</v>
      </c>
      <c r="D2173" t="s">
        <v>3758</v>
      </c>
      <c r="E2173" t="s">
        <v>32</v>
      </c>
      <c r="F2173" t="s">
        <v>35</v>
      </c>
      <c r="G2173" t="s">
        <v>33</v>
      </c>
      <c r="H2173" t="s">
        <v>33</v>
      </c>
      <c r="I2173" t="s">
        <v>35</v>
      </c>
      <c r="J2173" t="s">
        <v>33</v>
      </c>
      <c r="K2173" t="s">
        <v>33</v>
      </c>
      <c r="L2173" t="s">
        <v>33</v>
      </c>
      <c r="M2173" t="s">
        <v>33</v>
      </c>
      <c r="N2173" t="s">
        <v>33</v>
      </c>
      <c r="O2173" t="s">
        <v>33</v>
      </c>
      <c r="P2173" s="1">
        <v>39969.651246030095</v>
      </c>
      <c r="Q2173">
        <v>1</v>
      </c>
      <c r="R2173" s="1">
        <v>39969.651246030095</v>
      </c>
      <c r="S2173">
        <v>1</v>
      </c>
      <c r="T2173" t="s">
        <v>4917</v>
      </c>
      <c r="U2173" t="s">
        <v>35</v>
      </c>
      <c r="V2173" t="s">
        <v>33</v>
      </c>
      <c r="W2173">
        <v>0</v>
      </c>
      <c r="X2173" t="s">
        <v>35</v>
      </c>
      <c r="Y2173" t="s">
        <v>35</v>
      </c>
      <c r="Z2173" t="s">
        <v>33</v>
      </c>
      <c r="AA2173" t="s">
        <v>33</v>
      </c>
      <c r="AB2173" t="s">
        <v>35</v>
      </c>
    </row>
    <row r="2174" spans="1:28" x14ac:dyDescent="0.25">
      <c r="A2174" t="s">
        <v>3750</v>
      </c>
      <c r="B2174" t="s">
        <v>4918</v>
      </c>
      <c r="C2174" t="s">
        <v>1282</v>
      </c>
      <c r="D2174" t="s">
        <v>3761</v>
      </c>
      <c r="E2174" t="s">
        <v>32</v>
      </c>
      <c r="F2174" t="s">
        <v>35</v>
      </c>
      <c r="G2174" t="s">
        <v>33</v>
      </c>
      <c r="H2174" t="s">
        <v>33</v>
      </c>
      <c r="I2174" t="s">
        <v>35</v>
      </c>
      <c r="J2174" t="s">
        <v>33</v>
      </c>
      <c r="K2174" t="s">
        <v>33</v>
      </c>
      <c r="L2174" t="s">
        <v>33</v>
      </c>
      <c r="M2174" t="s">
        <v>33</v>
      </c>
      <c r="N2174" t="s">
        <v>33</v>
      </c>
      <c r="O2174" t="s">
        <v>33</v>
      </c>
      <c r="P2174" s="1">
        <v>39969.651246030095</v>
      </c>
      <c r="Q2174">
        <v>1</v>
      </c>
      <c r="R2174" s="1">
        <v>39969.651246030095</v>
      </c>
      <c r="S2174">
        <v>1</v>
      </c>
      <c r="T2174" t="s">
        <v>4919</v>
      </c>
      <c r="U2174" t="s">
        <v>35</v>
      </c>
      <c r="V2174" t="s">
        <v>33</v>
      </c>
      <c r="W2174">
        <v>0</v>
      </c>
      <c r="X2174" t="s">
        <v>35</v>
      </c>
      <c r="Y2174" t="s">
        <v>35</v>
      </c>
      <c r="Z2174" t="s">
        <v>33</v>
      </c>
      <c r="AA2174" t="s">
        <v>33</v>
      </c>
      <c r="AB2174" t="s">
        <v>35</v>
      </c>
    </row>
    <row r="2175" spans="1:28" x14ac:dyDescent="0.25">
      <c r="A2175" t="s">
        <v>3750</v>
      </c>
      <c r="B2175" s="2" t="s">
        <v>4920</v>
      </c>
      <c r="C2175" t="s">
        <v>1285</v>
      </c>
      <c r="D2175" t="s">
        <v>3764</v>
      </c>
      <c r="E2175" t="s">
        <v>32</v>
      </c>
      <c r="F2175" t="s">
        <v>35</v>
      </c>
      <c r="G2175" t="s">
        <v>33</v>
      </c>
      <c r="H2175" t="s">
        <v>33</v>
      </c>
      <c r="I2175" t="s">
        <v>35</v>
      </c>
      <c r="J2175" t="s">
        <v>33</v>
      </c>
      <c r="K2175" t="s">
        <v>33</v>
      </c>
      <c r="L2175" t="s">
        <v>33</v>
      </c>
      <c r="M2175" t="s">
        <v>33</v>
      </c>
      <c r="N2175" t="s">
        <v>33</v>
      </c>
      <c r="O2175" t="s">
        <v>33</v>
      </c>
      <c r="P2175" s="1">
        <v>39969.651246030095</v>
      </c>
      <c r="Q2175">
        <v>1</v>
      </c>
      <c r="R2175" s="1">
        <v>39969.651246030095</v>
      </c>
      <c r="S2175">
        <v>1</v>
      </c>
      <c r="T2175" t="s">
        <v>4921</v>
      </c>
      <c r="U2175" t="s">
        <v>35</v>
      </c>
      <c r="V2175" t="s">
        <v>33</v>
      </c>
      <c r="W2175">
        <v>0</v>
      </c>
      <c r="X2175" t="s">
        <v>35</v>
      </c>
      <c r="Y2175" t="s">
        <v>35</v>
      </c>
      <c r="Z2175" t="s">
        <v>33</v>
      </c>
      <c r="AA2175" t="s">
        <v>33</v>
      </c>
      <c r="AB2175" t="s">
        <v>35</v>
      </c>
    </row>
    <row r="2176" spans="1:28" x14ac:dyDescent="0.25">
      <c r="A2176" t="s">
        <v>3750</v>
      </c>
      <c r="B2176" t="s">
        <v>4922</v>
      </c>
      <c r="C2176" t="s">
        <v>1288</v>
      </c>
      <c r="D2176" t="s">
        <v>3767</v>
      </c>
      <c r="E2176" t="s">
        <v>32</v>
      </c>
      <c r="F2176" t="s">
        <v>35</v>
      </c>
      <c r="G2176" t="s">
        <v>33</v>
      </c>
      <c r="H2176" t="s">
        <v>33</v>
      </c>
      <c r="I2176" t="s">
        <v>35</v>
      </c>
      <c r="J2176" t="s">
        <v>33</v>
      </c>
      <c r="K2176" t="s">
        <v>33</v>
      </c>
      <c r="L2176" t="s">
        <v>33</v>
      </c>
      <c r="M2176" t="s">
        <v>33</v>
      </c>
      <c r="N2176" t="s">
        <v>33</v>
      </c>
      <c r="O2176" t="s">
        <v>33</v>
      </c>
      <c r="P2176" s="1">
        <v>39969.651246030095</v>
      </c>
      <c r="Q2176">
        <v>1</v>
      </c>
      <c r="R2176" s="1">
        <v>39969.651246030095</v>
      </c>
      <c r="S2176">
        <v>1</v>
      </c>
      <c r="T2176" t="s">
        <v>4923</v>
      </c>
      <c r="U2176" t="s">
        <v>35</v>
      </c>
      <c r="V2176" t="s">
        <v>33</v>
      </c>
      <c r="W2176">
        <v>0</v>
      </c>
      <c r="X2176" t="s">
        <v>35</v>
      </c>
      <c r="Y2176" t="s">
        <v>35</v>
      </c>
      <c r="Z2176" t="s">
        <v>33</v>
      </c>
      <c r="AA2176" t="s">
        <v>33</v>
      </c>
      <c r="AB2176" t="s">
        <v>35</v>
      </c>
    </row>
    <row r="2177" spans="1:28" x14ac:dyDescent="0.25">
      <c r="A2177" t="s">
        <v>3750</v>
      </c>
      <c r="B2177" t="s">
        <v>4924</v>
      </c>
      <c r="C2177" t="s">
        <v>1291</v>
      </c>
      <c r="D2177" t="s">
        <v>3770</v>
      </c>
      <c r="E2177" t="s">
        <v>32</v>
      </c>
      <c r="F2177" t="s">
        <v>35</v>
      </c>
      <c r="G2177" t="s">
        <v>33</v>
      </c>
      <c r="H2177" t="s">
        <v>33</v>
      </c>
      <c r="I2177" t="s">
        <v>35</v>
      </c>
      <c r="J2177" t="s">
        <v>33</v>
      </c>
      <c r="K2177" t="s">
        <v>33</v>
      </c>
      <c r="L2177" t="s">
        <v>33</v>
      </c>
      <c r="M2177" t="s">
        <v>33</v>
      </c>
      <c r="N2177" t="s">
        <v>33</v>
      </c>
      <c r="O2177" t="s">
        <v>33</v>
      </c>
      <c r="P2177" s="1">
        <v>39969.651246030095</v>
      </c>
      <c r="Q2177">
        <v>1</v>
      </c>
      <c r="R2177" s="1">
        <v>39969.651246030095</v>
      </c>
      <c r="S2177">
        <v>1</v>
      </c>
      <c r="T2177" t="s">
        <v>4925</v>
      </c>
      <c r="U2177" t="s">
        <v>35</v>
      </c>
      <c r="V2177" t="s">
        <v>33</v>
      </c>
      <c r="W2177">
        <v>0</v>
      </c>
      <c r="X2177" t="s">
        <v>35</v>
      </c>
      <c r="Y2177" t="s">
        <v>35</v>
      </c>
      <c r="Z2177" t="s">
        <v>33</v>
      </c>
      <c r="AA2177" t="s">
        <v>33</v>
      </c>
      <c r="AB2177" t="s">
        <v>35</v>
      </c>
    </row>
    <row r="2178" spans="1:28" x14ac:dyDescent="0.25">
      <c r="A2178" t="s">
        <v>3750</v>
      </c>
      <c r="B2178" t="s">
        <v>4926</v>
      </c>
      <c r="C2178" t="s">
        <v>1294</v>
      </c>
      <c r="D2178" t="s">
        <v>3773</v>
      </c>
      <c r="E2178" t="s">
        <v>32</v>
      </c>
      <c r="F2178" t="s">
        <v>35</v>
      </c>
      <c r="G2178" t="s">
        <v>33</v>
      </c>
      <c r="H2178" t="s">
        <v>33</v>
      </c>
      <c r="I2178" t="s">
        <v>35</v>
      </c>
      <c r="J2178" t="s">
        <v>33</v>
      </c>
      <c r="K2178" t="s">
        <v>33</v>
      </c>
      <c r="L2178" t="s">
        <v>33</v>
      </c>
      <c r="M2178" t="s">
        <v>33</v>
      </c>
      <c r="N2178" t="s">
        <v>33</v>
      </c>
      <c r="O2178" t="s">
        <v>33</v>
      </c>
      <c r="P2178" s="1">
        <v>39969.651246030095</v>
      </c>
      <c r="Q2178">
        <v>1</v>
      </c>
      <c r="R2178" s="1">
        <v>39969.651246030095</v>
      </c>
      <c r="S2178">
        <v>1</v>
      </c>
      <c r="T2178" t="s">
        <v>4927</v>
      </c>
      <c r="U2178" t="s">
        <v>35</v>
      </c>
      <c r="V2178" t="s">
        <v>33</v>
      </c>
      <c r="W2178">
        <v>0</v>
      </c>
      <c r="X2178" t="s">
        <v>35</v>
      </c>
      <c r="Y2178" t="s">
        <v>35</v>
      </c>
      <c r="Z2178" t="s">
        <v>33</v>
      </c>
      <c r="AA2178" t="s">
        <v>33</v>
      </c>
      <c r="AB2178" t="s">
        <v>35</v>
      </c>
    </row>
    <row r="2179" spans="1:28" x14ac:dyDescent="0.25">
      <c r="A2179" t="s">
        <v>3750</v>
      </c>
      <c r="B2179" t="s">
        <v>4928</v>
      </c>
      <c r="C2179" t="s">
        <v>1297</v>
      </c>
      <c r="D2179" t="s">
        <v>3776</v>
      </c>
      <c r="E2179" t="s">
        <v>32</v>
      </c>
      <c r="F2179" t="s">
        <v>35</v>
      </c>
      <c r="G2179" t="s">
        <v>33</v>
      </c>
      <c r="H2179" t="s">
        <v>33</v>
      </c>
      <c r="I2179" t="s">
        <v>35</v>
      </c>
      <c r="J2179" t="s">
        <v>33</v>
      </c>
      <c r="K2179" t="s">
        <v>33</v>
      </c>
      <c r="L2179" t="s">
        <v>33</v>
      </c>
      <c r="M2179" t="s">
        <v>33</v>
      </c>
      <c r="N2179" t="s">
        <v>33</v>
      </c>
      <c r="O2179" t="s">
        <v>33</v>
      </c>
      <c r="P2179" s="1">
        <v>39969.651246030095</v>
      </c>
      <c r="Q2179">
        <v>1</v>
      </c>
      <c r="R2179" s="1">
        <v>39969.651246030095</v>
      </c>
      <c r="S2179">
        <v>1</v>
      </c>
      <c r="T2179" t="s">
        <v>4929</v>
      </c>
      <c r="U2179" t="s">
        <v>35</v>
      </c>
      <c r="V2179" t="s">
        <v>33</v>
      </c>
      <c r="W2179">
        <v>0</v>
      </c>
      <c r="X2179" t="s">
        <v>35</v>
      </c>
      <c r="Y2179" t="s">
        <v>35</v>
      </c>
      <c r="Z2179" t="s">
        <v>33</v>
      </c>
      <c r="AA2179" t="s">
        <v>33</v>
      </c>
      <c r="AB2179" t="s">
        <v>35</v>
      </c>
    </row>
    <row r="2180" spans="1:28" x14ac:dyDescent="0.25">
      <c r="A2180" t="s">
        <v>3750</v>
      </c>
      <c r="B2180" t="s">
        <v>4930</v>
      </c>
      <c r="C2180" t="s">
        <v>1300</v>
      </c>
      <c r="D2180" t="s">
        <v>3779</v>
      </c>
      <c r="E2180" t="s">
        <v>32</v>
      </c>
      <c r="F2180" t="s">
        <v>35</v>
      </c>
      <c r="G2180" t="s">
        <v>33</v>
      </c>
      <c r="H2180" t="s">
        <v>33</v>
      </c>
      <c r="I2180" t="s">
        <v>35</v>
      </c>
      <c r="J2180" t="s">
        <v>33</v>
      </c>
      <c r="K2180" t="s">
        <v>33</v>
      </c>
      <c r="L2180" t="s">
        <v>33</v>
      </c>
      <c r="M2180" t="s">
        <v>33</v>
      </c>
      <c r="N2180" t="s">
        <v>33</v>
      </c>
      <c r="O2180" t="s">
        <v>33</v>
      </c>
      <c r="P2180" s="1">
        <v>39969.651246030095</v>
      </c>
      <c r="Q2180">
        <v>1</v>
      </c>
      <c r="R2180" s="1">
        <v>39969.651246030095</v>
      </c>
      <c r="S2180">
        <v>1</v>
      </c>
      <c r="T2180" t="s">
        <v>4931</v>
      </c>
      <c r="U2180" t="s">
        <v>35</v>
      </c>
      <c r="V2180" t="s">
        <v>33</v>
      </c>
      <c r="W2180">
        <v>0</v>
      </c>
      <c r="X2180" t="s">
        <v>35</v>
      </c>
      <c r="Y2180" t="s">
        <v>35</v>
      </c>
      <c r="Z2180" t="s">
        <v>33</v>
      </c>
      <c r="AA2180" t="s">
        <v>33</v>
      </c>
      <c r="AB2180" t="s">
        <v>35</v>
      </c>
    </row>
    <row r="2181" spans="1:28" x14ac:dyDescent="0.25">
      <c r="A2181" t="s">
        <v>3750</v>
      </c>
      <c r="B2181" t="s">
        <v>4932</v>
      </c>
      <c r="C2181" t="s">
        <v>1303</v>
      </c>
      <c r="D2181" t="s">
        <v>3782</v>
      </c>
      <c r="E2181" t="s">
        <v>32</v>
      </c>
      <c r="F2181" t="s">
        <v>35</v>
      </c>
      <c r="G2181" t="s">
        <v>33</v>
      </c>
      <c r="H2181" t="s">
        <v>33</v>
      </c>
      <c r="I2181" t="s">
        <v>35</v>
      </c>
      <c r="J2181" t="s">
        <v>33</v>
      </c>
      <c r="K2181" t="s">
        <v>33</v>
      </c>
      <c r="L2181" t="s">
        <v>33</v>
      </c>
      <c r="M2181" t="s">
        <v>33</v>
      </c>
      <c r="N2181" t="s">
        <v>33</v>
      </c>
      <c r="O2181" t="s">
        <v>33</v>
      </c>
      <c r="P2181" s="1">
        <v>39969.651246215275</v>
      </c>
      <c r="Q2181">
        <v>1</v>
      </c>
      <c r="R2181" s="1">
        <v>39969.651246215275</v>
      </c>
      <c r="S2181">
        <v>1</v>
      </c>
      <c r="T2181" t="s">
        <v>4933</v>
      </c>
      <c r="U2181" t="s">
        <v>35</v>
      </c>
      <c r="V2181" t="s">
        <v>33</v>
      </c>
      <c r="W2181">
        <v>0</v>
      </c>
      <c r="X2181" t="s">
        <v>35</v>
      </c>
      <c r="Y2181" t="s">
        <v>35</v>
      </c>
      <c r="Z2181" t="s">
        <v>33</v>
      </c>
      <c r="AA2181" t="s">
        <v>33</v>
      </c>
      <c r="AB2181" t="s">
        <v>35</v>
      </c>
    </row>
    <row r="2182" spans="1:28" x14ac:dyDescent="0.25">
      <c r="A2182" t="s">
        <v>3750</v>
      </c>
      <c r="B2182" t="s">
        <v>4934</v>
      </c>
      <c r="C2182" t="s">
        <v>1306</v>
      </c>
      <c r="D2182" t="s">
        <v>3785</v>
      </c>
      <c r="E2182" t="s">
        <v>32</v>
      </c>
      <c r="F2182" t="s">
        <v>35</v>
      </c>
      <c r="G2182" t="s">
        <v>33</v>
      </c>
      <c r="H2182" t="s">
        <v>33</v>
      </c>
      <c r="I2182" t="s">
        <v>35</v>
      </c>
      <c r="J2182" t="s">
        <v>33</v>
      </c>
      <c r="K2182" t="s">
        <v>33</v>
      </c>
      <c r="L2182" t="s">
        <v>33</v>
      </c>
      <c r="M2182" t="s">
        <v>33</v>
      </c>
      <c r="N2182" t="s">
        <v>33</v>
      </c>
      <c r="O2182" t="s">
        <v>33</v>
      </c>
      <c r="P2182" s="1">
        <v>39969.651245138892</v>
      </c>
      <c r="Q2182">
        <v>1</v>
      </c>
      <c r="R2182" s="1">
        <v>39969.651245138892</v>
      </c>
      <c r="S2182">
        <v>1</v>
      </c>
      <c r="T2182" t="s">
        <v>4935</v>
      </c>
      <c r="U2182" t="s">
        <v>35</v>
      </c>
      <c r="V2182" t="s">
        <v>33</v>
      </c>
      <c r="W2182">
        <v>0</v>
      </c>
      <c r="X2182" t="s">
        <v>35</v>
      </c>
      <c r="Y2182" t="s">
        <v>35</v>
      </c>
      <c r="Z2182" t="s">
        <v>33</v>
      </c>
      <c r="AA2182" t="s">
        <v>33</v>
      </c>
      <c r="AB2182" t="s">
        <v>35</v>
      </c>
    </row>
    <row r="2183" spans="1:28" x14ac:dyDescent="0.25">
      <c r="A2183" t="s">
        <v>3750</v>
      </c>
      <c r="B2183" t="s">
        <v>4936</v>
      </c>
      <c r="C2183" t="s">
        <v>1309</v>
      </c>
      <c r="D2183" t="s">
        <v>3788</v>
      </c>
      <c r="E2183" t="s">
        <v>32</v>
      </c>
      <c r="F2183" t="s">
        <v>35</v>
      </c>
      <c r="G2183" t="s">
        <v>33</v>
      </c>
      <c r="H2183" t="s">
        <v>33</v>
      </c>
      <c r="I2183" t="s">
        <v>35</v>
      </c>
      <c r="J2183" t="s">
        <v>33</v>
      </c>
      <c r="K2183" t="s">
        <v>33</v>
      </c>
      <c r="L2183" t="s">
        <v>33</v>
      </c>
      <c r="M2183" t="s">
        <v>33</v>
      </c>
      <c r="N2183" t="s">
        <v>33</v>
      </c>
      <c r="O2183" t="s">
        <v>33</v>
      </c>
      <c r="P2183" s="1">
        <v>39969.651246215275</v>
      </c>
      <c r="Q2183">
        <v>1</v>
      </c>
      <c r="R2183" s="1">
        <v>39969.651246215275</v>
      </c>
      <c r="S2183">
        <v>1</v>
      </c>
      <c r="T2183" t="s">
        <v>4937</v>
      </c>
      <c r="U2183" t="s">
        <v>35</v>
      </c>
      <c r="V2183" t="s">
        <v>33</v>
      </c>
      <c r="W2183">
        <v>0</v>
      </c>
      <c r="X2183" t="s">
        <v>35</v>
      </c>
      <c r="Y2183" t="s">
        <v>35</v>
      </c>
      <c r="Z2183" t="s">
        <v>33</v>
      </c>
      <c r="AA2183" t="s">
        <v>33</v>
      </c>
      <c r="AB2183" t="s">
        <v>35</v>
      </c>
    </row>
    <row r="2184" spans="1:28" x14ac:dyDescent="0.25">
      <c r="A2184" t="s">
        <v>3750</v>
      </c>
      <c r="B2184" t="s">
        <v>4938</v>
      </c>
      <c r="C2184" t="s">
        <v>1312</v>
      </c>
      <c r="D2184" t="s">
        <v>3791</v>
      </c>
      <c r="E2184" t="s">
        <v>32</v>
      </c>
      <c r="F2184" t="s">
        <v>35</v>
      </c>
      <c r="G2184" t="s">
        <v>33</v>
      </c>
      <c r="H2184" t="s">
        <v>33</v>
      </c>
      <c r="I2184" t="s">
        <v>35</v>
      </c>
      <c r="J2184" t="s">
        <v>33</v>
      </c>
      <c r="K2184" t="s">
        <v>33</v>
      </c>
      <c r="L2184" t="s">
        <v>33</v>
      </c>
      <c r="M2184" t="s">
        <v>33</v>
      </c>
      <c r="N2184" t="s">
        <v>33</v>
      </c>
      <c r="O2184" t="s">
        <v>33</v>
      </c>
      <c r="P2184" s="1">
        <v>39969.651246215275</v>
      </c>
      <c r="Q2184">
        <v>1</v>
      </c>
      <c r="R2184" s="1">
        <v>39969.651246215275</v>
      </c>
      <c r="S2184">
        <v>1</v>
      </c>
      <c r="T2184" t="s">
        <v>4939</v>
      </c>
      <c r="U2184" t="s">
        <v>35</v>
      </c>
      <c r="V2184" t="s">
        <v>33</v>
      </c>
      <c r="W2184">
        <v>0</v>
      </c>
      <c r="X2184" t="s">
        <v>35</v>
      </c>
      <c r="Y2184" t="s">
        <v>35</v>
      </c>
      <c r="Z2184" t="s">
        <v>33</v>
      </c>
      <c r="AA2184" t="s">
        <v>33</v>
      </c>
      <c r="AB2184" t="s">
        <v>35</v>
      </c>
    </row>
    <row r="2185" spans="1:28" x14ac:dyDescent="0.25">
      <c r="A2185" t="s">
        <v>3750</v>
      </c>
      <c r="B2185" t="s">
        <v>4940</v>
      </c>
      <c r="C2185" t="s">
        <v>1315</v>
      </c>
      <c r="D2185" t="s">
        <v>3794</v>
      </c>
      <c r="E2185" t="s">
        <v>32</v>
      </c>
      <c r="F2185" t="s">
        <v>35</v>
      </c>
      <c r="G2185" t="s">
        <v>33</v>
      </c>
      <c r="H2185" t="s">
        <v>33</v>
      </c>
      <c r="I2185" t="s">
        <v>35</v>
      </c>
      <c r="J2185" t="s">
        <v>33</v>
      </c>
      <c r="K2185" t="s">
        <v>33</v>
      </c>
      <c r="L2185" t="s">
        <v>33</v>
      </c>
      <c r="M2185" t="s">
        <v>33</v>
      </c>
      <c r="N2185" t="s">
        <v>33</v>
      </c>
      <c r="O2185" t="s">
        <v>33</v>
      </c>
      <c r="P2185" s="1">
        <v>39969.651246215275</v>
      </c>
      <c r="Q2185">
        <v>1</v>
      </c>
      <c r="R2185" s="1">
        <v>39969.651246215275</v>
      </c>
      <c r="S2185">
        <v>1</v>
      </c>
      <c r="T2185" t="s">
        <v>4941</v>
      </c>
      <c r="U2185" t="s">
        <v>35</v>
      </c>
      <c r="V2185" t="s">
        <v>33</v>
      </c>
      <c r="W2185">
        <v>0</v>
      </c>
      <c r="X2185" t="s">
        <v>35</v>
      </c>
      <c r="Y2185" t="s">
        <v>35</v>
      </c>
      <c r="Z2185" t="s">
        <v>33</v>
      </c>
      <c r="AA2185" t="s">
        <v>33</v>
      </c>
      <c r="AB2185" t="s">
        <v>35</v>
      </c>
    </row>
    <row r="2186" spans="1:28" x14ac:dyDescent="0.25">
      <c r="A2186" t="s">
        <v>3750</v>
      </c>
      <c r="B2186" t="s">
        <v>4942</v>
      </c>
      <c r="C2186" t="s">
        <v>1318</v>
      </c>
      <c r="D2186" t="s">
        <v>3797</v>
      </c>
      <c r="E2186" t="s">
        <v>32</v>
      </c>
      <c r="F2186" t="s">
        <v>35</v>
      </c>
      <c r="G2186" t="s">
        <v>33</v>
      </c>
      <c r="H2186" t="s">
        <v>33</v>
      </c>
      <c r="I2186" t="s">
        <v>35</v>
      </c>
      <c r="J2186" t="s">
        <v>33</v>
      </c>
      <c r="K2186" t="s">
        <v>33</v>
      </c>
      <c r="L2186" t="s">
        <v>33</v>
      </c>
      <c r="M2186" t="s">
        <v>33</v>
      </c>
      <c r="N2186" t="s">
        <v>33</v>
      </c>
      <c r="O2186" t="s">
        <v>33</v>
      </c>
      <c r="P2186" s="1">
        <v>39969.651246215275</v>
      </c>
      <c r="Q2186">
        <v>1</v>
      </c>
      <c r="R2186" s="1">
        <v>39969.651246215275</v>
      </c>
      <c r="S2186">
        <v>1</v>
      </c>
      <c r="T2186" t="s">
        <v>4943</v>
      </c>
      <c r="U2186" t="s">
        <v>35</v>
      </c>
      <c r="V2186" t="s">
        <v>33</v>
      </c>
      <c r="W2186">
        <v>0</v>
      </c>
      <c r="X2186" t="s">
        <v>35</v>
      </c>
      <c r="Y2186" t="s">
        <v>35</v>
      </c>
      <c r="Z2186" t="s">
        <v>33</v>
      </c>
      <c r="AA2186" t="s">
        <v>33</v>
      </c>
      <c r="AB2186" t="s">
        <v>35</v>
      </c>
    </row>
    <row r="2187" spans="1:28" x14ac:dyDescent="0.25">
      <c r="A2187" t="s">
        <v>3750</v>
      </c>
      <c r="B2187" t="s">
        <v>4944</v>
      </c>
      <c r="C2187" t="s">
        <v>1321</v>
      </c>
      <c r="D2187" t="s">
        <v>3800</v>
      </c>
      <c r="E2187" t="s">
        <v>32</v>
      </c>
      <c r="F2187" t="s">
        <v>35</v>
      </c>
      <c r="G2187" t="s">
        <v>33</v>
      </c>
      <c r="H2187" t="s">
        <v>33</v>
      </c>
      <c r="I2187" t="s">
        <v>35</v>
      </c>
      <c r="J2187" t="s">
        <v>33</v>
      </c>
      <c r="K2187" t="s">
        <v>33</v>
      </c>
      <c r="L2187" t="s">
        <v>33</v>
      </c>
      <c r="M2187" t="s">
        <v>33</v>
      </c>
      <c r="N2187" t="s">
        <v>33</v>
      </c>
      <c r="O2187" t="s">
        <v>33</v>
      </c>
      <c r="P2187" s="1">
        <v>39969.651246215275</v>
      </c>
      <c r="Q2187">
        <v>1</v>
      </c>
      <c r="R2187" s="1">
        <v>39969.651246215275</v>
      </c>
      <c r="S2187">
        <v>1</v>
      </c>
      <c r="T2187" t="s">
        <v>4945</v>
      </c>
      <c r="U2187" t="s">
        <v>35</v>
      </c>
      <c r="V2187" t="s">
        <v>33</v>
      </c>
      <c r="W2187">
        <v>0</v>
      </c>
      <c r="X2187" t="s">
        <v>35</v>
      </c>
      <c r="Y2187" t="s">
        <v>35</v>
      </c>
      <c r="Z2187" t="s">
        <v>33</v>
      </c>
      <c r="AA2187" t="s">
        <v>33</v>
      </c>
      <c r="AB2187" t="s">
        <v>35</v>
      </c>
    </row>
    <row r="2188" spans="1:28" x14ac:dyDescent="0.25">
      <c r="A2188" t="s">
        <v>3750</v>
      </c>
      <c r="B2188" t="s">
        <v>4946</v>
      </c>
      <c r="C2188" t="s">
        <v>1324</v>
      </c>
      <c r="D2188" t="s">
        <v>3803</v>
      </c>
      <c r="E2188" t="s">
        <v>32</v>
      </c>
      <c r="F2188" t="s">
        <v>35</v>
      </c>
      <c r="G2188" t="s">
        <v>33</v>
      </c>
      <c r="H2188" t="s">
        <v>33</v>
      </c>
      <c r="I2188" t="s">
        <v>35</v>
      </c>
      <c r="J2188" t="s">
        <v>33</v>
      </c>
      <c r="K2188" t="s">
        <v>33</v>
      </c>
      <c r="L2188" t="s">
        <v>33</v>
      </c>
      <c r="M2188" t="s">
        <v>33</v>
      </c>
      <c r="N2188" t="s">
        <v>33</v>
      </c>
      <c r="O2188" t="s">
        <v>33</v>
      </c>
      <c r="P2188" s="1">
        <v>39969.651246215275</v>
      </c>
      <c r="Q2188">
        <v>1</v>
      </c>
      <c r="R2188" s="1">
        <v>39969.651246215275</v>
      </c>
      <c r="S2188">
        <v>1</v>
      </c>
      <c r="T2188" t="s">
        <v>4947</v>
      </c>
      <c r="U2188" t="s">
        <v>35</v>
      </c>
      <c r="V2188" t="s">
        <v>33</v>
      </c>
      <c r="W2188">
        <v>0</v>
      </c>
      <c r="X2188" t="s">
        <v>35</v>
      </c>
      <c r="Y2188" t="s">
        <v>35</v>
      </c>
      <c r="Z2188" t="s">
        <v>33</v>
      </c>
      <c r="AA2188" t="s">
        <v>33</v>
      </c>
      <c r="AB2188" t="s">
        <v>35</v>
      </c>
    </row>
    <row r="2189" spans="1:28" x14ac:dyDescent="0.25">
      <c r="A2189" t="s">
        <v>3750</v>
      </c>
      <c r="B2189" t="s">
        <v>4948</v>
      </c>
      <c r="C2189" t="s">
        <v>1327</v>
      </c>
      <c r="D2189" t="s">
        <v>3806</v>
      </c>
      <c r="E2189" t="s">
        <v>32</v>
      </c>
      <c r="F2189" t="s">
        <v>35</v>
      </c>
      <c r="G2189" t="s">
        <v>33</v>
      </c>
      <c r="H2189" t="s">
        <v>33</v>
      </c>
      <c r="I2189" t="s">
        <v>35</v>
      </c>
      <c r="J2189" t="s">
        <v>33</v>
      </c>
      <c r="K2189" t="s">
        <v>33</v>
      </c>
      <c r="L2189" t="s">
        <v>33</v>
      </c>
      <c r="M2189" t="s">
        <v>33</v>
      </c>
      <c r="N2189" t="s">
        <v>33</v>
      </c>
      <c r="O2189" t="s">
        <v>33</v>
      </c>
      <c r="P2189" s="1">
        <v>39969.651246215275</v>
      </c>
      <c r="Q2189">
        <v>1</v>
      </c>
      <c r="R2189" s="1">
        <v>39969.651246215275</v>
      </c>
      <c r="S2189">
        <v>1</v>
      </c>
      <c r="T2189" t="s">
        <v>4949</v>
      </c>
      <c r="U2189" t="s">
        <v>35</v>
      </c>
      <c r="V2189" t="s">
        <v>33</v>
      </c>
      <c r="W2189">
        <v>0</v>
      </c>
      <c r="X2189" t="s">
        <v>35</v>
      </c>
      <c r="Y2189" t="s">
        <v>35</v>
      </c>
      <c r="Z2189" t="s">
        <v>33</v>
      </c>
      <c r="AA2189" t="s">
        <v>33</v>
      </c>
      <c r="AB2189" t="s">
        <v>35</v>
      </c>
    </row>
    <row r="2190" spans="1:28" x14ac:dyDescent="0.25">
      <c r="A2190" t="s">
        <v>3750</v>
      </c>
      <c r="B2190" t="s">
        <v>4950</v>
      </c>
      <c r="C2190" t="s">
        <v>1330</v>
      </c>
      <c r="D2190" t="s">
        <v>3809</v>
      </c>
      <c r="E2190" t="s">
        <v>32</v>
      </c>
      <c r="F2190" t="s">
        <v>35</v>
      </c>
      <c r="G2190" t="s">
        <v>33</v>
      </c>
      <c r="H2190" t="s">
        <v>33</v>
      </c>
      <c r="I2190" t="s">
        <v>35</v>
      </c>
      <c r="J2190" t="s">
        <v>33</v>
      </c>
      <c r="K2190" t="s">
        <v>33</v>
      </c>
      <c r="L2190" t="s">
        <v>33</v>
      </c>
      <c r="M2190" t="s">
        <v>33</v>
      </c>
      <c r="N2190" t="s">
        <v>33</v>
      </c>
      <c r="O2190" t="s">
        <v>33</v>
      </c>
      <c r="P2190" s="1">
        <v>39969.651246215275</v>
      </c>
      <c r="Q2190">
        <v>1</v>
      </c>
      <c r="R2190" s="1">
        <v>39969.651246215275</v>
      </c>
      <c r="S2190">
        <v>1</v>
      </c>
      <c r="T2190" t="s">
        <v>4951</v>
      </c>
      <c r="U2190" t="s">
        <v>35</v>
      </c>
      <c r="V2190" t="s">
        <v>33</v>
      </c>
      <c r="W2190">
        <v>0</v>
      </c>
      <c r="X2190" t="s">
        <v>35</v>
      </c>
      <c r="Y2190" t="s">
        <v>35</v>
      </c>
      <c r="Z2190" t="s">
        <v>33</v>
      </c>
      <c r="AA2190" t="s">
        <v>33</v>
      </c>
      <c r="AB2190" t="s">
        <v>35</v>
      </c>
    </row>
    <row r="2191" spans="1:28" x14ac:dyDescent="0.25">
      <c r="A2191" t="s">
        <v>3750</v>
      </c>
      <c r="B2191" t="s">
        <v>4952</v>
      </c>
      <c r="C2191" t="s">
        <v>1333</v>
      </c>
      <c r="D2191" t="s">
        <v>3812</v>
      </c>
      <c r="E2191" t="s">
        <v>32</v>
      </c>
      <c r="F2191" t="s">
        <v>35</v>
      </c>
      <c r="G2191" t="s">
        <v>33</v>
      </c>
      <c r="H2191" t="s">
        <v>33</v>
      </c>
      <c r="I2191" t="s">
        <v>35</v>
      </c>
      <c r="J2191" t="s">
        <v>33</v>
      </c>
      <c r="K2191" t="s">
        <v>33</v>
      </c>
      <c r="L2191" t="s">
        <v>33</v>
      </c>
      <c r="M2191" t="s">
        <v>33</v>
      </c>
      <c r="N2191" t="s">
        <v>33</v>
      </c>
      <c r="O2191" t="s">
        <v>33</v>
      </c>
      <c r="P2191" s="1">
        <v>39969.651246215275</v>
      </c>
      <c r="Q2191">
        <v>1</v>
      </c>
      <c r="R2191" s="1">
        <v>39969.651246215275</v>
      </c>
      <c r="S2191">
        <v>1</v>
      </c>
      <c r="T2191" t="s">
        <v>4953</v>
      </c>
      <c r="U2191" t="s">
        <v>35</v>
      </c>
      <c r="V2191" t="s">
        <v>33</v>
      </c>
      <c r="W2191">
        <v>0</v>
      </c>
      <c r="X2191" t="s">
        <v>35</v>
      </c>
      <c r="Y2191" t="s">
        <v>35</v>
      </c>
      <c r="Z2191" t="s">
        <v>33</v>
      </c>
      <c r="AA2191" t="s">
        <v>33</v>
      </c>
      <c r="AB2191" t="s">
        <v>35</v>
      </c>
    </row>
    <row r="2192" spans="1:28" x14ac:dyDescent="0.25">
      <c r="A2192" t="s">
        <v>3750</v>
      </c>
      <c r="B2192" t="s">
        <v>4954</v>
      </c>
      <c r="C2192" t="s">
        <v>1336</v>
      </c>
      <c r="D2192" t="s">
        <v>3815</v>
      </c>
      <c r="E2192" t="s">
        <v>32</v>
      </c>
      <c r="F2192" t="s">
        <v>35</v>
      </c>
      <c r="G2192" t="s">
        <v>33</v>
      </c>
      <c r="H2192" t="s">
        <v>33</v>
      </c>
      <c r="I2192" t="s">
        <v>35</v>
      </c>
      <c r="J2192" t="s">
        <v>33</v>
      </c>
      <c r="K2192" t="s">
        <v>33</v>
      </c>
      <c r="L2192" t="s">
        <v>33</v>
      </c>
      <c r="M2192" t="s">
        <v>33</v>
      </c>
      <c r="N2192" t="s">
        <v>33</v>
      </c>
      <c r="O2192" t="s">
        <v>33</v>
      </c>
      <c r="P2192" s="1">
        <v>39969.651245138892</v>
      </c>
      <c r="Q2192">
        <v>1</v>
      </c>
      <c r="R2192" s="1">
        <v>39969.651245138892</v>
      </c>
      <c r="S2192">
        <v>1</v>
      </c>
      <c r="T2192" t="s">
        <v>4955</v>
      </c>
      <c r="U2192" t="s">
        <v>35</v>
      </c>
      <c r="V2192" t="s">
        <v>33</v>
      </c>
      <c r="W2192">
        <v>0</v>
      </c>
      <c r="X2192" t="s">
        <v>35</v>
      </c>
      <c r="Y2192" t="s">
        <v>35</v>
      </c>
      <c r="Z2192" t="s">
        <v>33</v>
      </c>
      <c r="AA2192" t="s">
        <v>33</v>
      </c>
      <c r="AB2192" t="s">
        <v>35</v>
      </c>
    </row>
    <row r="2193" spans="1:28" x14ac:dyDescent="0.25">
      <c r="A2193" t="s">
        <v>3750</v>
      </c>
      <c r="B2193" t="s">
        <v>4956</v>
      </c>
      <c r="C2193" t="s">
        <v>1339</v>
      </c>
      <c r="D2193" t="s">
        <v>3818</v>
      </c>
      <c r="E2193" t="s">
        <v>32</v>
      </c>
      <c r="F2193" t="s">
        <v>35</v>
      </c>
      <c r="G2193" t="s">
        <v>33</v>
      </c>
      <c r="H2193" t="s">
        <v>33</v>
      </c>
      <c r="I2193" t="s">
        <v>35</v>
      </c>
      <c r="J2193" t="s">
        <v>33</v>
      </c>
      <c r="K2193" t="s">
        <v>33</v>
      </c>
      <c r="L2193" t="s">
        <v>33</v>
      </c>
      <c r="M2193" t="s">
        <v>33</v>
      </c>
      <c r="N2193" t="s">
        <v>33</v>
      </c>
      <c r="O2193" t="s">
        <v>33</v>
      </c>
      <c r="P2193" s="1">
        <v>39969.651246215275</v>
      </c>
      <c r="Q2193">
        <v>1</v>
      </c>
      <c r="R2193" s="1">
        <v>39969.651246215275</v>
      </c>
      <c r="S2193">
        <v>1</v>
      </c>
      <c r="T2193" t="s">
        <v>4957</v>
      </c>
      <c r="U2193" t="s">
        <v>35</v>
      </c>
      <c r="V2193" t="s">
        <v>33</v>
      </c>
      <c r="W2193">
        <v>0</v>
      </c>
      <c r="X2193" t="s">
        <v>35</v>
      </c>
      <c r="Y2193" t="s">
        <v>35</v>
      </c>
      <c r="Z2193" t="s">
        <v>33</v>
      </c>
      <c r="AA2193" t="s">
        <v>33</v>
      </c>
      <c r="AB2193" t="s">
        <v>35</v>
      </c>
    </row>
    <row r="2194" spans="1:28" x14ac:dyDescent="0.25">
      <c r="A2194" t="s">
        <v>3750</v>
      </c>
      <c r="B2194" t="s">
        <v>4958</v>
      </c>
      <c r="C2194" t="s">
        <v>1342</v>
      </c>
      <c r="D2194" t="s">
        <v>3821</v>
      </c>
      <c r="E2194" t="s">
        <v>32</v>
      </c>
      <c r="F2194" t="s">
        <v>35</v>
      </c>
      <c r="G2194" t="s">
        <v>33</v>
      </c>
      <c r="H2194" t="s">
        <v>33</v>
      </c>
      <c r="I2194" t="s">
        <v>35</v>
      </c>
      <c r="J2194" t="s">
        <v>33</v>
      </c>
      <c r="K2194" t="s">
        <v>33</v>
      </c>
      <c r="L2194" t="s">
        <v>33</v>
      </c>
      <c r="M2194" t="s">
        <v>33</v>
      </c>
      <c r="N2194" t="s">
        <v>33</v>
      </c>
      <c r="O2194" t="s">
        <v>33</v>
      </c>
      <c r="P2194" s="1">
        <v>39969.651246377318</v>
      </c>
      <c r="Q2194">
        <v>1</v>
      </c>
      <c r="R2194" s="1">
        <v>39969.651246377318</v>
      </c>
      <c r="S2194">
        <v>1</v>
      </c>
      <c r="T2194" t="s">
        <v>4959</v>
      </c>
      <c r="U2194" t="s">
        <v>35</v>
      </c>
      <c r="V2194" t="s">
        <v>33</v>
      </c>
      <c r="W2194">
        <v>0</v>
      </c>
      <c r="X2194" t="s">
        <v>35</v>
      </c>
      <c r="Y2194" t="s">
        <v>35</v>
      </c>
      <c r="Z2194" t="s">
        <v>33</v>
      </c>
      <c r="AA2194" t="s">
        <v>33</v>
      </c>
      <c r="AB2194" t="s">
        <v>35</v>
      </c>
    </row>
    <row r="2195" spans="1:28" x14ac:dyDescent="0.25">
      <c r="A2195" t="s">
        <v>3750</v>
      </c>
      <c r="B2195" t="s">
        <v>4960</v>
      </c>
      <c r="C2195" t="s">
        <v>1345</v>
      </c>
      <c r="D2195" t="s">
        <v>3824</v>
      </c>
      <c r="E2195" t="s">
        <v>32</v>
      </c>
      <c r="F2195" t="s">
        <v>35</v>
      </c>
      <c r="G2195" t="s">
        <v>33</v>
      </c>
      <c r="H2195" t="s">
        <v>33</v>
      </c>
      <c r="I2195" t="s">
        <v>35</v>
      </c>
      <c r="J2195" t="s">
        <v>33</v>
      </c>
      <c r="K2195" t="s">
        <v>33</v>
      </c>
      <c r="L2195" t="s">
        <v>33</v>
      </c>
      <c r="M2195" t="s">
        <v>33</v>
      </c>
      <c r="N2195" t="s">
        <v>33</v>
      </c>
      <c r="O2195" t="s">
        <v>33</v>
      </c>
      <c r="P2195" s="1">
        <v>39969.651246377318</v>
      </c>
      <c r="Q2195">
        <v>1</v>
      </c>
      <c r="R2195" s="1">
        <v>39969.651246377318</v>
      </c>
      <c r="S2195">
        <v>1</v>
      </c>
      <c r="T2195" t="s">
        <v>4961</v>
      </c>
      <c r="U2195" t="s">
        <v>35</v>
      </c>
      <c r="V2195" t="s">
        <v>33</v>
      </c>
      <c r="W2195">
        <v>0</v>
      </c>
      <c r="X2195" t="s">
        <v>35</v>
      </c>
      <c r="Y2195" t="s">
        <v>35</v>
      </c>
      <c r="Z2195" t="s">
        <v>33</v>
      </c>
      <c r="AA2195" t="s">
        <v>33</v>
      </c>
      <c r="AB2195" t="s">
        <v>35</v>
      </c>
    </row>
    <row r="2196" spans="1:28" x14ac:dyDescent="0.25">
      <c r="A2196" t="s">
        <v>3750</v>
      </c>
      <c r="B2196" t="s">
        <v>4962</v>
      </c>
      <c r="C2196" t="s">
        <v>1354</v>
      </c>
      <c r="D2196" t="s">
        <v>3827</v>
      </c>
      <c r="E2196" t="s">
        <v>32</v>
      </c>
      <c r="F2196" t="s">
        <v>35</v>
      </c>
      <c r="G2196" t="s">
        <v>33</v>
      </c>
      <c r="H2196" t="s">
        <v>33</v>
      </c>
      <c r="I2196" t="s">
        <v>35</v>
      </c>
      <c r="J2196" t="s">
        <v>33</v>
      </c>
      <c r="K2196" t="s">
        <v>33</v>
      </c>
      <c r="L2196" t="s">
        <v>33</v>
      </c>
      <c r="M2196" t="s">
        <v>33</v>
      </c>
      <c r="N2196" t="s">
        <v>33</v>
      </c>
      <c r="O2196" t="s">
        <v>33</v>
      </c>
      <c r="P2196" s="1">
        <v>39969.651246377318</v>
      </c>
      <c r="Q2196">
        <v>1</v>
      </c>
      <c r="R2196" s="1">
        <v>39969.651246377318</v>
      </c>
      <c r="S2196">
        <v>1</v>
      </c>
      <c r="T2196" t="s">
        <v>4963</v>
      </c>
      <c r="U2196" t="s">
        <v>35</v>
      </c>
      <c r="V2196" t="s">
        <v>33</v>
      </c>
      <c r="W2196">
        <v>0</v>
      </c>
      <c r="X2196" t="s">
        <v>35</v>
      </c>
      <c r="Y2196" t="s">
        <v>35</v>
      </c>
      <c r="Z2196" t="s">
        <v>33</v>
      </c>
      <c r="AA2196" t="s">
        <v>33</v>
      </c>
      <c r="AB2196" t="s">
        <v>35</v>
      </c>
    </row>
    <row r="2197" spans="1:28" x14ac:dyDescent="0.25">
      <c r="A2197" t="s">
        <v>3750</v>
      </c>
      <c r="B2197" t="s">
        <v>4964</v>
      </c>
      <c r="C2197" t="s">
        <v>1357</v>
      </c>
      <c r="D2197" t="s">
        <v>3830</v>
      </c>
      <c r="E2197" t="s">
        <v>32</v>
      </c>
      <c r="F2197" t="s">
        <v>35</v>
      </c>
      <c r="G2197" t="s">
        <v>33</v>
      </c>
      <c r="H2197" t="s">
        <v>33</v>
      </c>
      <c r="I2197" t="s">
        <v>35</v>
      </c>
      <c r="J2197" t="s">
        <v>33</v>
      </c>
      <c r="K2197" t="s">
        <v>33</v>
      </c>
      <c r="L2197" t="s">
        <v>33</v>
      </c>
      <c r="M2197" t="s">
        <v>33</v>
      </c>
      <c r="N2197" t="s">
        <v>33</v>
      </c>
      <c r="O2197" t="s">
        <v>33</v>
      </c>
      <c r="P2197" s="1">
        <v>39969.651246377318</v>
      </c>
      <c r="Q2197">
        <v>1</v>
      </c>
      <c r="R2197" s="1">
        <v>39969.651246377318</v>
      </c>
      <c r="S2197">
        <v>1</v>
      </c>
      <c r="T2197" t="s">
        <v>4965</v>
      </c>
      <c r="U2197" t="s">
        <v>35</v>
      </c>
      <c r="V2197" t="s">
        <v>33</v>
      </c>
      <c r="W2197">
        <v>0</v>
      </c>
      <c r="X2197" t="s">
        <v>35</v>
      </c>
      <c r="Y2197" t="s">
        <v>35</v>
      </c>
      <c r="Z2197" t="s">
        <v>33</v>
      </c>
      <c r="AA2197" t="s">
        <v>33</v>
      </c>
      <c r="AB2197" t="s">
        <v>35</v>
      </c>
    </row>
    <row r="2198" spans="1:28" x14ac:dyDescent="0.25">
      <c r="A2198" t="s">
        <v>3750</v>
      </c>
      <c r="B2198" t="s">
        <v>4966</v>
      </c>
      <c r="C2198" t="s">
        <v>1360</v>
      </c>
      <c r="D2198" t="s">
        <v>3833</v>
      </c>
      <c r="E2198" t="s">
        <v>32</v>
      </c>
      <c r="F2198" t="s">
        <v>35</v>
      </c>
      <c r="G2198" t="s">
        <v>33</v>
      </c>
      <c r="H2198" t="s">
        <v>33</v>
      </c>
      <c r="I2198" t="s">
        <v>35</v>
      </c>
      <c r="J2198" t="s">
        <v>33</v>
      </c>
      <c r="K2198" t="s">
        <v>33</v>
      </c>
      <c r="L2198" t="s">
        <v>33</v>
      </c>
      <c r="M2198" t="s">
        <v>33</v>
      </c>
      <c r="N2198" t="s">
        <v>33</v>
      </c>
      <c r="O2198" t="s">
        <v>33</v>
      </c>
      <c r="P2198" s="1">
        <v>39969.651245138892</v>
      </c>
      <c r="Q2198">
        <v>1</v>
      </c>
      <c r="R2198" s="1">
        <v>39969.651245138892</v>
      </c>
      <c r="S2198">
        <v>1</v>
      </c>
      <c r="T2198" t="s">
        <v>4967</v>
      </c>
      <c r="U2198" t="s">
        <v>35</v>
      </c>
      <c r="V2198" t="s">
        <v>33</v>
      </c>
      <c r="W2198">
        <v>0</v>
      </c>
      <c r="X2198" t="s">
        <v>35</v>
      </c>
      <c r="Y2198" t="s">
        <v>35</v>
      </c>
      <c r="Z2198" t="s">
        <v>33</v>
      </c>
      <c r="AA2198" t="s">
        <v>33</v>
      </c>
      <c r="AB2198" t="s">
        <v>35</v>
      </c>
    </row>
    <row r="2199" spans="1:28" x14ac:dyDescent="0.25">
      <c r="A2199" t="s">
        <v>3750</v>
      </c>
      <c r="B2199" t="s">
        <v>4968</v>
      </c>
      <c r="C2199" t="s">
        <v>1363</v>
      </c>
      <c r="D2199" t="s">
        <v>3836</v>
      </c>
      <c r="E2199" t="s">
        <v>32</v>
      </c>
      <c r="F2199" t="s">
        <v>35</v>
      </c>
      <c r="G2199" t="s">
        <v>33</v>
      </c>
      <c r="H2199" t="s">
        <v>33</v>
      </c>
      <c r="I2199" t="s">
        <v>35</v>
      </c>
      <c r="J2199" t="s">
        <v>33</v>
      </c>
      <c r="K2199" t="s">
        <v>33</v>
      </c>
      <c r="L2199" t="s">
        <v>33</v>
      </c>
      <c r="M2199" t="s">
        <v>33</v>
      </c>
      <c r="N2199" t="s">
        <v>33</v>
      </c>
      <c r="O2199" t="s">
        <v>33</v>
      </c>
      <c r="P2199" s="1">
        <v>39969.651246377318</v>
      </c>
      <c r="Q2199">
        <v>1</v>
      </c>
      <c r="R2199" s="1">
        <v>39969.651246377318</v>
      </c>
      <c r="S2199">
        <v>1</v>
      </c>
      <c r="T2199" t="s">
        <v>4969</v>
      </c>
      <c r="U2199" t="s">
        <v>35</v>
      </c>
      <c r="V2199" t="s">
        <v>33</v>
      </c>
      <c r="W2199">
        <v>0</v>
      </c>
      <c r="X2199" t="s">
        <v>35</v>
      </c>
      <c r="Y2199" t="s">
        <v>35</v>
      </c>
      <c r="Z2199" t="s">
        <v>33</v>
      </c>
      <c r="AA2199" t="s">
        <v>33</v>
      </c>
      <c r="AB2199" t="s">
        <v>35</v>
      </c>
    </row>
    <row r="2200" spans="1:28" x14ac:dyDescent="0.25">
      <c r="A2200" t="s">
        <v>3750</v>
      </c>
      <c r="B2200" t="s">
        <v>4970</v>
      </c>
      <c r="C2200" t="s">
        <v>1366</v>
      </c>
      <c r="D2200" t="s">
        <v>3839</v>
      </c>
      <c r="E2200" t="s">
        <v>32</v>
      </c>
      <c r="F2200" t="s">
        <v>35</v>
      </c>
      <c r="G2200" t="s">
        <v>33</v>
      </c>
      <c r="H2200" t="s">
        <v>33</v>
      </c>
      <c r="I2200" t="s">
        <v>35</v>
      </c>
      <c r="J2200" t="s">
        <v>33</v>
      </c>
      <c r="K2200" t="s">
        <v>33</v>
      </c>
      <c r="L2200" t="s">
        <v>33</v>
      </c>
      <c r="M2200" t="s">
        <v>33</v>
      </c>
      <c r="N2200" t="s">
        <v>33</v>
      </c>
      <c r="O2200" t="s">
        <v>33</v>
      </c>
      <c r="P2200" s="1">
        <v>39969.651246377318</v>
      </c>
      <c r="Q2200">
        <v>1</v>
      </c>
      <c r="R2200" s="1">
        <v>39969.651246377318</v>
      </c>
      <c r="S2200">
        <v>1</v>
      </c>
      <c r="T2200" t="s">
        <v>4971</v>
      </c>
      <c r="U2200" t="s">
        <v>35</v>
      </c>
      <c r="V2200" t="s">
        <v>33</v>
      </c>
      <c r="W2200">
        <v>0</v>
      </c>
      <c r="X2200" t="s">
        <v>35</v>
      </c>
      <c r="Y2200" t="s">
        <v>35</v>
      </c>
      <c r="Z2200" t="s">
        <v>33</v>
      </c>
      <c r="AA2200" t="s">
        <v>33</v>
      </c>
      <c r="AB2200" t="s">
        <v>35</v>
      </c>
    </row>
    <row r="2201" spans="1:28" x14ac:dyDescent="0.25">
      <c r="A2201" t="s">
        <v>3750</v>
      </c>
      <c r="B2201" t="s">
        <v>4972</v>
      </c>
      <c r="C2201" t="s">
        <v>1369</v>
      </c>
      <c r="D2201" t="s">
        <v>3842</v>
      </c>
      <c r="E2201" t="s">
        <v>32</v>
      </c>
      <c r="F2201" t="s">
        <v>35</v>
      </c>
      <c r="G2201" t="s">
        <v>33</v>
      </c>
      <c r="H2201" t="s">
        <v>33</v>
      </c>
      <c r="I2201" t="s">
        <v>35</v>
      </c>
      <c r="J2201" t="s">
        <v>33</v>
      </c>
      <c r="K2201" t="s">
        <v>33</v>
      </c>
      <c r="L2201" t="s">
        <v>33</v>
      </c>
      <c r="M2201" t="s">
        <v>33</v>
      </c>
      <c r="N2201" t="s">
        <v>33</v>
      </c>
      <c r="O2201" t="s">
        <v>33</v>
      </c>
      <c r="P2201" s="1">
        <v>39969.651246377318</v>
      </c>
      <c r="Q2201">
        <v>1</v>
      </c>
      <c r="R2201" s="1">
        <v>39969.651246377318</v>
      </c>
      <c r="S2201">
        <v>1</v>
      </c>
      <c r="T2201" t="s">
        <v>4973</v>
      </c>
      <c r="U2201" t="s">
        <v>35</v>
      </c>
      <c r="V2201" t="s">
        <v>33</v>
      </c>
      <c r="W2201">
        <v>0</v>
      </c>
      <c r="X2201" t="s">
        <v>35</v>
      </c>
      <c r="Y2201" t="s">
        <v>35</v>
      </c>
      <c r="Z2201" t="s">
        <v>33</v>
      </c>
      <c r="AA2201" t="s">
        <v>33</v>
      </c>
      <c r="AB2201" t="s">
        <v>35</v>
      </c>
    </row>
    <row r="2202" spans="1:28" x14ac:dyDescent="0.25">
      <c r="A2202" t="s">
        <v>3750</v>
      </c>
      <c r="B2202" t="s">
        <v>4974</v>
      </c>
      <c r="C2202" t="s">
        <v>1372</v>
      </c>
      <c r="D2202" t="s">
        <v>3845</v>
      </c>
      <c r="E2202" t="s">
        <v>32</v>
      </c>
      <c r="F2202" t="s">
        <v>35</v>
      </c>
      <c r="G2202" t="s">
        <v>33</v>
      </c>
      <c r="H2202" t="s">
        <v>33</v>
      </c>
      <c r="I2202" t="s">
        <v>35</v>
      </c>
      <c r="J2202" t="s">
        <v>33</v>
      </c>
      <c r="K2202" t="s">
        <v>33</v>
      </c>
      <c r="L2202" t="s">
        <v>33</v>
      </c>
      <c r="M2202" t="s">
        <v>33</v>
      </c>
      <c r="N2202" t="s">
        <v>33</v>
      </c>
      <c r="O2202" t="s">
        <v>33</v>
      </c>
      <c r="P2202" s="1">
        <v>39969.651246377318</v>
      </c>
      <c r="Q2202">
        <v>1</v>
      </c>
      <c r="R2202" s="1">
        <v>39969.651246377318</v>
      </c>
      <c r="S2202">
        <v>1</v>
      </c>
      <c r="T2202" t="s">
        <v>4975</v>
      </c>
      <c r="U2202" t="s">
        <v>35</v>
      </c>
      <c r="V2202" t="s">
        <v>33</v>
      </c>
      <c r="W2202">
        <v>0</v>
      </c>
      <c r="X2202" t="s">
        <v>35</v>
      </c>
      <c r="Y2202" t="s">
        <v>35</v>
      </c>
      <c r="Z2202" t="s">
        <v>33</v>
      </c>
      <c r="AA2202" t="s">
        <v>33</v>
      </c>
      <c r="AB2202" t="s">
        <v>35</v>
      </c>
    </row>
    <row r="2203" spans="1:28" x14ac:dyDescent="0.25">
      <c r="A2203" t="s">
        <v>3750</v>
      </c>
      <c r="B2203" t="s">
        <v>4976</v>
      </c>
      <c r="C2203" t="s">
        <v>1375</v>
      </c>
      <c r="D2203" t="s">
        <v>3848</v>
      </c>
      <c r="E2203" t="s">
        <v>32</v>
      </c>
      <c r="F2203" t="s">
        <v>35</v>
      </c>
      <c r="G2203" t="s">
        <v>33</v>
      </c>
      <c r="H2203" t="s">
        <v>33</v>
      </c>
      <c r="I2203" t="s">
        <v>35</v>
      </c>
      <c r="J2203" t="s">
        <v>33</v>
      </c>
      <c r="K2203" t="s">
        <v>33</v>
      </c>
      <c r="L2203" t="s">
        <v>33</v>
      </c>
      <c r="M2203" t="s">
        <v>33</v>
      </c>
      <c r="N2203" t="s">
        <v>33</v>
      </c>
      <c r="O2203" t="s">
        <v>33</v>
      </c>
      <c r="P2203" s="1">
        <v>39969.651246377318</v>
      </c>
      <c r="Q2203">
        <v>1</v>
      </c>
      <c r="R2203" s="1">
        <v>39969.651246377318</v>
      </c>
      <c r="S2203">
        <v>1</v>
      </c>
      <c r="T2203" t="s">
        <v>4977</v>
      </c>
      <c r="U2203" t="s">
        <v>35</v>
      </c>
      <c r="V2203" t="s">
        <v>33</v>
      </c>
      <c r="W2203">
        <v>0</v>
      </c>
      <c r="X2203" t="s">
        <v>35</v>
      </c>
      <c r="Y2203" t="s">
        <v>35</v>
      </c>
      <c r="Z2203" t="s">
        <v>33</v>
      </c>
      <c r="AA2203" t="s">
        <v>33</v>
      </c>
      <c r="AB2203" t="s">
        <v>35</v>
      </c>
    </row>
    <row r="2204" spans="1:28" x14ac:dyDescent="0.25">
      <c r="A2204" t="s">
        <v>3750</v>
      </c>
      <c r="B2204" t="s">
        <v>4978</v>
      </c>
      <c r="C2204" t="s">
        <v>1378</v>
      </c>
      <c r="D2204" t="s">
        <v>3851</v>
      </c>
      <c r="E2204" t="s">
        <v>32</v>
      </c>
      <c r="F2204" t="s">
        <v>35</v>
      </c>
      <c r="G2204" t="s">
        <v>33</v>
      </c>
      <c r="H2204" t="s">
        <v>33</v>
      </c>
      <c r="I2204" t="s">
        <v>35</v>
      </c>
      <c r="J2204" t="s">
        <v>33</v>
      </c>
      <c r="K2204" t="s">
        <v>33</v>
      </c>
      <c r="L2204" t="s">
        <v>33</v>
      </c>
      <c r="M2204" t="s">
        <v>33</v>
      </c>
      <c r="N2204" t="s">
        <v>33</v>
      </c>
      <c r="O2204" t="s">
        <v>33</v>
      </c>
      <c r="P2204" s="1">
        <v>39969.651246377318</v>
      </c>
      <c r="Q2204">
        <v>1</v>
      </c>
      <c r="R2204" s="1">
        <v>39969.651246377318</v>
      </c>
      <c r="S2204">
        <v>1</v>
      </c>
      <c r="T2204" t="s">
        <v>4979</v>
      </c>
      <c r="U2204" t="s">
        <v>35</v>
      </c>
      <c r="V2204" t="s">
        <v>33</v>
      </c>
      <c r="W2204">
        <v>0</v>
      </c>
      <c r="X2204" t="s">
        <v>35</v>
      </c>
      <c r="Y2204" t="s">
        <v>35</v>
      </c>
      <c r="Z2204" t="s">
        <v>33</v>
      </c>
      <c r="AA2204" t="s">
        <v>33</v>
      </c>
      <c r="AB2204" t="s">
        <v>35</v>
      </c>
    </row>
    <row r="2205" spans="1:28" x14ac:dyDescent="0.25">
      <c r="A2205" t="s">
        <v>3750</v>
      </c>
      <c r="B2205" t="s">
        <v>4980</v>
      </c>
      <c r="C2205" t="s">
        <v>1381</v>
      </c>
      <c r="D2205" t="s">
        <v>3854</v>
      </c>
      <c r="E2205" t="s">
        <v>32</v>
      </c>
      <c r="F2205" t="s">
        <v>35</v>
      </c>
      <c r="G2205" t="s">
        <v>33</v>
      </c>
      <c r="H2205" t="s">
        <v>33</v>
      </c>
      <c r="I2205" t="s">
        <v>35</v>
      </c>
      <c r="J2205" t="s">
        <v>33</v>
      </c>
      <c r="K2205" t="s">
        <v>33</v>
      </c>
      <c r="L2205" t="s">
        <v>33</v>
      </c>
      <c r="M2205" t="s">
        <v>33</v>
      </c>
      <c r="N2205" t="s">
        <v>33</v>
      </c>
      <c r="O2205" t="s">
        <v>33</v>
      </c>
      <c r="P2205" s="1">
        <v>39969.651246377318</v>
      </c>
      <c r="Q2205">
        <v>1</v>
      </c>
      <c r="R2205" s="1">
        <v>39969.651246377318</v>
      </c>
      <c r="S2205">
        <v>1</v>
      </c>
      <c r="T2205" t="s">
        <v>4981</v>
      </c>
      <c r="U2205" t="s">
        <v>35</v>
      </c>
      <c r="V2205" t="s">
        <v>33</v>
      </c>
      <c r="W2205">
        <v>0</v>
      </c>
      <c r="X2205" t="s">
        <v>35</v>
      </c>
      <c r="Y2205" t="s">
        <v>35</v>
      </c>
      <c r="Z2205" t="s">
        <v>33</v>
      </c>
      <c r="AA2205" t="s">
        <v>33</v>
      </c>
      <c r="AB2205" t="s">
        <v>35</v>
      </c>
    </row>
    <row r="2206" spans="1:28" x14ac:dyDescent="0.25">
      <c r="A2206" t="s">
        <v>3750</v>
      </c>
      <c r="B2206" t="s">
        <v>4982</v>
      </c>
      <c r="C2206" t="s">
        <v>1384</v>
      </c>
      <c r="D2206" t="s">
        <v>3857</v>
      </c>
      <c r="E2206" t="s">
        <v>32</v>
      </c>
      <c r="F2206" t="s">
        <v>35</v>
      </c>
      <c r="G2206" t="s">
        <v>33</v>
      </c>
      <c r="H2206" t="s">
        <v>33</v>
      </c>
      <c r="I2206" t="s">
        <v>35</v>
      </c>
      <c r="J2206" t="s">
        <v>33</v>
      </c>
      <c r="K2206" t="s">
        <v>33</v>
      </c>
      <c r="L2206" t="s">
        <v>33</v>
      </c>
      <c r="M2206" t="s">
        <v>33</v>
      </c>
      <c r="N2206" t="s">
        <v>33</v>
      </c>
      <c r="O2206" t="s">
        <v>33</v>
      </c>
      <c r="P2206" s="1">
        <v>39969.651246562498</v>
      </c>
      <c r="Q2206">
        <v>1</v>
      </c>
      <c r="R2206" s="1">
        <v>39969.651246562498</v>
      </c>
      <c r="S2206">
        <v>1</v>
      </c>
      <c r="T2206" t="s">
        <v>4983</v>
      </c>
      <c r="U2206" t="s">
        <v>35</v>
      </c>
      <c r="V2206" t="s">
        <v>33</v>
      </c>
      <c r="W2206">
        <v>0</v>
      </c>
      <c r="X2206" t="s">
        <v>35</v>
      </c>
      <c r="Y2206" t="s">
        <v>35</v>
      </c>
      <c r="Z2206" t="s">
        <v>33</v>
      </c>
      <c r="AA2206" t="s">
        <v>33</v>
      </c>
      <c r="AB2206" t="s">
        <v>35</v>
      </c>
    </row>
    <row r="2207" spans="1:28" x14ac:dyDescent="0.25">
      <c r="A2207" t="s">
        <v>3750</v>
      </c>
      <c r="B2207" t="s">
        <v>4984</v>
      </c>
      <c r="C2207" t="s">
        <v>1387</v>
      </c>
      <c r="D2207" t="s">
        <v>3860</v>
      </c>
      <c r="E2207" t="s">
        <v>32</v>
      </c>
      <c r="F2207" t="s">
        <v>35</v>
      </c>
      <c r="G2207" t="s">
        <v>33</v>
      </c>
      <c r="H2207" t="s">
        <v>33</v>
      </c>
      <c r="I2207" t="s">
        <v>35</v>
      </c>
      <c r="J2207" t="s">
        <v>33</v>
      </c>
      <c r="K2207" t="s">
        <v>33</v>
      </c>
      <c r="L2207" t="s">
        <v>33</v>
      </c>
      <c r="M2207" t="s">
        <v>33</v>
      </c>
      <c r="N2207" t="s">
        <v>33</v>
      </c>
      <c r="O2207" t="s">
        <v>33</v>
      </c>
      <c r="P2207" s="1">
        <v>39969.651246562498</v>
      </c>
      <c r="Q2207">
        <v>1</v>
      </c>
      <c r="R2207" s="1">
        <v>39969.651246562498</v>
      </c>
      <c r="S2207">
        <v>1</v>
      </c>
      <c r="T2207" t="s">
        <v>4985</v>
      </c>
      <c r="U2207" t="s">
        <v>35</v>
      </c>
      <c r="V2207" t="s">
        <v>33</v>
      </c>
      <c r="W2207">
        <v>0</v>
      </c>
      <c r="X2207" t="s">
        <v>35</v>
      </c>
      <c r="Y2207" t="s">
        <v>35</v>
      </c>
      <c r="Z2207" t="s">
        <v>33</v>
      </c>
      <c r="AA2207" t="s">
        <v>33</v>
      </c>
      <c r="AB2207" t="s">
        <v>35</v>
      </c>
    </row>
    <row r="2208" spans="1:28" x14ac:dyDescent="0.25">
      <c r="A2208" t="s">
        <v>3750</v>
      </c>
      <c r="B2208" t="s">
        <v>4986</v>
      </c>
      <c r="C2208" t="s">
        <v>1390</v>
      </c>
      <c r="D2208" t="s">
        <v>3863</v>
      </c>
      <c r="E2208" t="s">
        <v>32</v>
      </c>
      <c r="F2208" t="s">
        <v>35</v>
      </c>
      <c r="G2208" t="s">
        <v>33</v>
      </c>
      <c r="H2208" t="s">
        <v>33</v>
      </c>
      <c r="I2208" t="s">
        <v>35</v>
      </c>
      <c r="J2208" t="s">
        <v>33</v>
      </c>
      <c r="K2208" t="s">
        <v>33</v>
      </c>
      <c r="L2208" t="s">
        <v>33</v>
      </c>
      <c r="M2208" t="s">
        <v>33</v>
      </c>
      <c r="N2208" t="s">
        <v>33</v>
      </c>
      <c r="O2208" t="s">
        <v>33</v>
      </c>
      <c r="P2208" s="1">
        <v>39969.651246562498</v>
      </c>
      <c r="Q2208">
        <v>1</v>
      </c>
      <c r="R2208" s="1">
        <v>39969.651246562498</v>
      </c>
      <c r="S2208">
        <v>1</v>
      </c>
      <c r="T2208" t="s">
        <v>4987</v>
      </c>
      <c r="U2208" t="s">
        <v>35</v>
      </c>
      <c r="V2208" t="s">
        <v>33</v>
      </c>
      <c r="W2208">
        <v>0</v>
      </c>
      <c r="X2208" t="s">
        <v>35</v>
      </c>
      <c r="Y2208" t="s">
        <v>35</v>
      </c>
      <c r="Z2208" t="s">
        <v>33</v>
      </c>
      <c r="AA2208" t="s">
        <v>33</v>
      </c>
      <c r="AB2208" t="s">
        <v>35</v>
      </c>
    </row>
    <row r="2209" spans="1:28" x14ac:dyDescent="0.25">
      <c r="A2209" t="s">
        <v>3750</v>
      </c>
      <c r="B2209" t="s">
        <v>4988</v>
      </c>
      <c r="C2209" t="s">
        <v>1393</v>
      </c>
      <c r="D2209" t="s">
        <v>3866</v>
      </c>
      <c r="E2209" t="s">
        <v>32</v>
      </c>
      <c r="F2209" t="s">
        <v>35</v>
      </c>
      <c r="G2209" t="s">
        <v>33</v>
      </c>
      <c r="H2209" t="s">
        <v>33</v>
      </c>
      <c r="I2209" t="s">
        <v>35</v>
      </c>
      <c r="J2209" t="s">
        <v>33</v>
      </c>
      <c r="K2209" t="s">
        <v>33</v>
      </c>
      <c r="L2209" t="s">
        <v>33</v>
      </c>
      <c r="M2209" t="s">
        <v>33</v>
      </c>
      <c r="N2209" t="s">
        <v>33</v>
      </c>
      <c r="O2209" t="s">
        <v>33</v>
      </c>
      <c r="P2209" s="1">
        <v>39969.651245138892</v>
      </c>
      <c r="Q2209">
        <v>1</v>
      </c>
      <c r="R2209" s="1">
        <v>39969.651245138892</v>
      </c>
      <c r="S2209">
        <v>1</v>
      </c>
      <c r="T2209" t="s">
        <v>4989</v>
      </c>
      <c r="U2209" t="s">
        <v>35</v>
      </c>
      <c r="V2209" t="s">
        <v>33</v>
      </c>
      <c r="W2209">
        <v>0</v>
      </c>
      <c r="X2209" t="s">
        <v>35</v>
      </c>
      <c r="Y2209" t="s">
        <v>35</v>
      </c>
      <c r="Z2209" t="s">
        <v>33</v>
      </c>
      <c r="AA2209" t="s">
        <v>33</v>
      </c>
      <c r="AB2209" t="s">
        <v>35</v>
      </c>
    </row>
    <row r="2210" spans="1:28" x14ac:dyDescent="0.25">
      <c r="A2210" t="s">
        <v>3750</v>
      </c>
      <c r="B2210" t="s">
        <v>4990</v>
      </c>
      <c r="C2210" t="s">
        <v>1396</v>
      </c>
      <c r="D2210" t="s">
        <v>3869</v>
      </c>
      <c r="E2210" t="s">
        <v>32</v>
      </c>
      <c r="F2210" t="s">
        <v>35</v>
      </c>
      <c r="G2210" t="s">
        <v>33</v>
      </c>
      <c r="H2210" t="s">
        <v>33</v>
      </c>
      <c r="I2210" t="s">
        <v>35</v>
      </c>
      <c r="J2210" t="s">
        <v>33</v>
      </c>
      <c r="K2210" t="s">
        <v>33</v>
      </c>
      <c r="L2210" t="s">
        <v>33</v>
      </c>
      <c r="M2210" t="s">
        <v>33</v>
      </c>
      <c r="N2210" t="s">
        <v>33</v>
      </c>
      <c r="O2210" t="s">
        <v>33</v>
      </c>
      <c r="P2210" s="1">
        <v>39969.651246562498</v>
      </c>
      <c r="Q2210">
        <v>1</v>
      </c>
      <c r="R2210" s="1">
        <v>39969.651246562498</v>
      </c>
      <c r="S2210">
        <v>1</v>
      </c>
      <c r="T2210" t="s">
        <v>4991</v>
      </c>
      <c r="U2210" t="s">
        <v>35</v>
      </c>
      <c r="V2210" t="s">
        <v>33</v>
      </c>
      <c r="W2210">
        <v>0</v>
      </c>
      <c r="X2210" t="s">
        <v>35</v>
      </c>
      <c r="Y2210" t="s">
        <v>35</v>
      </c>
      <c r="Z2210" t="s">
        <v>33</v>
      </c>
      <c r="AA2210" t="s">
        <v>33</v>
      </c>
      <c r="AB2210" t="s">
        <v>35</v>
      </c>
    </row>
    <row r="2211" spans="1:28" x14ac:dyDescent="0.25">
      <c r="A2211" t="s">
        <v>3750</v>
      </c>
      <c r="B2211" t="s">
        <v>4992</v>
      </c>
      <c r="C2211" t="s">
        <v>1399</v>
      </c>
      <c r="D2211" t="s">
        <v>3872</v>
      </c>
      <c r="E2211" t="s">
        <v>32</v>
      </c>
      <c r="F2211" t="s">
        <v>35</v>
      </c>
      <c r="G2211" t="s">
        <v>33</v>
      </c>
      <c r="H2211" t="s">
        <v>33</v>
      </c>
      <c r="I2211" t="s">
        <v>35</v>
      </c>
      <c r="J2211" t="s">
        <v>33</v>
      </c>
      <c r="K2211" t="s">
        <v>33</v>
      </c>
      <c r="L2211" t="s">
        <v>33</v>
      </c>
      <c r="M2211" t="s">
        <v>33</v>
      </c>
      <c r="N2211" t="s">
        <v>33</v>
      </c>
      <c r="O2211" t="s">
        <v>33</v>
      </c>
      <c r="P2211" s="1">
        <v>39969.651246562498</v>
      </c>
      <c r="Q2211">
        <v>1</v>
      </c>
      <c r="R2211" s="1">
        <v>39969.651246562498</v>
      </c>
      <c r="S2211">
        <v>1</v>
      </c>
      <c r="T2211" t="s">
        <v>4993</v>
      </c>
      <c r="U2211" t="s">
        <v>35</v>
      </c>
      <c r="V2211" t="s">
        <v>33</v>
      </c>
      <c r="W2211">
        <v>0</v>
      </c>
      <c r="X2211" t="s">
        <v>35</v>
      </c>
      <c r="Y2211" t="s">
        <v>35</v>
      </c>
      <c r="Z2211" t="s">
        <v>33</v>
      </c>
      <c r="AA2211" t="s">
        <v>33</v>
      </c>
      <c r="AB2211" t="s">
        <v>35</v>
      </c>
    </row>
    <row r="2212" spans="1:28" x14ac:dyDescent="0.25">
      <c r="A2212" t="s">
        <v>3750</v>
      </c>
      <c r="B2212" t="s">
        <v>4994</v>
      </c>
      <c r="C2212" t="s">
        <v>1402</v>
      </c>
      <c r="D2212" t="s">
        <v>3875</v>
      </c>
      <c r="E2212" t="s">
        <v>32</v>
      </c>
      <c r="F2212" t="s">
        <v>35</v>
      </c>
      <c r="G2212" t="s">
        <v>33</v>
      </c>
      <c r="H2212" t="s">
        <v>33</v>
      </c>
      <c r="I2212" t="s">
        <v>35</v>
      </c>
      <c r="J2212" t="s">
        <v>33</v>
      </c>
      <c r="K2212" t="s">
        <v>33</v>
      </c>
      <c r="L2212" t="s">
        <v>33</v>
      </c>
      <c r="M2212" t="s">
        <v>33</v>
      </c>
      <c r="N2212" t="s">
        <v>33</v>
      </c>
      <c r="O2212" t="s">
        <v>33</v>
      </c>
      <c r="P2212" s="1">
        <v>39969.651246562498</v>
      </c>
      <c r="Q2212">
        <v>1</v>
      </c>
      <c r="R2212" s="1">
        <v>39969.651246562498</v>
      </c>
      <c r="S2212">
        <v>1</v>
      </c>
      <c r="T2212" t="s">
        <v>4995</v>
      </c>
      <c r="U2212" t="s">
        <v>35</v>
      </c>
      <c r="V2212" t="s">
        <v>33</v>
      </c>
      <c r="W2212">
        <v>0</v>
      </c>
      <c r="X2212" t="s">
        <v>35</v>
      </c>
      <c r="Y2212" t="s">
        <v>35</v>
      </c>
      <c r="Z2212" t="s">
        <v>33</v>
      </c>
      <c r="AA2212" t="s">
        <v>33</v>
      </c>
      <c r="AB2212" t="s">
        <v>35</v>
      </c>
    </row>
    <row r="2213" spans="1:28" x14ac:dyDescent="0.25">
      <c r="A2213" t="s">
        <v>3750</v>
      </c>
      <c r="B2213" t="s">
        <v>4996</v>
      </c>
      <c r="C2213" t="s">
        <v>1405</v>
      </c>
      <c r="D2213" t="s">
        <v>3878</v>
      </c>
      <c r="E2213" t="s">
        <v>32</v>
      </c>
      <c r="F2213" t="s">
        <v>35</v>
      </c>
      <c r="G2213" t="s">
        <v>33</v>
      </c>
      <c r="H2213" t="s">
        <v>33</v>
      </c>
      <c r="I2213" t="s">
        <v>35</v>
      </c>
      <c r="J2213" t="s">
        <v>33</v>
      </c>
      <c r="K2213" t="s">
        <v>33</v>
      </c>
      <c r="L2213" t="s">
        <v>33</v>
      </c>
      <c r="M2213" t="s">
        <v>33</v>
      </c>
      <c r="N2213" t="s">
        <v>33</v>
      </c>
      <c r="O2213" t="s">
        <v>33</v>
      </c>
      <c r="P2213" s="1">
        <v>39969.651246562498</v>
      </c>
      <c r="Q2213">
        <v>1</v>
      </c>
      <c r="R2213" s="1">
        <v>39969.651246562498</v>
      </c>
      <c r="S2213">
        <v>1</v>
      </c>
      <c r="T2213" t="s">
        <v>4997</v>
      </c>
      <c r="U2213" t="s">
        <v>35</v>
      </c>
      <c r="V2213" t="s">
        <v>33</v>
      </c>
      <c r="W2213">
        <v>0</v>
      </c>
      <c r="X2213" t="s">
        <v>35</v>
      </c>
      <c r="Y2213" t="s">
        <v>35</v>
      </c>
      <c r="Z2213" t="s">
        <v>33</v>
      </c>
      <c r="AA2213" t="s">
        <v>33</v>
      </c>
      <c r="AB2213" t="s">
        <v>35</v>
      </c>
    </row>
    <row r="2214" spans="1:28" x14ac:dyDescent="0.25">
      <c r="A2214" t="s">
        <v>3750</v>
      </c>
      <c r="B2214" t="s">
        <v>4998</v>
      </c>
      <c r="C2214" t="s">
        <v>1408</v>
      </c>
      <c r="D2214" t="s">
        <v>3881</v>
      </c>
      <c r="E2214" t="s">
        <v>32</v>
      </c>
      <c r="F2214" t="s">
        <v>35</v>
      </c>
      <c r="G2214" t="s">
        <v>33</v>
      </c>
      <c r="H2214" t="s">
        <v>33</v>
      </c>
      <c r="I2214" t="s">
        <v>35</v>
      </c>
      <c r="J2214" t="s">
        <v>33</v>
      </c>
      <c r="K2214" t="s">
        <v>33</v>
      </c>
      <c r="L2214" t="s">
        <v>33</v>
      </c>
      <c r="M2214" t="s">
        <v>33</v>
      </c>
      <c r="N2214" t="s">
        <v>33</v>
      </c>
      <c r="O2214" t="s">
        <v>33</v>
      </c>
      <c r="P2214" s="1">
        <v>39969.651246562498</v>
      </c>
      <c r="Q2214">
        <v>1</v>
      </c>
      <c r="R2214" s="1">
        <v>39969.651246562498</v>
      </c>
      <c r="S2214">
        <v>1</v>
      </c>
      <c r="T2214" t="s">
        <v>4999</v>
      </c>
      <c r="U2214" t="s">
        <v>35</v>
      </c>
      <c r="V2214" t="s">
        <v>33</v>
      </c>
      <c r="W2214">
        <v>0</v>
      </c>
      <c r="X2214" t="s">
        <v>35</v>
      </c>
      <c r="Y2214" t="s">
        <v>35</v>
      </c>
      <c r="Z2214" t="s">
        <v>33</v>
      </c>
      <c r="AA2214" t="s">
        <v>33</v>
      </c>
      <c r="AB2214" t="s">
        <v>35</v>
      </c>
    </row>
    <row r="2215" spans="1:28" x14ac:dyDescent="0.25">
      <c r="A2215" t="s">
        <v>3750</v>
      </c>
      <c r="B2215" t="s">
        <v>5000</v>
      </c>
      <c r="C2215" t="s">
        <v>1414</v>
      </c>
      <c r="D2215" t="s">
        <v>3884</v>
      </c>
      <c r="E2215" t="s">
        <v>32</v>
      </c>
      <c r="F2215" t="s">
        <v>35</v>
      </c>
      <c r="G2215" t="s">
        <v>33</v>
      </c>
      <c r="H2215" t="s">
        <v>33</v>
      </c>
      <c r="I2215" t="s">
        <v>35</v>
      </c>
      <c r="J2215" t="s">
        <v>33</v>
      </c>
      <c r="K2215" t="s">
        <v>33</v>
      </c>
      <c r="L2215" t="s">
        <v>33</v>
      </c>
      <c r="M2215" t="s">
        <v>33</v>
      </c>
      <c r="N2215" t="s">
        <v>33</v>
      </c>
      <c r="O2215" t="s">
        <v>33</v>
      </c>
      <c r="P2215" s="1">
        <v>39969.651246562498</v>
      </c>
      <c r="Q2215">
        <v>1</v>
      </c>
      <c r="R2215" s="1">
        <v>39969.651246562498</v>
      </c>
      <c r="S2215">
        <v>1</v>
      </c>
      <c r="T2215" t="s">
        <v>5001</v>
      </c>
      <c r="U2215" t="s">
        <v>35</v>
      </c>
      <c r="V2215" t="s">
        <v>33</v>
      </c>
      <c r="W2215">
        <v>0</v>
      </c>
      <c r="X2215" t="s">
        <v>35</v>
      </c>
      <c r="Y2215" t="s">
        <v>35</v>
      </c>
      <c r="Z2215" t="s">
        <v>33</v>
      </c>
      <c r="AA2215" t="s">
        <v>33</v>
      </c>
      <c r="AB2215" t="s">
        <v>35</v>
      </c>
    </row>
    <row r="2216" spans="1:28" x14ac:dyDescent="0.25">
      <c r="A2216" t="s">
        <v>3750</v>
      </c>
      <c r="B2216" t="s">
        <v>5002</v>
      </c>
      <c r="C2216" t="s">
        <v>1417</v>
      </c>
      <c r="D2216" t="s">
        <v>3887</v>
      </c>
      <c r="E2216" t="s">
        <v>32</v>
      </c>
      <c r="F2216" t="s">
        <v>35</v>
      </c>
      <c r="G2216" t="s">
        <v>33</v>
      </c>
      <c r="H2216" t="s">
        <v>33</v>
      </c>
      <c r="I2216" t="s">
        <v>35</v>
      </c>
      <c r="J2216" t="s">
        <v>33</v>
      </c>
      <c r="K2216" t="s">
        <v>33</v>
      </c>
      <c r="L2216" t="s">
        <v>33</v>
      </c>
      <c r="M2216" t="s">
        <v>33</v>
      </c>
      <c r="N2216" t="s">
        <v>33</v>
      </c>
      <c r="O2216" t="s">
        <v>33</v>
      </c>
      <c r="P2216" s="1">
        <v>39969.651246562498</v>
      </c>
      <c r="Q2216">
        <v>1</v>
      </c>
      <c r="R2216" s="1">
        <v>39969.651246562498</v>
      </c>
      <c r="S2216">
        <v>1</v>
      </c>
      <c r="T2216" t="s">
        <v>5003</v>
      </c>
      <c r="U2216" t="s">
        <v>35</v>
      </c>
      <c r="V2216" t="s">
        <v>33</v>
      </c>
      <c r="W2216">
        <v>0</v>
      </c>
      <c r="X2216" t="s">
        <v>35</v>
      </c>
      <c r="Y2216" t="s">
        <v>35</v>
      </c>
      <c r="Z2216" t="s">
        <v>33</v>
      </c>
      <c r="AA2216" t="s">
        <v>33</v>
      </c>
      <c r="AB2216" t="s">
        <v>35</v>
      </c>
    </row>
    <row r="2217" spans="1:28" x14ac:dyDescent="0.25">
      <c r="A2217" t="s">
        <v>3750</v>
      </c>
      <c r="B2217" t="s">
        <v>5004</v>
      </c>
      <c r="C2217" t="s">
        <v>1420</v>
      </c>
      <c r="D2217" t="s">
        <v>3890</v>
      </c>
      <c r="E2217" t="s">
        <v>32</v>
      </c>
      <c r="F2217" t="s">
        <v>35</v>
      </c>
      <c r="G2217" t="s">
        <v>33</v>
      </c>
      <c r="H2217" t="s">
        <v>33</v>
      </c>
      <c r="I2217" t="s">
        <v>35</v>
      </c>
      <c r="J2217" t="s">
        <v>33</v>
      </c>
      <c r="K2217" t="s">
        <v>33</v>
      </c>
      <c r="L2217" t="s">
        <v>33</v>
      </c>
      <c r="M2217" t="s">
        <v>33</v>
      </c>
      <c r="N2217" t="s">
        <v>33</v>
      </c>
      <c r="O2217" t="s">
        <v>33</v>
      </c>
      <c r="P2217" s="1">
        <v>39969.651246759262</v>
      </c>
      <c r="Q2217">
        <v>1</v>
      </c>
      <c r="R2217" s="1">
        <v>39969.651246759262</v>
      </c>
      <c r="S2217">
        <v>1</v>
      </c>
      <c r="T2217" t="s">
        <v>5005</v>
      </c>
      <c r="U2217" t="s">
        <v>35</v>
      </c>
      <c r="V2217" t="s">
        <v>33</v>
      </c>
      <c r="W2217">
        <v>0</v>
      </c>
      <c r="X2217" t="s">
        <v>35</v>
      </c>
      <c r="Y2217" t="s">
        <v>35</v>
      </c>
      <c r="Z2217" t="s">
        <v>33</v>
      </c>
      <c r="AA2217" t="s">
        <v>33</v>
      </c>
      <c r="AB2217" t="s">
        <v>35</v>
      </c>
    </row>
    <row r="2218" spans="1:28" x14ac:dyDescent="0.25">
      <c r="A2218" t="s">
        <v>3750</v>
      </c>
      <c r="B2218" t="s">
        <v>5006</v>
      </c>
      <c r="C2218" t="s">
        <v>1423</v>
      </c>
      <c r="D2218" t="s">
        <v>3893</v>
      </c>
      <c r="E2218" t="s">
        <v>32</v>
      </c>
      <c r="F2218" t="s">
        <v>35</v>
      </c>
      <c r="G2218" t="s">
        <v>33</v>
      </c>
      <c r="H2218" t="s">
        <v>33</v>
      </c>
      <c r="I2218" t="s">
        <v>35</v>
      </c>
      <c r="J2218" t="s">
        <v>33</v>
      </c>
      <c r="K2218" t="s">
        <v>33</v>
      </c>
      <c r="L2218" t="s">
        <v>33</v>
      </c>
      <c r="M2218" t="s">
        <v>33</v>
      </c>
      <c r="N2218" t="s">
        <v>33</v>
      </c>
      <c r="O2218" t="s">
        <v>33</v>
      </c>
      <c r="P2218" s="1">
        <v>39969.651246759262</v>
      </c>
      <c r="Q2218">
        <v>1</v>
      </c>
      <c r="R2218" s="1">
        <v>39969.651246759262</v>
      </c>
      <c r="S2218">
        <v>1</v>
      </c>
      <c r="T2218" t="s">
        <v>5007</v>
      </c>
      <c r="U2218" t="s">
        <v>35</v>
      </c>
      <c r="V2218" t="s">
        <v>33</v>
      </c>
      <c r="W2218">
        <v>0</v>
      </c>
      <c r="X2218" t="s">
        <v>35</v>
      </c>
      <c r="Y2218" t="s">
        <v>35</v>
      </c>
      <c r="Z2218" t="s">
        <v>33</v>
      </c>
      <c r="AA2218" t="s">
        <v>33</v>
      </c>
      <c r="AB2218" t="s">
        <v>35</v>
      </c>
    </row>
    <row r="2219" spans="1:28" x14ac:dyDescent="0.25">
      <c r="A2219" t="s">
        <v>3750</v>
      </c>
      <c r="B2219" t="s">
        <v>5008</v>
      </c>
      <c r="C2219" t="s">
        <v>1426</v>
      </c>
      <c r="D2219" t="s">
        <v>3896</v>
      </c>
      <c r="E2219" t="s">
        <v>32</v>
      </c>
      <c r="F2219" t="s">
        <v>35</v>
      </c>
      <c r="G2219" t="s">
        <v>33</v>
      </c>
      <c r="H2219" t="s">
        <v>33</v>
      </c>
      <c r="I2219" t="s">
        <v>35</v>
      </c>
      <c r="J2219" t="s">
        <v>33</v>
      </c>
      <c r="K2219" t="s">
        <v>33</v>
      </c>
      <c r="L2219" t="s">
        <v>33</v>
      </c>
      <c r="M2219" t="s">
        <v>33</v>
      </c>
      <c r="N2219" t="s">
        <v>33</v>
      </c>
      <c r="O2219" t="s">
        <v>33</v>
      </c>
      <c r="P2219" s="1">
        <v>39969.651245138892</v>
      </c>
      <c r="Q2219">
        <v>1</v>
      </c>
      <c r="R2219" s="1">
        <v>39969.651245138892</v>
      </c>
      <c r="S2219">
        <v>1</v>
      </c>
      <c r="T2219" t="s">
        <v>5009</v>
      </c>
      <c r="U2219" t="s">
        <v>35</v>
      </c>
      <c r="V2219" t="s">
        <v>33</v>
      </c>
      <c r="W2219">
        <v>0</v>
      </c>
      <c r="X2219" t="s">
        <v>35</v>
      </c>
      <c r="Y2219" t="s">
        <v>35</v>
      </c>
      <c r="Z2219" t="s">
        <v>33</v>
      </c>
      <c r="AA2219" t="s">
        <v>33</v>
      </c>
      <c r="AB2219" t="s">
        <v>35</v>
      </c>
    </row>
    <row r="2220" spans="1:28" x14ac:dyDescent="0.25">
      <c r="A2220" t="s">
        <v>3750</v>
      </c>
      <c r="B2220" t="s">
        <v>5010</v>
      </c>
      <c r="C2220" t="s">
        <v>1429</v>
      </c>
      <c r="D2220" t="s">
        <v>3899</v>
      </c>
      <c r="E2220" t="s">
        <v>32</v>
      </c>
      <c r="F2220" t="s">
        <v>35</v>
      </c>
      <c r="G2220" t="s">
        <v>33</v>
      </c>
      <c r="H2220" t="s">
        <v>33</v>
      </c>
      <c r="I2220" t="s">
        <v>35</v>
      </c>
      <c r="J2220" t="s">
        <v>33</v>
      </c>
      <c r="K2220" t="s">
        <v>33</v>
      </c>
      <c r="L2220" t="s">
        <v>33</v>
      </c>
      <c r="M2220" t="s">
        <v>33</v>
      </c>
      <c r="N2220" t="s">
        <v>33</v>
      </c>
      <c r="O2220" t="s">
        <v>33</v>
      </c>
      <c r="P2220" s="1">
        <v>39969.651246759262</v>
      </c>
      <c r="Q2220">
        <v>1</v>
      </c>
      <c r="R2220" s="1">
        <v>39969.651246759262</v>
      </c>
      <c r="S2220">
        <v>1</v>
      </c>
      <c r="T2220" t="s">
        <v>5011</v>
      </c>
      <c r="U2220" t="s">
        <v>35</v>
      </c>
      <c r="V2220" t="s">
        <v>33</v>
      </c>
      <c r="W2220">
        <v>0</v>
      </c>
      <c r="X2220" t="s">
        <v>35</v>
      </c>
      <c r="Y2220" t="s">
        <v>35</v>
      </c>
      <c r="Z2220" t="s">
        <v>33</v>
      </c>
      <c r="AA2220" t="s">
        <v>33</v>
      </c>
      <c r="AB2220" t="s">
        <v>35</v>
      </c>
    </row>
    <row r="2221" spans="1:28" x14ac:dyDescent="0.25">
      <c r="A2221" t="s">
        <v>3750</v>
      </c>
      <c r="B2221" t="s">
        <v>5012</v>
      </c>
      <c r="C2221" t="s">
        <v>1432</v>
      </c>
      <c r="D2221" t="s">
        <v>3902</v>
      </c>
      <c r="E2221" t="s">
        <v>32</v>
      </c>
      <c r="F2221" t="s">
        <v>35</v>
      </c>
      <c r="G2221" t="s">
        <v>33</v>
      </c>
      <c r="H2221" t="s">
        <v>33</v>
      </c>
      <c r="I2221" t="s">
        <v>35</v>
      </c>
      <c r="J2221" t="s">
        <v>33</v>
      </c>
      <c r="K2221" t="s">
        <v>33</v>
      </c>
      <c r="L2221" t="s">
        <v>33</v>
      </c>
      <c r="M2221" t="s">
        <v>33</v>
      </c>
      <c r="N2221" t="s">
        <v>33</v>
      </c>
      <c r="O2221" t="s">
        <v>33</v>
      </c>
      <c r="P2221" s="1">
        <v>39969.651246759262</v>
      </c>
      <c r="Q2221">
        <v>1</v>
      </c>
      <c r="R2221" s="1">
        <v>39969.651246759262</v>
      </c>
      <c r="S2221">
        <v>1</v>
      </c>
      <c r="T2221" t="s">
        <v>5013</v>
      </c>
      <c r="U2221" t="s">
        <v>35</v>
      </c>
      <c r="V2221" t="s">
        <v>33</v>
      </c>
      <c r="W2221">
        <v>0</v>
      </c>
      <c r="X2221" t="s">
        <v>35</v>
      </c>
      <c r="Y2221" t="s">
        <v>35</v>
      </c>
      <c r="Z2221" t="s">
        <v>33</v>
      </c>
      <c r="AA2221" t="s">
        <v>33</v>
      </c>
      <c r="AB2221" t="s">
        <v>35</v>
      </c>
    </row>
    <row r="2222" spans="1:28" x14ac:dyDescent="0.25">
      <c r="A2222" t="s">
        <v>3750</v>
      </c>
      <c r="B2222" t="s">
        <v>5014</v>
      </c>
      <c r="C2222" t="s">
        <v>1435</v>
      </c>
      <c r="D2222" t="s">
        <v>3905</v>
      </c>
      <c r="E2222" t="s">
        <v>32</v>
      </c>
      <c r="F2222" t="s">
        <v>35</v>
      </c>
      <c r="G2222" t="s">
        <v>33</v>
      </c>
      <c r="H2222" t="s">
        <v>33</v>
      </c>
      <c r="I2222" t="s">
        <v>35</v>
      </c>
      <c r="J2222" t="s">
        <v>33</v>
      </c>
      <c r="K2222" t="s">
        <v>33</v>
      </c>
      <c r="L2222" t="s">
        <v>33</v>
      </c>
      <c r="M2222" t="s">
        <v>33</v>
      </c>
      <c r="N2222" t="s">
        <v>33</v>
      </c>
      <c r="O2222" t="s">
        <v>33</v>
      </c>
      <c r="P2222" s="1">
        <v>39969.651246759262</v>
      </c>
      <c r="Q2222">
        <v>1</v>
      </c>
      <c r="R2222" s="1">
        <v>39969.651246759262</v>
      </c>
      <c r="S2222">
        <v>1</v>
      </c>
      <c r="T2222" t="s">
        <v>5015</v>
      </c>
      <c r="U2222" t="s">
        <v>35</v>
      </c>
      <c r="V2222" t="s">
        <v>33</v>
      </c>
      <c r="W2222">
        <v>0</v>
      </c>
      <c r="X2222" t="s">
        <v>35</v>
      </c>
      <c r="Y2222" t="s">
        <v>35</v>
      </c>
      <c r="Z2222" t="s">
        <v>33</v>
      </c>
      <c r="AA2222" t="s">
        <v>33</v>
      </c>
      <c r="AB2222" t="s">
        <v>35</v>
      </c>
    </row>
    <row r="2223" spans="1:28" x14ac:dyDescent="0.25">
      <c r="A2223" t="s">
        <v>3750</v>
      </c>
      <c r="B2223" t="s">
        <v>5016</v>
      </c>
      <c r="C2223" t="s">
        <v>1438</v>
      </c>
      <c r="D2223" t="s">
        <v>3908</v>
      </c>
      <c r="E2223" t="s">
        <v>32</v>
      </c>
      <c r="F2223" t="s">
        <v>35</v>
      </c>
      <c r="G2223" t="s">
        <v>33</v>
      </c>
      <c r="H2223" t="s">
        <v>33</v>
      </c>
      <c r="I2223" t="s">
        <v>35</v>
      </c>
      <c r="J2223" t="s">
        <v>33</v>
      </c>
      <c r="K2223" t="s">
        <v>33</v>
      </c>
      <c r="L2223" t="s">
        <v>33</v>
      </c>
      <c r="M2223" t="s">
        <v>33</v>
      </c>
      <c r="N2223" t="s">
        <v>33</v>
      </c>
      <c r="O2223" t="s">
        <v>33</v>
      </c>
      <c r="P2223" s="1">
        <v>39969.651246759262</v>
      </c>
      <c r="Q2223">
        <v>1</v>
      </c>
      <c r="R2223" s="1">
        <v>39969.651246759262</v>
      </c>
      <c r="S2223">
        <v>1</v>
      </c>
      <c r="T2223" t="s">
        <v>5017</v>
      </c>
      <c r="U2223" t="s">
        <v>35</v>
      </c>
      <c r="V2223" t="s">
        <v>33</v>
      </c>
      <c r="W2223">
        <v>0</v>
      </c>
      <c r="X2223" t="s">
        <v>35</v>
      </c>
      <c r="Y2223" t="s">
        <v>35</v>
      </c>
      <c r="Z2223" t="s">
        <v>33</v>
      </c>
      <c r="AA2223" t="s">
        <v>33</v>
      </c>
      <c r="AB2223" t="s">
        <v>35</v>
      </c>
    </row>
    <row r="2224" spans="1:28" x14ac:dyDescent="0.25">
      <c r="A2224" t="s">
        <v>3750</v>
      </c>
      <c r="B2224" t="s">
        <v>5018</v>
      </c>
      <c r="C2224" t="s">
        <v>1441</v>
      </c>
      <c r="D2224" t="s">
        <v>3911</v>
      </c>
      <c r="E2224" t="s">
        <v>32</v>
      </c>
      <c r="F2224" t="s">
        <v>35</v>
      </c>
      <c r="G2224" t="s">
        <v>33</v>
      </c>
      <c r="H2224" t="s">
        <v>33</v>
      </c>
      <c r="I2224" t="s">
        <v>35</v>
      </c>
      <c r="J2224" t="s">
        <v>33</v>
      </c>
      <c r="K2224" t="s">
        <v>33</v>
      </c>
      <c r="L2224" t="s">
        <v>33</v>
      </c>
      <c r="M2224" t="s">
        <v>33</v>
      </c>
      <c r="N2224" t="s">
        <v>33</v>
      </c>
      <c r="O2224" t="s">
        <v>33</v>
      </c>
      <c r="P2224" s="1">
        <v>39969.651246759262</v>
      </c>
      <c r="Q2224">
        <v>1</v>
      </c>
      <c r="R2224" s="1">
        <v>39969.651246759262</v>
      </c>
      <c r="S2224">
        <v>1</v>
      </c>
      <c r="T2224" t="s">
        <v>5019</v>
      </c>
      <c r="U2224" t="s">
        <v>35</v>
      </c>
      <c r="V2224" t="s">
        <v>33</v>
      </c>
      <c r="W2224">
        <v>0</v>
      </c>
      <c r="X2224" t="s">
        <v>35</v>
      </c>
      <c r="Y2224" t="s">
        <v>35</v>
      </c>
      <c r="Z2224" t="s">
        <v>33</v>
      </c>
      <c r="AA2224" t="s">
        <v>33</v>
      </c>
      <c r="AB2224" t="s">
        <v>35</v>
      </c>
    </row>
    <row r="2225" spans="1:28" x14ac:dyDescent="0.25">
      <c r="A2225" t="s">
        <v>3750</v>
      </c>
      <c r="B2225" t="s">
        <v>5020</v>
      </c>
      <c r="C2225" t="s">
        <v>1444</v>
      </c>
      <c r="D2225" t="s">
        <v>3914</v>
      </c>
      <c r="E2225" t="s">
        <v>32</v>
      </c>
      <c r="F2225" t="s">
        <v>35</v>
      </c>
      <c r="G2225" t="s">
        <v>33</v>
      </c>
      <c r="H2225" t="s">
        <v>33</v>
      </c>
      <c r="I2225" t="s">
        <v>35</v>
      </c>
      <c r="J2225" t="s">
        <v>33</v>
      </c>
      <c r="K2225" t="s">
        <v>33</v>
      </c>
      <c r="L2225" t="s">
        <v>33</v>
      </c>
      <c r="M2225" t="s">
        <v>33</v>
      </c>
      <c r="N2225" t="s">
        <v>33</v>
      </c>
      <c r="O2225" t="s">
        <v>33</v>
      </c>
      <c r="P2225" s="1">
        <v>39969.651246759262</v>
      </c>
      <c r="Q2225">
        <v>1</v>
      </c>
      <c r="R2225" s="1">
        <v>39969.651246759262</v>
      </c>
      <c r="S2225">
        <v>1</v>
      </c>
      <c r="T2225" t="s">
        <v>5021</v>
      </c>
      <c r="U2225" t="s">
        <v>35</v>
      </c>
      <c r="V2225" t="s">
        <v>33</v>
      </c>
      <c r="W2225">
        <v>0</v>
      </c>
      <c r="X2225" t="s">
        <v>35</v>
      </c>
      <c r="Y2225" t="s">
        <v>35</v>
      </c>
      <c r="Z2225" t="s">
        <v>33</v>
      </c>
      <c r="AA2225" t="s">
        <v>33</v>
      </c>
      <c r="AB2225" t="s">
        <v>35</v>
      </c>
    </row>
    <row r="2226" spans="1:28" x14ac:dyDescent="0.25">
      <c r="A2226" t="s">
        <v>3750</v>
      </c>
      <c r="B2226" t="s">
        <v>5022</v>
      </c>
      <c r="C2226" t="s">
        <v>1447</v>
      </c>
      <c r="D2226" t="s">
        <v>364</v>
      </c>
      <c r="E2226" t="s">
        <v>32</v>
      </c>
      <c r="F2226" t="s">
        <v>35</v>
      </c>
      <c r="G2226" t="s">
        <v>33</v>
      </c>
      <c r="H2226" t="s">
        <v>33</v>
      </c>
      <c r="I2226" t="s">
        <v>35</v>
      </c>
      <c r="J2226" t="s">
        <v>33</v>
      </c>
      <c r="K2226" t="s">
        <v>33</v>
      </c>
      <c r="L2226" t="s">
        <v>33</v>
      </c>
      <c r="M2226" t="s">
        <v>33</v>
      </c>
      <c r="N2226" t="s">
        <v>33</v>
      </c>
      <c r="O2226" t="s">
        <v>33</v>
      </c>
      <c r="P2226" s="1">
        <v>39969.651246759262</v>
      </c>
      <c r="Q2226">
        <v>1</v>
      </c>
      <c r="R2226" s="1">
        <v>39969.651246759262</v>
      </c>
      <c r="S2226">
        <v>1</v>
      </c>
      <c r="T2226" t="s">
        <v>5023</v>
      </c>
      <c r="U2226" t="s">
        <v>35</v>
      </c>
      <c r="V2226" t="s">
        <v>33</v>
      </c>
      <c r="W2226">
        <v>0</v>
      </c>
      <c r="X2226" t="s">
        <v>35</v>
      </c>
      <c r="Y2226" t="s">
        <v>35</v>
      </c>
      <c r="Z2226" t="s">
        <v>33</v>
      </c>
      <c r="AA2226" t="s">
        <v>33</v>
      </c>
      <c r="AB2226" t="s">
        <v>35</v>
      </c>
    </row>
    <row r="2227" spans="1:28" x14ac:dyDescent="0.25">
      <c r="A2227" t="s">
        <v>3750</v>
      </c>
      <c r="B2227" t="s">
        <v>5024</v>
      </c>
      <c r="C2227" t="s">
        <v>1450</v>
      </c>
      <c r="D2227" t="s">
        <v>3919</v>
      </c>
      <c r="E2227" t="s">
        <v>32</v>
      </c>
      <c r="F2227" t="s">
        <v>35</v>
      </c>
      <c r="G2227" t="s">
        <v>33</v>
      </c>
      <c r="H2227" t="s">
        <v>33</v>
      </c>
      <c r="I2227" t="s">
        <v>35</v>
      </c>
      <c r="J2227" t="s">
        <v>33</v>
      </c>
      <c r="K2227" t="s">
        <v>33</v>
      </c>
      <c r="L2227" t="s">
        <v>33</v>
      </c>
      <c r="M2227" t="s">
        <v>33</v>
      </c>
      <c r="N2227" t="s">
        <v>33</v>
      </c>
      <c r="O2227" t="s">
        <v>33</v>
      </c>
      <c r="P2227" s="1">
        <v>39969.651246759262</v>
      </c>
      <c r="Q2227">
        <v>1</v>
      </c>
      <c r="R2227" s="1">
        <v>39969.651246759262</v>
      </c>
      <c r="S2227">
        <v>1</v>
      </c>
      <c r="T2227" t="s">
        <v>5025</v>
      </c>
      <c r="U2227" t="s">
        <v>35</v>
      </c>
      <c r="V2227" t="s">
        <v>33</v>
      </c>
      <c r="W2227">
        <v>0</v>
      </c>
      <c r="X2227" t="s">
        <v>35</v>
      </c>
      <c r="Y2227" t="s">
        <v>35</v>
      </c>
      <c r="Z2227" t="s">
        <v>33</v>
      </c>
      <c r="AA2227" t="s">
        <v>33</v>
      </c>
      <c r="AB2227" t="s">
        <v>35</v>
      </c>
    </row>
    <row r="2228" spans="1:28" x14ac:dyDescent="0.25">
      <c r="A2228" t="s">
        <v>3750</v>
      </c>
      <c r="B2228" t="s">
        <v>5026</v>
      </c>
      <c r="C2228" t="s">
        <v>1453</v>
      </c>
      <c r="D2228" t="s">
        <v>3922</v>
      </c>
      <c r="E2228" t="s">
        <v>32</v>
      </c>
      <c r="F2228" t="s">
        <v>35</v>
      </c>
      <c r="G2228" t="s">
        <v>33</v>
      </c>
      <c r="H2228" t="s">
        <v>33</v>
      </c>
      <c r="I2228" t="s">
        <v>35</v>
      </c>
      <c r="J2228" t="s">
        <v>33</v>
      </c>
      <c r="K2228" t="s">
        <v>33</v>
      </c>
      <c r="L2228" t="s">
        <v>33</v>
      </c>
      <c r="M2228" t="s">
        <v>33</v>
      </c>
      <c r="N2228" t="s">
        <v>33</v>
      </c>
      <c r="O2228" t="s">
        <v>33</v>
      </c>
      <c r="P2228" s="1">
        <v>39969.651246759262</v>
      </c>
      <c r="Q2228">
        <v>1</v>
      </c>
      <c r="R2228" s="1">
        <v>39969.651246759262</v>
      </c>
      <c r="S2228">
        <v>1</v>
      </c>
      <c r="T2228" t="s">
        <v>5027</v>
      </c>
      <c r="U2228" t="s">
        <v>35</v>
      </c>
      <c r="V2228" t="s">
        <v>33</v>
      </c>
      <c r="W2228">
        <v>0</v>
      </c>
      <c r="X2228" t="s">
        <v>35</v>
      </c>
      <c r="Y2228" t="s">
        <v>35</v>
      </c>
      <c r="Z2228" t="s">
        <v>33</v>
      </c>
      <c r="AA2228" t="s">
        <v>33</v>
      </c>
      <c r="AB2228" t="s">
        <v>35</v>
      </c>
    </row>
    <row r="2229" spans="1:28" x14ac:dyDescent="0.25">
      <c r="A2229" t="s">
        <v>3750</v>
      </c>
      <c r="B2229" t="s">
        <v>5028</v>
      </c>
      <c r="C2229" t="s">
        <v>1456</v>
      </c>
      <c r="D2229" t="s">
        <v>3925</v>
      </c>
      <c r="E2229" t="s">
        <v>32</v>
      </c>
      <c r="F2229" t="s">
        <v>35</v>
      </c>
      <c r="G2229" t="s">
        <v>33</v>
      </c>
      <c r="H2229" t="s">
        <v>33</v>
      </c>
      <c r="I2229" t="s">
        <v>35</v>
      </c>
      <c r="J2229" t="s">
        <v>33</v>
      </c>
      <c r="K2229" t="s">
        <v>33</v>
      </c>
      <c r="L2229" t="s">
        <v>33</v>
      </c>
      <c r="M2229" t="s">
        <v>33</v>
      </c>
      <c r="N2229" t="s">
        <v>33</v>
      </c>
      <c r="O2229" t="s">
        <v>33</v>
      </c>
      <c r="P2229" s="1">
        <v>39969.651246909722</v>
      </c>
      <c r="Q2229">
        <v>1</v>
      </c>
      <c r="R2229" s="1">
        <v>39969.651246909722</v>
      </c>
      <c r="S2229">
        <v>1</v>
      </c>
      <c r="T2229" t="s">
        <v>5029</v>
      </c>
      <c r="U2229" t="s">
        <v>35</v>
      </c>
      <c r="V2229" t="s">
        <v>33</v>
      </c>
      <c r="W2229">
        <v>0</v>
      </c>
      <c r="X2229" t="s">
        <v>35</v>
      </c>
      <c r="Y2229" t="s">
        <v>35</v>
      </c>
      <c r="Z2229" t="s">
        <v>33</v>
      </c>
      <c r="AA2229" t="s">
        <v>33</v>
      </c>
      <c r="AB2229" t="s">
        <v>35</v>
      </c>
    </row>
    <row r="2230" spans="1:28" x14ac:dyDescent="0.25">
      <c r="A2230" t="s">
        <v>3750</v>
      </c>
      <c r="B2230" t="s">
        <v>5030</v>
      </c>
      <c r="C2230" t="s">
        <v>1459</v>
      </c>
      <c r="D2230" t="s">
        <v>3928</v>
      </c>
      <c r="E2230" t="s">
        <v>32</v>
      </c>
      <c r="F2230" t="s">
        <v>35</v>
      </c>
      <c r="G2230" t="s">
        <v>33</v>
      </c>
      <c r="H2230" t="s">
        <v>33</v>
      </c>
      <c r="I2230" t="s">
        <v>35</v>
      </c>
      <c r="J2230" t="s">
        <v>33</v>
      </c>
      <c r="K2230" t="s">
        <v>33</v>
      </c>
      <c r="L2230" t="s">
        <v>33</v>
      </c>
      <c r="M2230" t="s">
        <v>33</v>
      </c>
      <c r="N2230" t="s">
        <v>33</v>
      </c>
      <c r="O2230" t="s">
        <v>33</v>
      </c>
      <c r="P2230" s="1">
        <v>39969.651245138892</v>
      </c>
      <c r="Q2230">
        <v>1</v>
      </c>
      <c r="R2230" s="1">
        <v>39969.651245138892</v>
      </c>
      <c r="S2230">
        <v>1</v>
      </c>
      <c r="T2230" t="s">
        <v>5031</v>
      </c>
      <c r="U2230" t="s">
        <v>35</v>
      </c>
      <c r="V2230" t="s">
        <v>33</v>
      </c>
      <c r="W2230">
        <v>0</v>
      </c>
      <c r="X2230" t="s">
        <v>35</v>
      </c>
      <c r="Y2230" t="s">
        <v>35</v>
      </c>
      <c r="Z2230" t="s">
        <v>33</v>
      </c>
      <c r="AA2230" t="s">
        <v>33</v>
      </c>
      <c r="AB2230" t="s">
        <v>35</v>
      </c>
    </row>
    <row r="2231" spans="1:28" x14ac:dyDescent="0.25">
      <c r="A2231" t="s">
        <v>3750</v>
      </c>
      <c r="B2231" t="s">
        <v>5032</v>
      </c>
      <c r="C2231" t="s">
        <v>1462</v>
      </c>
      <c r="D2231" t="s">
        <v>3931</v>
      </c>
      <c r="E2231" t="s">
        <v>32</v>
      </c>
      <c r="F2231" t="s">
        <v>35</v>
      </c>
      <c r="G2231" t="s">
        <v>33</v>
      </c>
      <c r="H2231" t="s">
        <v>33</v>
      </c>
      <c r="I2231" t="s">
        <v>35</v>
      </c>
      <c r="J2231" t="s">
        <v>33</v>
      </c>
      <c r="K2231" t="s">
        <v>33</v>
      </c>
      <c r="L2231" t="s">
        <v>33</v>
      </c>
      <c r="M2231" t="s">
        <v>33</v>
      </c>
      <c r="N2231" t="s">
        <v>33</v>
      </c>
      <c r="O2231" t="s">
        <v>33</v>
      </c>
      <c r="P2231" s="1">
        <v>39969.651246909722</v>
      </c>
      <c r="Q2231">
        <v>1</v>
      </c>
      <c r="R2231" s="1">
        <v>39969.651246909722</v>
      </c>
      <c r="S2231">
        <v>1</v>
      </c>
      <c r="T2231" t="s">
        <v>5033</v>
      </c>
      <c r="U2231" t="s">
        <v>35</v>
      </c>
      <c r="V2231" t="s">
        <v>33</v>
      </c>
      <c r="W2231">
        <v>0</v>
      </c>
      <c r="X2231" t="s">
        <v>35</v>
      </c>
      <c r="Y2231" t="s">
        <v>35</v>
      </c>
      <c r="Z2231" t="s">
        <v>33</v>
      </c>
      <c r="AA2231" t="s">
        <v>33</v>
      </c>
      <c r="AB2231" t="s">
        <v>35</v>
      </c>
    </row>
    <row r="2232" spans="1:28" x14ac:dyDescent="0.25">
      <c r="A2232" t="s">
        <v>3750</v>
      </c>
      <c r="B2232" t="s">
        <v>5034</v>
      </c>
      <c r="C2232" t="s">
        <v>1465</v>
      </c>
      <c r="D2232" t="s">
        <v>387</v>
      </c>
      <c r="E2232" t="s">
        <v>32</v>
      </c>
      <c r="F2232" t="s">
        <v>35</v>
      </c>
      <c r="G2232" t="s">
        <v>33</v>
      </c>
      <c r="H2232" t="s">
        <v>33</v>
      </c>
      <c r="I2232" t="s">
        <v>35</v>
      </c>
      <c r="J2232" t="s">
        <v>33</v>
      </c>
      <c r="K2232" t="s">
        <v>33</v>
      </c>
      <c r="L2232" t="s">
        <v>33</v>
      </c>
      <c r="M2232" t="s">
        <v>33</v>
      </c>
      <c r="N2232" t="s">
        <v>33</v>
      </c>
      <c r="O2232" t="s">
        <v>33</v>
      </c>
      <c r="P2232" s="1">
        <v>39969.651246909722</v>
      </c>
      <c r="Q2232">
        <v>1</v>
      </c>
      <c r="R2232" s="1">
        <v>39969.651246909722</v>
      </c>
      <c r="S2232">
        <v>1</v>
      </c>
      <c r="T2232" t="s">
        <v>5035</v>
      </c>
      <c r="U2232" t="s">
        <v>35</v>
      </c>
      <c r="V2232" t="s">
        <v>33</v>
      </c>
      <c r="W2232">
        <v>0</v>
      </c>
      <c r="X2232" t="s">
        <v>35</v>
      </c>
      <c r="Y2232" t="s">
        <v>35</v>
      </c>
      <c r="Z2232" t="s">
        <v>33</v>
      </c>
      <c r="AA2232" t="s">
        <v>33</v>
      </c>
      <c r="AB2232" t="s">
        <v>35</v>
      </c>
    </row>
    <row r="2233" spans="1:28" x14ac:dyDescent="0.25">
      <c r="A2233" t="s">
        <v>3750</v>
      </c>
      <c r="B2233" t="s">
        <v>5036</v>
      </c>
      <c r="C2233" t="s">
        <v>1468</v>
      </c>
      <c r="D2233" t="s">
        <v>3936</v>
      </c>
      <c r="E2233" t="s">
        <v>32</v>
      </c>
      <c r="F2233" t="s">
        <v>35</v>
      </c>
      <c r="G2233" t="s">
        <v>33</v>
      </c>
      <c r="H2233" t="s">
        <v>33</v>
      </c>
      <c r="I2233" t="s">
        <v>35</v>
      </c>
      <c r="J2233" t="s">
        <v>33</v>
      </c>
      <c r="K2233" t="s">
        <v>33</v>
      </c>
      <c r="L2233" t="s">
        <v>33</v>
      </c>
      <c r="M2233" t="s">
        <v>33</v>
      </c>
      <c r="N2233" t="s">
        <v>33</v>
      </c>
      <c r="O2233" t="s">
        <v>33</v>
      </c>
      <c r="P2233" s="1">
        <v>39969.651246909722</v>
      </c>
      <c r="Q2233">
        <v>1</v>
      </c>
      <c r="R2233" s="1">
        <v>39969.651246909722</v>
      </c>
      <c r="S2233">
        <v>1</v>
      </c>
      <c r="T2233" t="s">
        <v>5037</v>
      </c>
      <c r="U2233" t="s">
        <v>35</v>
      </c>
      <c r="V2233" t="s">
        <v>33</v>
      </c>
      <c r="W2233">
        <v>0</v>
      </c>
      <c r="X2233" t="s">
        <v>35</v>
      </c>
      <c r="Y2233" t="s">
        <v>35</v>
      </c>
      <c r="Z2233" t="s">
        <v>33</v>
      </c>
      <c r="AA2233" t="s">
        <v>33</v>
      </c>
      <c r="AB2233" t="s">
        <v>35</v>
      </c>
    </row>
    <row r="2234" spans="1:28" x14ac:dyDescent="0.25">
      <c r="A2234" t="s">
        <v>3750</v>
      </c>
      <c r="B2234" t="s">
        <v>5038</v>
      </c>
      <c r="C2234" t="s">
        <v>1471</v>
      </c>
      <c r="D2234" t="s">
        <v>3939</v>
      </c>
      <c r="E2234" t="s">
        <v>32</v>
      </c>
      <c r="F2234" t="s">
        <v>35</v>
      </c>
      <c r="G2234" t="s">
        <v>33</v>
      </c>
      <c r="H2234" t="s">
        <v>33</v>
      </c>
      <c r="I2234" t="s">
        <v>35</v>
      </c>
      <c r="J2234" t="s">
        <v>33</v>
      </c>
      <c r="K2234" t="s">
        <v>33</v>
      </c>
      <c r="L2234" t="s">
        <v>33</v>
      </c>
      <c r="M2234" t="s">
        <v>33</v>
      </c>
      <c r="N2234" t="s">
        <v>33</v>
      </c>
      <c r="O2234" t="s">
        <v>33</v>
      </c>
      <c r="P2234" s="1">
        <v>39969.651246909722</v>
      </c>
      <c r="Q2234">
        <v>1</v>
      </c>
      <c r="R2234" s="1">
        <v>39969.651246909722</v>
      </c>
      <c r="S2234">
        <v>1</v>
      </c>
      <c r="T2234" t="s">
        <v>5039</v>
      </c>
      <c r="U2234" t="s">
        <v>35</v>
      </c>
      <c r="V2234" t="s">
        <v>33</v>
      </c>
      <c r="W2234">
        <v>0</v>
      </c>
      <c r="X2234" t="s">
        <v>35</v>
      </c>
      <c r="Y2234" t="s">
        <v>35</v>
      </c>
      <c r="Z2234" t="s">
        <v>33</v>
      </c>
      <c r="AA2234" t="s">
        <v>33</v>
      </c>
      <c r="AB2234" t="s">
        <v>35</v>
      </c>
    </row>
    <row r="2235" spans="1:28" x14ac:dyDescent="0.25">
      <c r="A2235" t="s">
        <v>3750</v>
      </c>
      <c r="B2235" t="s">
        <v>5040</v>
      </c>
      <c r="C2235" t="s">
        <v>1474</v>
      </c>
      <c r="D2235" t="s">
        <v>3942</v>
      </c>
      <c r="E2235" t="s">
        <v>32</v>
      </c>
      <c r="F2235" t="s">
        <v>35</v>
      </c>
      <c r="G2235" t="s">
        <v>33</v>
      </c>
      <c r="H2235" t="s">
        <v>33</v>
      </c>
      <c r="I2235" t="s">
        <v>35</v>
      </c>
      <c r="J2235" t="s">
        <v>33</v>
      </c>
      <c r="K2235" t="s">
        <v>33</v>
      </c>
      <c r="L2235" t="s">
        <v>33</v>
      </c>
      <c r="M2235" t="s">
        <v>33</v>
      </c>
      <c r="N2235" t="s">
        <v>33</v>
      </c>
      <c r="O2235" t="s">
        <v>33</v>
      </c>
      <c r="P2235" s="1">
        <v>39969.651246909722</v>
      </c>
      <c r="Q2235">
        <v>1</v>
      </c>
      <c r="R2235" s="1">
        <v>39969.651246909722</v>
      </c>
      <c r="S2235">
        <v>1</v>
      </c>
      <c r="T2235" t="s">
        <v>5041</v>
      </c>
      <c r="U2235" t="s">
        <v>35</v>
      </c>
      <c r="V2235" t="s">
        <v>33</v>
      </c>
      <c r="W2235">
        <v>0</v>
      </c>
      <c r="X2235" t="s">
        <v>35</v>
      </c>
      <c r="Y2235" t="s">
        <v>35</v>
      </c>
      <c r="Z2235" t="s">
        <v>33</v>
      </c>
      <c r="AA2235" t="s">
        <v>33</v>
      </c>
      <c r="AB2235" t="s">
        <v>35</v>
      </c>
    </row>
    <row r="2236" spans="1:28" x14ac:dyDescent="0.25">
      <c r="A2236" t="s">
        <v>3750</v>
      </c>
      <c r="B2236" t="s">
        <v>5042</v>
      </c>
      <c r="C2236" t="s">
        <v>1477</v>
      </c>
      <c r="D2236" t="s">
        <v>3945</v>
      </c>
      <c r="E2236" t="s">
        <v>32</v>
      </c>
      <c r="F2236" t="s">
        <v>35</v>
      </c>
      <c r="G2236" t="s">
        <v>33</v>
      </c>
      <c r="H2236" t="s">
        <v>33</v>
      </c>
      <c r="I2236" t="s">
        <v>35</v>
      </c>
      <c r="J2236" t="s">
        <v>33</v>
      </c>
      <c r="K2236" t="s">
        <v>33</v>
      </c>
      <c r="L2236" t="s">
        <v>33</v>
      </c>
      <c r="M2236" t="s">
        <v>33</v>
      </c>
      <c r="N2236" t="s">
        <v>33</v>
      </c>
      <c r="O2236" t="s">
        <v>33</v>
      </c>
      <c r="P2236" s="1">
        <v>39969.651246909722</v>
      </c>
      <c r="Q2236">
        <v>1</v>
      </c>
      <c r="R2236" s="1">
        <v>39969.651246909722</v>
      </c>
      <c r="S2236">
        <v>1</v>
      </c>
      <c r="T2236" t="s">
        <v>5043</v>
      </c>
      <c r="U2236" t="s">
        <v>35</v>
      </c>
      <c r="V2236" t="s">
        <v>33</v>
      </c>
      <c r="W2236">
        <v>0</v>
      </c>
      <c r="X2236" t="s">
        <v>35</v>
      </c>
      <c r="Y2236" t="s">
        <v>35</v>
      </c>
      <c r="Z2236" t="s">
        <v>33</v>
      </c>
      <c r="AA2236" t="s">
        <v>33</v>
      </c>
      <c r="AB2236" t="s">
        <v>35</v>
      </c>
    </row>
    <row r="2237" spans="1:28" x14ac:dyDescent="0.25">
      <c r="A2237" t="s">
        <v>3750</v>
      </c>
      <c r="B2237" t="s">
        <v>5044</v>
      </c>
      <c r="C2237" t="s">
        <v>1480</v>
      </c>
      <c r="D2237" t="s">
        <v>3948</v>
      </c>
      <c r="E2237" t="s">
        <v>32</v>
      </c>
      <c r="F2237" t="s">
        <v>35</v>
      </c>
      <c r="G2237" t="s">
        <v>33</v>
      </c>
      <c r="H2237" t="s">
        <v>33</v>
      </c>
      <c r="I2237" t="s">
        <v>35</v>
      </c>
      <c r="J2237" t="s">
        <v>33</v>
      </c>
      <c r="K2237" t="s">
        <v>33</v>
      </c>
      <c r="L2237" t="s">
        <v>33</v>
      </c>
      <c r="M2237" t="s">
        <v>33</v>
      </c>
      <c r="N2237" t="s">
        <v>33</v>
      </c>
      <c r="O2237" t="s">
        <v>33</v>
      </c>
      <c r="P2237" s="1">
        <v>39969.651246909722</v>
      </c>
      <c r="Q2237">
        <v>1</v>
      </c>
      <c r="R2237" s="1">
        <v>39969.651246909722</v>
      </c>
      <c r="S2237">
        <v>1</v>
      </c>
      <c r="T2237" t="s">
        <v>5045</v>
      </c>
      <c r="U2237" t="s">
        <v>35</v>
      </c>
      <c r="V2237" t="s">
        <v>33</v>
      </c>
      <c r="W2237">
        <v>0</v>
      </c>
      <c r="X2237" t="s">
        <v>35</v>
      </c>
      <c r="Y2237" t="s">
        <v>35</v>
      </c>
      <c r="Z2237" t="s">
        <v>33</v>
      </c>
      <c r="AA2237" t="s">
        <v>33</v>
      </c>
      <c r="AB2237" t="s">
        <v>35</v>
      </c>
    </row>
    <row r="2238" spans="1:28" x14ac:dyDescent="0.25">
      <c r="A2238" t="s">
        <v>3750</v>
      </c>
      <c r="B2238" t="s">
        <v>5046</v>
      </c>
      <c r="C2238" t="s">
        <v>1483</v>
      </c>
      <c r="D2238" t="s">
        <v>3951</v>
      </c>
      <c r="E2238" t="s">
        <v>32</v>
      </c>
      <c r="F2238" t="s">
        <v>35</v>
      </c>
      <c r="G2238" t="s">
        <v>33</v>
      </c>
      <c r="H2238" t="s">
        <v>33</v>
      </c>
      <c r="I2238" t="s">
        <v>35</v>
      </c>
      <c r="J2238" t="s">
        <v>33</v>
      </c>
      <c r="K2238" t="s">
        <v>33</v>
      </c>
      <c r="L2238" t="s">
        <v>33</v>
      </c>
      <c r="M2238" t="s">
        <v>33</v>
      </c>
      <c r="N2238" t="s">
        <v>33</v>
      </c>
      <c r="O2238" t="s">
        <v>33</v>
      </c>
      <c r="P2238" s="1">
        <v>39969.651246909722</v>
      </c>
      <c r="Q2238">
        <v>1</v>
      </c>
      <c r="R2238" s="1">
        <v>39969.651246909722</v>
      </c>
      <c r="S2238">
        <v>1</v>
      </c>
      <c r="T2238" t="s">
        <v>5047</v>
      </c>
      <c r="U2238" t="s">
        <v>35</v>
      </c>
      <c r="V2238" t="s">
        <v>33</v>
      </c>
      <c r="W2238">
        <v>0</v>
      </c>
      <c r="X2238" t="s">
        <v>35</v>
      </c>
      <c r="Y2238" t="s">
        <v>35</v>
      </c>
      <c r="Z2238" t="s">
        <v>33</v>
      </c>
      <c r="AA2238" t="s">
        <v>33</v>
      </c>
      <c r="AB2238" t="s">
        <v>35</v>
      </c>
    </row>
    <row r="2239" spans="1:28" x14ac:dyDescent="0.25">
      <c r="A2239" t="s">
        <v>3750</v>
      </c>
      <c r="B2239" t="s">
        <v>5048</v>
      </c>
      <c r="C2239" t="s">
        <v>1486</v>
      </c>
      <c r="D2239" t="s">
        <v>3954</v>
      </c>
      <c r="E2239" t="s">
        <v>32</v>
      </c>
      <c r="F2239" t="s">
        <v>35</v>
      </c>
      <c r="G2239" t="s">
        <v>33</v>
      </c>
      <c r="H2239" t="s">
        <v>33</v>
      </c>
      <c r="I2239" t="s">
        <v>35</v>
      </c>
      <c r="J2239" t="s">
        <v>33</v>
      </c>
      <c r="K2239" t="s">
        <v>33</v>
      </c>
      <c r="L2239" t="s">
        <v>33</v>
      </c>
      <c r="M2239" t="s">
        <v>33</v>
      </c>
      <c r="N2239" t="s">
        <v>33</v>
      </c>
      <c r="O2239" t="s">
        <v>33</v>
      </c>
      <c r="P2239" s="1">
        <v>39969.651246909722</v>
      </c>
      <c r="Q2239">
        <v>1</v>
      </c>
      <c r="R2239" s="1">
        <v>39969.651246909722</v>
      </c>
      <c r="S2239">
        <v>1</v>
      </c>
      <c r="T2239" t="s">
        <v>5049</v>
      </c>
      <c r="U2239" t="s">
        <v>35</v>
      </c>
      <c r="V2239" t="s">
        <v>33</v>
      </c>
      <c r="W2239">
        <v>0</v>
      </c>
      <c r="X2239" t="s">
        <v>35</v>
      </c>
      <c r="Y2239" t="s">
        <v>35</v>
      </c>
      <c r="Z2239" t="s">
        <v>33</v>
      </c>
      <c r="AA2239" t="s">
        <v>33</v>
      </c>
      <c r="AB2239" t="s">
        <v>35</v>
      </c>
    </row>
    <row r="2240" spans="1:28" x14ac:dyDescent="0.25">
      <c r="A2240" t="s">
        <v>3750</v>
      </c>
      <c r="B2240" t="s">
        <v>5050</v>
      </c>
      <c r="C2240" t="s">
        <v>1489</v>
      </c>
      <c r="D2240" t="s">
        <v>3957</v>
      </c>
      <c r="E2240" t="s">
        <v>32</v>
      </c>
      <c r="F2240" t="s">
        <v>35</v>
      </c>
      <c r="G2240" t="s">
        <v>33</v>
      </c>
      <c r="H2240" t="s">
        <v>33</v>
      </c>
      <c r="I2240" t="s">
        <v>35</v>
      </c>
      <c r="J2240" t="s">
        <v>33</v>
      </c>
      <c r="K2240" t="s">
        <v>33</v>
      </c>
      <c r="L2240" t="s">
        <v>33</v>
      </c>
      <c r="M2240" t="s">
        <v>33</v>
      </c>
      <c r="N2240" t="s">
        <v>33</v>
      </c>
      <c r="O2240" t="s">
        <v>33</v>
      </c>
      <c r="P2240" s="1">
        <v>39969.651246909722</v>
      </c>
      <c r="Q2240">
        <v>1</v>
      </c>
      <c r="R2240" s="1">
        <v>39969.651246909722</v>
      </c>
      <c r="S2240">
        <v>1</v>
      </c>
      <c r="T2240" t="s">
        <v>5051</v>
      </c>
      <c r="U2240" t="s">
        <v>35</v>
      </c>
      <c r="V2240" t="s">
        <v>33</v>
      </c>
      <c r="W2240">
        <v>0</v>
      </c>
      <c r="X2240" t="s">
        <v>35</v>
      </c>
      <c r="Y2240" t="s">
        <v>35</v>
      </c>
      <c r="Z2240" t="s">
        <v>33</v>
      </c>
      <c r="AA2240" t="s">
        <v>33</v>
      </c>
      <c r="AB2240" t="s">
        <v>35</v>
      </c>
    </row>
    <row r="2241" spans="1:28" x14ac:dyDescent="0.25">
      <c r="A2241" t="s">
        <v>3750</v>
      </c>
      <c r="B2241" t="s">
        <v>5052</v>
      </c>
      <c r="C2241" t="s">
        <v>1492</v>
      </c>
      <c r="D2241" t="s">
        <v>3960</v>
      </c>
      <c r="E2241" t="s">
        <v>32</v>
      </c>
      <c r="F2241" t="s">
        <v>35</v>
      </c>
      <c r="G2241" t="s">
        <v>33</v>
      </c>
      <c r="H2241" t="s">
        <v>33</v>
      </c>
      <c r="I2241" t="s">
        <v>35</v>
      </c>
      <c r="J2241" t="s">
        <v>33</v>
      </c>
      <c r="K2241" t="s">
        <v>33</v>
      </c>
      <c r="L2241" t="s">
        <v>33</v>
      </c>
      <c r="M2241" t="s">
        <v>33</v>
      </c>
      <c r="N2241" t="s">
        <v>33</v>
      </c>
      <c r="O2241" t="s">
        <v>33</v>
      </c>
      <c r="P2241" s="1">
        <v>39969.651245138892</v>
      </c>
      <c r="Q2241">
        <v>1</v>
      </c>
      <c r="R2241" s="1">
        <v>39969.651245138892</v>
      </c>
      <c r="S2241">
        <v>1</v>
      </c>
      <c r="T2241" t="s">
        <v>5053</v>
      </c>
      <c r="U2241" t="s">
        <v>35</v>
      </c>
      <c r="V2241" t="s">
        <v>33</v>
      </c>
      <c r="W2241">
        <v>0</v>
      </c>
      <c r="X2241" t="s">
        <v>35</v>
      </c>
      <c r="Y2241" t="s">
        <v>35</v>
      </c>
      <c r="Z2241" t="s">
        <v>33</v>
      </c>
      <c r="AA2241" t="s">
        <v>33</v>
      </c>
      <c r="AB2241" t="s">
        <v>35</v>
      </c>
    </row>
    <row r="2242" spans="1:28" x14ac:dyDescent="0.25">
      <c r="A2242" t="s">
        <v>3750</v>
      </c>
      <c r="B2242" t="s">
        <v>5054</v>
      </c>
      <c r="C2242" t="s">
        <v>1495</v>
      </c>
      <c r="D2242" t="s">
        <v>3963</v>
      </c>
      <c r="E2242" t="s">
        <v>32</v>
      </c>
      <c r="F2242" t="s">
        <v>35</v>
      </c>
      <c r="G2242" t="s">
        <v>33</v>
      </c>
      <c r="H2242" t="s">
        <v>33</v>
      </c>
      <c r="I2242" t="s">
        <v>35</v>
      </c>
      <c r="J2242" t="s">
        <v>33</v>
      </c>
      <c r="K2242" t="s">
        <v>33</v>
      </c>
      <c r="L2242" t="s">
        <v>33</v>
      </c>
      <c r="M2242" t="s">
        <v>33</v>
      </c>
      <c r="N2242" t="s">
        <v>33</v>
      </c>
      <c r="O2242" t="s">
        <v>33</v>
      </c>
      <c r="P2242" s="1">
        <v>39969.651247106478</v>
      </c>
      <c r="Q2242">
        <v>1</v>
      </c>
      <c r="R2242" s="1">
        <v>39969.651247106478</v>
      </c>
      <c r="S2242">
        <v>1</v>
      </c>
      <c r="T2242" t="s">
        <v>5055</v>
      </c>
      <c r="U2242" t="s">
        <v>35</v>
      </c>
      <c r="V2242" t="s">
        <v>33</v>
      </c>
      <c r="W2242">
        <v>0</v>
      </c>
      <c r="X2242" t="s">
        <v>35</v>
      </c>
      <c r="Y2242" t="s">
        <v>35</v>
      </c>
      <c r="Z2242" t="s">
        <v>33</v>
      </c>
      <c r="AA2242" t="s">
        <v>33</v>
      </c>
      <c r="AB2242" t="s">
        <v>35</v>
      </c>
    </row>
    <row r="2243" spans="1:28" x14ac:dyDescent="0.25">
      <c r="A2243" t="s">
        <v>3750</v>
      </c>
      <c r="B2243" t="s">
        <v>5056</v>
      </c>
      <c r="C2243" t="s">
        <v>1498</v>
      </c>
      <c r="D2243" t="s">
        <v>3966</v>
      </c>
      <c r="E2243" t="s">
        <v>32</v>
      </c>
      <c r="F2243" t="s">
        <v>35</v>
      </c>
      <c r="G2243" t="s">
        <v>33</v>
      </c>
      <c r="H2243" t="s">
        <v>33</v>
      </c>
      <c r="I2243" t="s">
        <v>35</v>
      </c>
      <c r="J2243" t="s">
        <v>33</v>
      </c>
      <c r="K2243" t="s">
        <v>33</v>
      </c>
      <c r="L2243" t="s">
        <v>33</v>
      </c>
      <c r="M2243" t="s">
        <v>33</v>
      </c>
      <c r="N2243" t="s">
        <v>33</v>
      </c>
      <c r="O2243" t="s">
        <v>33</v>
      </c>
      <c r="P2243" s="1">
        <v>39969.651247106478</v>
      </c>
      <c r="Q2243">
        <v>1</v>
      </c>
      <c r="R2243" s="1">
        <v>39969.651247106478</v>
      </c>
      <c r="S2243">
        <v>1</v>
      </c>
      <c r="T2243" t="s">
        <v>5057</v>
      </c>
      <c r="U2243" t="s">
        <v>35</v>
      </c>
      <c r="V2243" t="s">
        <v>33</v>
      </c>
      <c r="W2243">
        <v>0</v>
      </c>
      <c r="X2243" t="s">
        <v>35</v>
      </c>
      <c r="Y2243" t="s">
        <v>35</v>
      </c>
      <c r="Z2243" t="s">
        <v>33</v>
      </c>
      <c r="AA2243" t="s">
        <v>33</v>
      </c>
      <c r="AB2243" t="s">
        <v>35</v>
      </c>
    </row>
    <row r="2244" spans="1:28" x14ac:dyDescent="0.25">
      <c r="A2244" t="s">
        <v>3750</v>
      </c>
      <c r="B2244" t="s">
        <v>5058</v>
      </c>
      <c r="C2244" t="s">
        <v>1501</v>
      </c>
      <c r="D2244" t="s">
        <v>3969</v>
      </c>
      <c r="E2244" t="s">
        <v>32</v>
      </c>
      <c r="F2244" t="s">
        <v>35</v>
      </c>
      <c r="G2244" t="s">
        <v>33</v>
      </c>
      <c r="H2244" t="s">
        <v>33</v>
      </c>
      <c r="I2244" t="s">
        <v>35</v>
      </c>
      <c r="J2244" t="s">
        <v>33</v>
      </c>
      <c r="K2244" t="s">
        <v>33</v>
      </c>
      <c r="L2244" t="s">
        <v>33</v>
      </c>
      <c r="M2244" t="s">
        <v>33</v>
      </c>
      <c r="N2244" t="s">
        <v>33</v>
      </c>
      <c r="O2244" t="s">
        <v>33</v>
      </c>
      <c r="P2244" s="1">
        <v>39969.651247106478</v>
      </c>
      <c r="Q2244">
        <v>1</v>
      </c>
      <c r="R2244" s="1">
        <v>39969.651247106478</v>
      </c>
      <c r="S2244">
        <v>1</v>
      </c>
      <c r="T2244" t="s">
        <v>5059</v>
      </c>
      <c r="U2244" t="s">
        <v>35</v>
      </c>
      <c r="V2244" t="s">
        <v>33</v>
      </c>
      <c r="W2244">
        <v>0</v>
      </c>
      <c r="X2244" t="s">
        <v>35</v>
      </c>
      <c r="Y2244" t="s">
        <v>35</v>
      </c>
      <c r="Z2244" t="s">
        <v>33</v>
      </c>
      <c r="AA2244" t="s">
        <v>33</v>
      </c>
      <c r="AB2244" t="s">
        <v>35</v>
      </c>
    </row>
    <row r="2245" spans="1:28" x14ac:dyDescent="0.25">
      <c r="A2245" t="s">
        <v>3750</v>
      </c>
      <c r="B2245" t="s">
        <v>5060</v>
      </c>
      <c r="C2245" t="s">
        <v>1504</v>
      </c>
      <c r="D2245" t="s">
        <v>3972</v>
      </c>
      <c r="E2245" t="s">
        <v>32</v>
      </c>
      <c r="F2245" t="s">
        <v>35</v>
      </c>
      <c r="G2245" t="s">
        <v>33</v>
      </c>
      <c r="H2245" t="s">
        <v>33</v>
      </c>
      <c r="I2245" t="s">
        <v>35</v>
      </c>
      <c r="J2245" t="s">
        <v>33</v>
      </c>
      <c r="K2245" t="s">
        <v>33</v>
      </c>
      <c r="L2245" t="s">
        <v>33</v>
      </c>
      <c r="M2245" t="s">
        <v>33</v>
      </c>
      <c r="N2245" t="s">
        <v>33</v>
      </c>
      <c r="O2245" t="s">
        <v>33</v>
      </c>
      <c r="P2245" s="1">
        <v>39969.651247106478</v>
      </c>
      <c r="Q2245">
        <v>1</v>
      </c>
      <c r="R2245" s="1">
        <v>39969.651247106478</v>
      </c>
      <c r="S2245">
        <v>1</v>
      </c>
      <c r="T2245" t="s">
        <v>5061</v>
      </c>
      <c r="U2245" t="s">
        <v>35</v>
      </c>
      <c r="V2245" t="s">
        <v>33</v>
      </c>
      <c r="W2245">
        <v>0</v>
      </c>
      <c r="X2245" t="s">
        <v>35</v>
      </c>
      <c r="Y2245" t="s">
        <v>35</v>
      </c>
      <c r="Z2245" t="s">
        <v>33</v>
      </c>
      <c r="AA2245" t="s">
        <v>33</v>
      </c>
      <c r="AB2245" t="s">
        <v>35</v>
      </c>
    </row>
    <row r="2246" spans="1:28" x14ac:dyDescent="0.25">
      <c r="A2246" t="s">
        <v>3750</v>
      </c>
      <c r="B2246" t="s">
        <v>5062</v>
      </c>
      <c r="C2246" t="s">
        <v>1507</v>
      </c>
      <c r="D2246" t="s">
        <v>3975</v>
      </c>
      <c r="E2246" t="s">
        <v>32</v>
      </c>
      <c r="F2246" t="s">
        <v>35</v>
      </c>
      <c r="G2246" t="s">
        <v>33</v>
      </c>
      <c r="H2246" t="s">
        <v>33</v>
      </c>
      <c r="I2246" t="s">
        <v>35</v>
      </c>
      <c r="J2246" t="s">
        <v>33</v>
      </c>
      <c r="K2246" t="s">
        <v>33</v>
      </c>
      <c r="L2246" t="s">
        <v>33</v>
      </c>
      <c r="M2246" t="s">
        <v>33</v>
      </c>
      <c r="N2246" t="s">
        <v>33</v>
      </c>
      <c r="O2246" t="s">
        <v>33</v>
      </c>
      <c r="P2246" s="1">
        <v>39969.651247106478</v>
      </c>
      <c r="Q2246">
        <v>1</v>
      </c>
      <c r="R2246" s="1">
        <v>39969.651247106478</v>
      </c>
      <c r="S2246">
        <v>1</v>
      </c>
      <c r="T2246" t="s">
        <v>5063</v>
      </c>
      <c r="U2246" t="s">
        <v>35</v>
      </c>
      <c r="V2246" t="s">
        <v>33</v>
      </c>
      <c r="W2246">
        <v>0</v>
      </c>
      <c r="X2246" t="s">
        <v>35</v>
      </c>
      <c r="Y2246" t="s">
        <v>35</v>
      </c>
      <c r="Z2246" t="s">
        <v>33</v>
      </c>
      <c r="AA2246" t="s">
        <v>33</v>
      </c>
      <c r="AB2246" t="s">
        <v>35</v>
      </c>
    </row>
    <row r="2247" spans="1:28" x14ac:dyDescent="0.25">
      <c r="A2247" t="s">
        <v>3750</v>
      </c>
      <c r="B2247" t="s">
        <v>5064</v>
      </c>
      <c r="C2247" t="s">
        <v>1510</v>
      </c>
      <c r="D2247" t="s">
        <v>3978</v>
      </c>
      <c r="E2247" t="s">
        <v>32</v>
      </c>
      <c r="F2247" t="s">
        <v>35</v>
      </c>
      <c r="G2247" t="s">
        <v>33</v>
      </c>
      <c r="H2247" t="s">
        <v>33</v>
      </c>
      <c r="I2247" t="s">
        <v>35</v>
      </c>
      <c r="J2247" t="s">
        <v>33</v>
      </c>
      <c r="K2247" t="s">
        <v>33</v>
      </c>
      <c r="L2247" t="s">
        <v>33</v>
      </c>
      <c r="M2247" t="s">
        <v>33</v>
      </c>
      <c r="N2247" t="s">
        <v>33</v>
      </c>
      <c r="O2247" t="s">
        <v>33</v>
      </c>
      <c r="P2247" s="1">
        <v>39969.651247106478</v>
      </c>
      <c r="Q2247">
        <v>1</v>
      </c>
      <c r="R2247" s="1">
        <v>39969.651247106478</v>
      </c>
      <c r="S2247">
        <v>1</v>
      </c>
      <c r="T2247" t="s">
        <v>5065</v>
      </c>
      <c r="U2247" t="s">
        <v>35</v>
      </c>
      <c r="V2247" t="s">
        <v>33</v>
      </c>
      <c r="W2247">
        <v>0</v>
      </c>
      <c r="X2247" t="s">
        <v>35</v>
      </c>
      <c r="Y2247" t="s">
        <v>35</v>
      </c>
      <c r="Z2247" t="s">
        <v>33</v>
      </c>
      <c r="AA2247" t="s">
        <v>33</v>
      </c>
      <c r="AB2247" t="s">
        <v>35</v>
      </c>
    </row>
    <row r="2248" spans="1:28" x14ac:dyDescent="0.25">
      <c r="A2248" t="s">
        <v>3750</v>
      </c>
      <c r="B2248" t="s">
        <v>5066</v>
      </c>
      <c r="C2248" t="s">
        <v>1513</v>
      </c>
      <c r="D2248" t="s">
        <v>3981</v>
      </c>
      <c r="E2248" t="s">
        <v>32</v>
      </c>
      <c r="F2248" t="s">
        <v>35</v>
      </c>
      <c r="G2248" t="s">
        <v>33</v>
      </c>
      <c r="H2248" t="s">
        <v>33</v>
      </c>
      <c r="I2248" t="s">
        <v>35</v>
      </c>
      <c r="J2248" t="s">
        <v>33</v>
      </c>
      <c r="K2248" t="s">
        <v>33</v>
      </c>
      <c r="L2248" t="s">
        <v>33</v>
      </c>
      <c r="M2248" t="s">
        <v>33</v>
      </c>
      <c r="N2248" t="s">
        <v>33</v>
      </c>
      <c r="O2248" t="s">
        <v>33</v>
      </c>
      <c r="P2248" s="1">
        <v>39969.651247106478</v>
      </c>
      <c r="Q2248">
        <v>1</v>
      </c>
      <c r="R2248" s="1">
        <v>39969.651247106478</v>
      </c>
      <c r="S2248">
        <v>1</v>
      </c>
      <c r="T2248" t="s">
        <v>5067</v>
      </c>
      <c r="U2248" t="s">
        <v>35</v>
      </c>
      <c r="V2248" t="s">
        <v>33</v>
      </c>
      <c r="W2248">
        <v>0</v>
      </c>
      <c r="X2248" t="s">
        <v>35</v>
      </c>
      <c r="Y2248" t="s">
        <v>35</v>
      </c>
      <c r="Z2248" t="s">
        <v>33</v>
      </c>
      <c r="AA2248" t="s">
        <v>33</v>
      </c>
      <c r="AB2248" t="s">
        <v>35</v>
      </c>
    </row>
    <row r="2249" spans="1:28" x14ac:dyDescent="0.25">
      <c r="A2249" t="s">
        <v>3750</v>
      </c>
      <c r="B2249" t="s">
        <v>5068</v>
      </c>
      <c r="C2249" t="s">
        <v>1516</v>
      </c>
      <c r="D2249" t="s">
        <v>3984</v>
      </c>
      <c r="E2249" t="s">
        <v>32</v>
      </c>
      <c r="F2249" t="s">
        <v>35</v>
      </c>
      <c r="G2249" t="s">
        <v>33</v>
      </c>
      <c r="H2249" t="s">
        <v>33</v>
      </c>
      <c r="I2249" t="s">
        <v>35</v>
      </c>
      <c r="J2249" t="s">
        <v>33</v>
      </c>
      <c r="K2249" t="s">
        <v>33</v>
      </c>
      <c r="L2249" t="s">
        <v>33</v>
      </c>
      <c r="M2249" t="s">
        <v>33</v>
      </c>
      <c r="N2249" t="s">
        <v>33</v>
      </c>
      <c r="O2249" t="s">
        <v>33</v>
      </c>
      <c r="P2249" s="1">
        <v>39969.651247106478</v>
      </c>
      <c r="Q2249">
        <v>1</v>
      </c>
      <c r="R2249" s="1">
        <v>39969.651247106478</v>
      </c>
      <c r="S2249">
        <v>1</v>
      </c>
      <c r="T2249" t="s">
        <v>5069</v>
      </c>
      <c r="U2249" t="s">
        <v>35</v>
      </c>
      <c r="V2249" t="s">
        <v>33</v>
      </c>
      <c r="W2249">
        <v>0</v>
      </c>
      <c r="X2249" t="s">
        <v>35</v>
      </c>
      <c r="Y2249" t="s">
        <v>35</v>
      </c>
      <c r="Z2249" t="s">
        <v>33</v>
      </c>
      <c r="AA2249" t="s">
        <v>33</v>
      </c>
      <c r="AB2249" t="s">
        <v>35</v>
      </c>
    </row>
    <row r="2250" spans="1:28" x14ac:dyDescent="0.25">
      <c r="A2250" t="s">
        <v>3750</v>
      </c>
      <c r="B2250" t="s">
        <v>5070</v>
      </c>
      <c r="C2250" t="s">
        <v>1519</v>
      </c>
      <c r="D2250" t="s">
        <v>3987</v>
      </c>
      <c r="E2250" t="s">
        <v>32</v>
      </c>
      <c r="F2250" t="s">
        <v>35</v>
      </c>
      <c r="G2250" t="s">
        <v>33</v>
      </c>
      <c r="H2250" t="s">
        <v>33</v>
      </c>
      <c r="I2250" t="s">
        <v>35</v>
      </c>
      <c r="J2250" t="s">
        <v>33</v>
      </c>
      <c r="K2250" t="s">
        <v>33</v>
      </c>
      <c r="L2250" t="s">
        <v>33</v>
      </c>
      <c r="M2250" t="s">
        <v>33</v>
      </c>
      <c r="N2250" t="s">
        <v>33</v>
      </c>
      <c r="O2250" t="s">
        <v>33</v>
      </c>
      <c r="P2250" s="1">
        <v>39969.651247106478</v>
      </c>
      <c r="Q2250">
        <v>1</v>
      </c>
      <c r="R2250" s="1">
        <v>39969.651247106478</v>
      </c>
      <c r="S2250">
        <v>1</v>
      </c>
      <c r="T2250" t="s">
        <v>5071</v>
      </c>
      <c r="U2250" t="s">
        <v>35</v>
      </c>
      <c r="V2250" t="s">
        <v>33</v>
      </c>
      <c r="W2250">
        <v>0</v>
      </c>
      <c r="X2250" t="s">
        <v>35</v>
      </c>
      <c r="Y2250" t="s">
        <v>35</v>
      </c>
      <c r="Z2250" t="s">
        <v>33</v>
      </c>
      <c r="AA2250" t="s">
        <v>33</v>
      </c>
      <c r="AB2250" t="s">
        <v>35</v>
      </c>
    </row>
    <row r="2251" spans="1:28" x14ac:dyDescent="0.25">
      <c r="A2251" t="s">
        <v>3750</v>
      </c>
      <c r="B2251" t="s">
        <v>5072</v>
      </c>
      <c r="C2251" t="s">
        <v>1522</v>
      </c>
      <c r="D2251" t="s">
        <v>3990</v>
      </c>
      <c r="E2251" t="s">
        <v>32</v>
      </c>
      <c r="F2251" t="s">
        <v>35</v>
      </c>
      <c r="G2251" t="s">
        <v>33</v>
      </c>
      <c r="H2251" t="s">
        <v>33</v>
      </c>
      <c r="I2251" t="s">
        <v>35</v>
      </c>
      <c r="J2251" t="s">
        <v>33</v>
      </c>
      <c r="K2251" t="s">
        <v>33</v>
      </c>
      <c r="L2251" t="s">
        <v>33</v>
      </c>
      <c r="M2251" t="s">
        <v>33</v>
      </c>
      <c r="N2251" t="s">
        <v>33</v>
      </c>
      <c r="O2251" t="s">
        <v>33</v>
      </c>
      <c r="P2251" s="1">
        <v>39969.651247106478</v>
      </c>
      <c r="Q2251">
        <v>1</v>
      </c>
      <c r="R2251" s="1">
        <v>39969.651247106478</v>
      </c>
      <c r="S2251">
        <v>1</v>
      </c>
      <c r="T2251" t="s">
        <v>5073</v>
      </c>
      <c r="U2251" t="s">
        <v>35</v>
      </c>
      <c r="V2251" t="s">
        <v>33</v>
      </c>
      <c r="W2251">
        <v>0</v>
      </c>
      <c r="X2251" t="s">
        <v>35</v>
      </c>
      <c r="Y2251" t="s">
        <v>35</v>
      </c>
      <c r="Z2251" t="s">
        <v>33</v>
      </c>
      <c r="AA2251" t="s">
        <v>33</v>
      </c>
      <c r="AB2251" t="s">
        <v>35</v>
      </c>
    </row>
    <row r="2252" spans="1:28" x14ac:dyDescent="0.25">
      <c r="A2252" t="s">
        <v>3750</v>
      </c>
      <c r="B2252" t="s">
        <v>5074</v>
      </c>
      <c r="C2252" t="s">
        <v>1525</v>
      </c>
      <c r="D2252" t="s">
        <v>3993</v>
      </c>
      <c r="E2252" t="s">
        <v>32</v>
      </c>
      <c r="F2252" t="s">
        <v>35</v>
      </c>
      <c r="G2252" t="s">
        <v>33</v>
      </c>
      <c r="H2252" t="s">
        <v>33</v>
      </c>
      <c r="I2252" t="s">
        <v>35</v>
      </c>
      <c r="J2252" t="s">
        <v>33</v>
      </c>
      <c r="K2252" t="s">
        <v>33</v>
      </c>
      <c r="L2252" t="s">
        <v>33</v>
      </c>
      <c r="M2252" t="s">
        <v>33</v>
      </c>
      <c r="N2252" t="s">
        <v>33</v>
      </c>
      <c r="O2252" t="s">
        <v>33</v>
      </c>
      <c r="P2252" s="1">
        <v>39969.651245138892</v>
      </c>
      <c r="Q2252">
        <v>1</v>
      </c>
      <c r="R2252" s="1">
        <v>39969.651245138892</v>
      </c>
      <c r="S2252">
        <v>1</v>
      </c>
      <c r="T2252" t="s">
        <v>5075</v>
      </c>
      <c r="U2252" t="s">
        <v>35</v>
      </c>
      <c r="V2252" t="s">
        <v>33</v>
      </c>
      <c r="W2252">
        <v>0</v>
      </c>
      <c r="X2252" t="s">
        <v>35</v>
      </c>
      <c r="Y2252" t="s">
        <v>35</v>
      </c>
      <c r="Z2252" t="s">
        <v>33</v>
      </c>
      <c r="AA2252" t="s">
        <v>33</v>
      </c>
      <c r="AB2252" t="s">
        <v>35</v>
      </c>
    </row>
    <row r="2253" spans="1:28" x14ac:dyDescent="0.25">
      <c r="A2253" t="s">
        <v>3750</v>
      </c>
      <c r="B2253" t="s">
        <v>5076</v>
      </c>
      <c r="C2253" t="s">
        <v>1528</v>
      </c>
      <c r="D2253" t="s">
        <v>3996</v>
      </c>
      <c r="E2253" t="s">
        <v>32</v>
      </c>
      <c r="F2253" t="s">
        <v>35</v>
      </c>
      <c r="G2253" t="s">
        <v>33</v>
      </c>
      <c r="H2253" t="s">
        <v>33</v>
      </c>
      <c r="I2253" t="s">
        <v>35</v>
      </c>
      <c r="J2253" t="s">
        <v>33</v>
      </c>
      <c r="K2253" t="s">
        <v>33</v>
      </c>
      <c r="L2253" t="s">
        <v>33</v>
      </c>
      <c r="M2253" t="s">
        <v>33</v>
      </c>
      <c r="N2253" t="s">
        <v>33</v>
      </c>
      <c r="O2253" t="s">
        <v>33</v>
      </c>
      <c r="P2253" s="1">
        <v>39969.651247106478</v>
      </c>
      <c r="Q2253">
        <v>1</v>
      </c>
      <c r="R2253" s="1">
        <v>39969.651247106478</v>
      </c>
      <c r="S2253">
        <v>1</v>
      </c>
      <c r="T2253" t="s">
        <v>5077</v>
      </c>
      <c r="U2253" t="s">
        <v>35</v>
      </c>
      <c r="V2253" t="s">
        <v>33</v>
      </c>
      <c r="W2253">
        <v>0</v>
      </c>
      <c r="X2253" t="s">
        <v>35</v>
      </c>
      <c r="Y2253" t="s">
        <v>35</v>
      </c>
      <c r="Z2253" t="s">
        <v>33</v>
      </c>
      <c r="AA2253" t="s">
        <v>33</v>
      </c>
      <c r="AB2253" t="s">
        <v>35</v>
      </c>
    </row>
    <row r="2254" spans="1:28" x14ac:dyDescent="0.25">
      <c r="A2254" t="s">
        <v>3750</v>
      </c>
      <c r="B2254" t="s">
        <v>5078</v>
      </c>
      <c r="C2254" t="s">
        <v>1531</v>
      </c>
      <c r="D2254" t="s">
        <v>3999</v>
      </c>
      <c r="E2254" t="s">
        <v>32</v>
      </c>
      <c r="F2254" t="s">
        <v>35</v>
      </c>
      <c r="G2254" t="s">
        <v>33</v>
      </c>
      <c r="H2254" t="s">
        <v>33</v>
      </c>
      <c r="I2254" t="s">
        <v>35</v>
      </c>
      <c r="J2254" t="s">
        <v>33</v>
      </c>
      <c r="K2254" t="s">
        <v>33</v>
      </c>
      <c r="L2254" t="s">
        <v>33</v>
      </c>
      <c r="M2254" t="s">
        <v>33</v>
      </c>
      <c r="N2254" t="s">
        <v>33</v>
      </c>
      <c r="O2254" t="s">
        <v>33</v>
      </c>
      <c r="P2254" s="1">
        <v>39969.651247303242</v>
      </c>
      <c r="Q2254">
        <v>1</v>
      </c>
      <c r="R2254" s="1">
        <v>39969.651247303242</v>
      </c>
      <c r="S2254">
        <v>1</v>
      </c>
      <c r="T2254" t="s">
        <v>5079</v>
      </c>
      <c r="U2254" t="s">
        <v>35</v>
      </c>
      <c r="V2254" t="s">
        <v>33</v>
      </c>
      <c r="W2254">
        <v>0</v>
      </c>
      <c r="X2254" t="s">
        <v>35</v>
      </c>
      <c r="Y2254" t="s">
        <v>35</v>
      </c>
      <c r="Z2254" t="s">
        <v>33</v>
      </c>
      <c r="AA2254" t="s">
        <v>33</v>
      </c>
      <c r="AB2254" t="s">
        <v>35</v>
      </c>
    </row>
    <row r="2255" spans="1:28" x14ac:dyDescent="0.25">
      <c r="A2255" t="s">
        <v>3750</v>
      </c>
      <c r="B2255" t="s">
        <v>5080</v>
      </c>
      <c r="C2255" t="s">
        <v>1534</v>
      </c>
      <c r="D2255" t="s">
        <v>4002</v>
      </c>
      <c r="E2255" t="s">
        <v>32</v>
      </c>
      <c r="F2255" t="s">
        <v>35</v>
      </c>
      <c r="G2255" t="s">
        <v>33</v>
      </c>
      <c r="H2255" t="s">
        <v>33</v>
      </c>
      <c r="I2255" t="s">
        <v>35</v>
      </c>
      <c r="J2255" t="s">
        <v>33</v>
      </c>
      <c r="K2255" t="s">
        <v>33</v>
      </c>
      <c r="L2255" t="s">
        <v>33</v>
      </c>
      <c r="M2255" t="s">
        <v>33</v>
      </c>
      <c r="N2255" t="s">
        <v>33</v>
      </c>
      <c r="O2255" t="s">
        <v>33</v>
      </c>
      <c r="P2255" s="1">
        <v>39969.651247303242</v>
      </c>
      <c r="Q2255">
        <v>1</v>
      </c>
      <c r="R2255" s="1">
        <v>39969.651247303242</v>
      </c>
      <c r="S2255">
        <v>1</v>
      </c>
      <c r="T2255" t="s">
        <v>5081</v>
      </c>
      <c r="U2255" t="s">
        <v>35</v>
      </c>
      <c r="V2255" t="s">
        <v>33</v>
      </c>
      <c r="W2255">
        <v>0</v>
      </c>
      <c r="X2255" t="s">
        <v>35</v>
      </c>
      <c r="Y2255" t="s">
        <v>35</v>
      </c>
      <c r="Z2255" t="s">
        <v>33</v>
      </c>
      <c r="AA2255" t="s">
        <v>33</v>
      </c>
      <c r="AB2255" t="s">
        <v>35</v>
      </c>
    </row>
    <row r="2256" spans="1:28" x14ac:dyDescent="0.25">
      <c r="A2256" t="s">
        <v>3750</v>
      </c>
      <c r="B2256" t="s">
        <v>5082</v>
      </c>
      <c r="C2256" t="s">
        <v>1537</v>
      </c>
      <c r="D2256" t="s">
        <v>4005</v>
      </c>
      <c r="E2256" t="s">
        <v>32</v>
      </c>
      <c r="F2256" t="s">
        <v>35</v>
      </c>
      <c r="G2256" t="s">
        <v>33</v>
      </c>
      <c r="H2256" t="s">
        <v>33</v>
      </c>
      <c r="I2256" t="s">
        <v>35</v>
      </c>
      <c r="J2256" t="s">
        <v>33</v>
      </c>
      <c r="K2256" t="s">
        <v>33</v>
      </c>
      <c r="L2256" t="s">
        <v>33</v>
      </c>
      <c r="M2256" t="s">
        <v>33</v>
      </c>
      <c r="N2256" t="s">
        <v>33</v>
      </c>
      <c r="O2256" t="s">
        <v>33</v>
      </c>
      <c r="P2256" s="1">
        <v>39969.651247303242</v>
      </c>
      <c r="Q2256">
        <v>1</v>
      </c>
      <c r="R2256" s="1">
        <v>39969.651247303242</v>
      </c>
      <c r="S2256">
        <v>1</v>
      </c>
      <c r="T2256" t="s">
        <v>5083</v>
      </c>
      <c r="U2256" t="s">
        <v>35</v>
      </c>
      <c r="V2256" t="s">
        <v>33</v>
      </c>
      <c r="W2256">
        <v>0</v>
      </c>
      <c r="X2256" t="s">
        <v>35</v>
      </c>
      <c r="Y2256" t="s">
        <v>35</v>
      </c>
      <c r="Z2256" t="s">
        <v>33</v>
      </c>
      <c r="AA2256" t="s">
        <v>33</v>
      </c>
      <c r="AB2256" t="s">
        <v>35</v>
      </c>
    </row>
    <row r="2257" spans="1:28" x14ac:dyDescent="0.25">
      <c r="A2257" t="s">
        <v>3750</v>
      </c>
      <c r="B2257" t="s">
        <v>5084</v>
      </c>
      <c r="C2257" t="s">
        <v>1540</v>
      </c>
      <c r="D2257" t="s">
        <v>4008</v>
      </c>
      <c r="E2257" t="s">
        <v>32</v>
      </c>
      <c r="F2257" t="s">
        <v>35</v>
      </c>
      <c r="G2257" t="s">
        <v>33</v>
      </c>
      <c r="H2257" t="s">
        <v>33</v>
      </c>
      <c r="I2257" t="s">
        <v>35</v>
      </c>
      <c r="J2257" t="s">
        <v>33</v>
      </c>
      <c r="K2257" t="s">
        <v>33</v>
      </c>
      <c r="L2257" t="s">
        <v>33</v>
      </c>
      <c r="M2257" t="s">
        <v>33</v>
      </c>
      <c r="N2257" t="s">
        <v>33</v>
      </c>
      <c r="O2257" t="s">
        <v>33</v>
      </c>
      <c r="P2257" s="1">
        <v>39969.651247303242</v>
      </c>
      <c r="Q2257">
        <v>1</v>
      </c>
      <c r="R2257" s="1">
        <v>39969.651247303242</v>
      </c>
      <c r="S2257">
        <v>1</v>
      </c>
      <c r="T2257" t="s">
        <v>5085</v>
      </c>
      <c r="U2257" t="s">
        <v>35</v>
      </c>
      <c r="V2257" t="s">
        <v>33</v>
      </c>
      <c r="W2257">
        <v>0</v>
      </c>
      <c r="X2257" t="s">
        <v>35</v>
      </c>
      <c r="Y2257" t="s">
        <v>35</v>
      </c>
      <c r="Z2257" t="s">
        <v>33</v>
      </c>
      <c r="AA2257" t="s">
        <v>33</v>
      </c>
      <c r="AB2257" t="s">
        <v>35</v>
      </c>
    </row>
    <row r="2258" spans="1:28" x14ac:dyDescent="0.25">
      <c r="A2258" t="s">
        <v>3750</v>
      </c>
      <c r="B2258" t="s">
        <v>5086</v>
      </c>
      <c r="C2258" t="s">
        <v>1543</v>
      </c>
      <c r="D2258" t="s">
        <v>4011</v>
      </c>
      <c r="E2258" t="s">
        <v>32</v>
      </c>
      <c r="F2258" t="s">
        <v>35</v>
      </c>
      <c r="G2258" t="s">
        <v>33</v>
      </c>
      <c r="H2258" t="s">
        <v>33</v>
      </c>
      <c r="I2258" t="s">
        <v>35</v>
      </c>
      <c r="J2258" t="s">
        <v>33</v>
      </c>
      <c r="K2258" t="s">
        <v>33</v>
      </c>
      <c r="L2258" t="s">
        <v>33</v>
      </c>
      <c r="M2258" t="s">
        <v>33</v>
      </c>
      <c r="N2258" t="s">
        <v>33</v>
      </c>
      <c r="O2258" t="s">
        <v>33</v>
      </c>
      <c r="P2258" s="1">
        <v>39969.651247303242</v>
      </c>
      <c r="Q2258">
        <v>1</v>
      </c>
      <c r="R2258" s="1">
        <v>39969.651247303242</v>
      </c>
      <c r="S2258">
        <v>1</v>
      </c>
      <c r="T2258" t="s">
        <v>5087</v>
      </c>
      <c r="U2258" t="s">
        <v>35</v>
      </c>
      <c r="V2258" t="s">
        <v>33</v>
      </c>
      <c r="W2258">
        <v>0</v>
      </c>
      <c r="X2258" t="s">
        <v>35</v>
      </c>
      <c r="Y2258" t="s">
        <v>35</v>
      </c>
      <c r="Z2258" t="s">
        <v>33</v>
      </c>
      <c r="AA2258" t="s">
        <v>33</v>
      </c>
      <c r="AB2258" t="s">
        <v>35</v>
      </c>
    </row>
    <row r="2259" spans="1:28" x14ac:dyDescent="0.25">
      <c r="A2259" t="s">
        <v>3750</v>
      </c>
      <c r="B2259" t="s">
        <v>5088</v>
      </c>
      <c r="C2259" t="s">
        <v>1546</v>
      </c>
      <c r="D2259" t="s">
        <v>4014</v>
      </c>
      <c r="E2259" t="s">
        <v>32</v>
      </c>
      <c r="F2259" t="s">
        <v>35</v>
      </c>
      <c r="G2259" t="s">
        <v>33</v>
      </c>
      <c r="H2259" t="s">
        <v>33</v>
      </c>
      <c r="I2259" t="s">
        <v>35</v>
      </c>
      <c r="J2259" t="s">
        <v>33</v>
      </c>
      <c r="K2259" t="s">
        <v>33</v>
      </c>
      <c r="L2259" t="s">
        <v>33</v>
      </c>
      <c r="M2259" t="s">
        <v>33</v>
      </c>
      <c r="N2259" t="s">
        <v>33</v>
      </c>
      <c r="O2259" t="s">
        <v>33</v>
      </c>
      <c r="P2259" s="1">
        <v>39969.651247303242</v>
      </c>
      <c r="Q2259">
        <v>1</v>
      </c>
      <c r="R2259" s="1">
        <v>39969.651247303242</v>
      </c>
      <c r="S2259">
        <v>1</v>
      </c>
      <c r="T2259" t="s">
        <v>5089</v>
      </c>
      <c r="U2259" t="s">
        <v>35</v>
      </c>
      <c r="V2259" t="s">
        <v>33</v>
      </c>
      <c r="W2259">
        <v>0</v>
      </c>
      <c r="X2259" t="s">
        <v>35</v>
      </c>
      <c r="Y2259" t="s">
        <v>35</v>
      </c>
      <c r="Z2259" t="s">
        <v>33</v>
      </c>
      <c r="AA2259" t="s">
        <v>33</v>
      </c>
      <c r="AB2259" t="s">
        <v>35</v>
      </c>
    </row>
    <row r="2260" spans="1:28" x14ac:dyDescent="0.25">
      <c r="A2260" t="s">
        <v>3750</v>
      </c>
      <c r="B2260" t="s">
        <v>5090</v>
      </c>
      <c r="C2260" t="s">
        <v>1549</v>
      </c>
      <c r="D2260" t="s">
        <v>492</v>
      </c>
      <c r="E2260" t="s">
        <v>32</v>
      </c>
      <c r="F2260" t="s">
        <v>35</v>
      </c>
      <c r="G2260" t="s">
        <v>33</v>
      </c>
      <c r="H2260" t="s">
        <v>33</v>
      </c>
      <c r="I2260" t="s">
        <v>35</v>
      </c>
      <c r="J2260" t="s">
        <v>33</v>
      </c>
      <c r="K2260" t="s">
        <v>33</v>
      </c>
      <c r="L2260" t="s">
        <v>33</v>
      </c>
      <c r="M2260" t="s">
        <v>33</v>
      </c>
      <c r="N2260" t="s">
        <v>33</v>
      </c>
      <c r="O2260" t="s">
        <v>33</v>
      </c>
      <c r="P2260" s="1">
        <v>39969.651247303242</v>
      </c>
      <c r="Q2260">
        <v>1</v>
      </c>
      <c r="R2260" s="1">
        <v>39969.651247303242</v>
      </c>
      <c r="S2260">
        <v>1</v>
      </c>
      <c r="T2260" t="s">
        <v>5091</v>
      </c>
      <c r="U2260" t="s">
        <v>35</v>
      </c>
      <c r="V2260" t="s">
        <v>33</v>
      </c>
      <c r="W2260">
        <v>0</v>
      </c>
      <c r="X2260" t="s">
        <v>35</v>
      </c>
      <c r="Y2260" t="s">
        <v>35</v>
      </c>
      <c r="Z2260" t="s">
        <v>33</v>
      </c>
      <c r="AA2260" t="s">
        <v>33</v>
      </c>
      <c r="AB2260" t="s">
        <v>35</v>
      </c>
    </row>
    <row r="2261" spans="1:28" x14ac:dyDescent="0.25">
      <c r="A2261" t="s">
        <v>3750</v>
      </c>
      <c r="B2261" t="s">
        <v>5092</v>
      </c>
      <c r="C2261" t="s">
        <v>1552</v>
      </c>
      <c r="D2261" t="s">
        <v>4019</v>
      </c>
      <c r="E2261" t="s">
        <v>32</v>
      </c>
      <c r="F2261" t="s">
        <v>35</v>
      </c>
      <c r="G2261" t="s">
        <v>33</v>
      </c>
      <c r="H2261" t="s">
        <v>33</v>
      </c>
      <c r="I2261" t="s">
        <v>35</v>
      </c>
      <c r="J2261" t="s">
        <v>33</v>
      </c>
      <c r="K2261" t="s">
        <v>33</v>
      </c>
      <c r="L2261" t="s">
        <v>33</v>
      </c>
      <c r="M2261" t="s">
        <v>33</v>
      </c>
      <c r="N2261" t="s">
        <v>33</v>
      </c>
      <c r="O2261" t="s">
        <v>33</v>
      </c>
      <c r="P2261" s="1">
        <v>39969.651247303242</v>
      </c>
      <c r="Q2261">
        <v>1</v>
      </c>
      <c r="R2261" s="1">
        <v>39969.651247303242</v>
      </c>
      <c r="S2261">
        <v>1</v>
      </c>
      <c r="T2261" t="s">
        <v>5093</v>
      </c>
      <c r="U2261" t="s">
        <v>35</v>
      </c>
      <c r="V2261" t="s">
        <v>33</v>
      </c>
      <c r="W2261">
        <v>0</v>
      </c>
      <c r="X2261" t="s">
        <v>35</v>
      </c>
      <c r="Y2261" t="s">
        <v>35</v>
      </c>
      <c r="Z2261" t="s">
        <v>33</v>
      </c>
      <c r="AA2261" t="s">
        <v>33</v>
      </c>
      <c r="AB2261" t="s">
        <v>35</v>
      </c>
    </row>
    <row r="2262" spans="1:28" x14ac:dyDescent="0.25">
      <c r="A2262" t="s">
        <v>3750</v>
      </c>
      <c r="B2262" t="s">
        <v>5094</v>
      </c>
      <c r="C2262" t="s">
        <v>1555</v>
      </c>
      <c r="D2262" t="s">
        <v>4022</v>
      </c>
      <c r="E2262" t="s">
        <v>32</v>
      </c>
      <c r="F2262" t="s">
        <v>35</v>
      </c>
      <c r="G2262" t="s">
        <v>33</v>
      </c>
      <c r="H2262" t="s">
        <v>33</v>
      </c>
      <c r="I2262" t="s">
        <v>35</v>
      </c>
      <c r="J2262" t="s">
        <v>33</v>
      </c>
      <c r="K2262" t="s">
        <v>33</v>
      </c>
      <c r="L2262" t="s">
        <v>33</v>
      </c>
      <c r="M2262" t="s">
        <v>33</v>
      </c>
      <c r="N2262" t="s">
        <v>33</v>
      </c>
      <c r="O2262" t="s">
        <v>33</v>
      </c>
      <c r="P2262" s="1">
        <v>39969.651247303242</v>
      </c>
      <c r="Q2262">
        <v>1</v>
      </c>
      <c r="R2262" s="1">
        <v>39969.651247303242</v>
      </c>
      <c r="S2262">
        <v>1</v>
      </c>
      <c r="T2262" t="s">
        <v>5095</v>
      </c>
      <c r="U2262" t="s">
        <v>35</v>
      </c>
      <c r="V2262" t="s">
        <v>33</v>
      </c>
      <c r="W2262">
        <v>0</v>
      </c>
      <c r="X2262" t="s">
        <v>35</v>
      </c>
      <c r="Y2262" t="s">
        <v>35</v>
      </c>
      <c r="Z2262" t="s">
        <v>33</v>
      </c>
      <c r="AA2262" t="s">
        <v>33</v>
      </c>
      <c r="AB2262" t="s">
        <v>35</v>
      </c>
    </row>
    <row r="2263" spans="1:28" x14ac:dyDescent="0.25">
      <c r="A2263" t="s">
        <v>3750</v>
      </c>
      <c r="B2263" t="s">
        <v>5096</v>
      </c>
      <c r="C2263" t="s">
        <v>1558</v>
      </c>
      <c r="D2263" t="s">
        <v>4025</v>
      </c>
      <c r="E2263" t="s">
        <v>32</v>
      </c>
      <c r="F2263" t="s">
        <v>35</v>
      </c>
      <c r="G2263" t="s">
        <v>33</v>
      </c>
      <c r="H2263" t="s">
        <v>33</v>
      </c>
      <c r="I2263" t="s">
        <v>35</v>
      </c>
      <c r="J2263" t="s">
        <v>33</v>
      </c>
      <c r="K2263" t="s">
        <v>33</v>
      </c>
      <c r="L2263" t="s">
        <v>33</v>
      </c>
      <c r="M2263" t="s">
        <v>33</v>
      </c>
      <c r="N2263" t="s">
        <v>33</v>
      </c>
      <c r="O2263" t="s">
        <v>33</v>
      </c>
      <c r="P2263" s="1">
        <v>39969.651245138892</v>
      </c>
      <c r="Q2263">
        <v>1</v>
      </c>
      <c r="R2263" s="1">
        <v>39969.651245138892</v>
      </c>
      <c r="S2263">
        <v>1</v>
      </c>
      <c r="T2263" t="s">
        <v>5097</v>
      </c>
      <c r="U2263" t="s">
        <v>35</v>
      </c>
      <c r="V2263" t="s">
        <v>33</v>
      </c>
      <c r="W2263">
        <v>0</v>
      </c>
      <c r="X2263" t="s">
        <v>35</v>
      </c>
      <c r="Y2263" t="s">
        <v>35</v>
      </c>
      <c r="Z2263" t="s">
        <v>33</v>
      </c>
      <c r="AA2263" t="s">
        <v>33</v>
      </c>
      <c r="AB2263" t="s">
        <v>35</v>
      </c>
    </row>
    <row r="2264" spans="1:28" x14ac:dyDescent="0.25">
      <c r="A2264" t="s">
        <v>3750</v>
      </c>
      <c r="B2264" t="s">
        <v>5098</v>
      </c>
      <c r="C2264" t="s">
        <v>1561</v>
      </c>
      <c r="D2264" t="s">
        <v>4028</v>
      </c>
      <c r="E2264" t="s">
        <v>32</v>
      </c>
      <c r="F2264" t="s">
        <v>35</v>
      </c>
      <c r="G2264" t="s">
        <v>33</v>
      </c>
      <c r="H2264" t="s">
        <v>33</v>
      </c>
      <c r="I2264" t="s">
        <v>35</v>
      </c>
      <c r="J2264" t="s">
        <v>33</v>
      </c>
      <c r="K2264" t="s">
        <v>33</v>
      </c>
      <c r="L2264" t="s">
        <v>33</v>
      </c>
      <c r="M2264" t="s">
        <v>33</v>
      </c>
      <c r="N2264" t="s">
        <v>33</v>
      </c>
      <c r="O2264" t="s">
        <v>33</v>
      </c>
      <c r="P2264" s="1">
        <v>39969.651247303242</v>
      </c>
      <c r="Q2264">
        <v>1</v>
      </c>
      <c r="R2264" s="1">
        <v>39969.651247303242</v>
      </c>
      <c r="S2264">
        <v>1</v>
      </c>
      <c r="T2264" t="s">
        <v>5099</v>
      </c>
      <c r="U2264" t="s">
        <v>35</v>
      </c>
      <c r="V2264" t="s">
        <v>33</v>
      </c>
      <c r="W2264">
        <v>0</v>
      </c>
      <c r="X2264" t="s">
        <v>35</v>
      </c>
      <c r="Y2264" t="s">
        <v>35</v>
      </c>
      <c r="Z2264" t="s">
        <v>33</v>
      </c>
      <c r="AA2264" t="s">
        <v>33</v>
      </c>
      <c r="AB2264" t="s">
        <v>35</v>
      </c>
    </row>
    <row r="2265" spans="1:28" x14ac:dyDescent="0.25">
      <c r="A2265" t="s">
        <v>3750</v>
      </c>
      <c r="B2265" t="s">
        <v>5100</v>
      </c>
      <c r="C2265" t="s">
        <v>1564</v>
      </c>
      <c r="D2265" t="s">
        <v>4031</v>
      </c>
      <c r="E2265" t="s">
        <v>32</v>
      </c>
      <c r="F2265" t="s">
        <v>35</v>
      </c>
      <c r="G2265" t="s">
        <v>33</v>
      </c>
      <c r="H2265" t="s">
        <v>33</v>
      </c>
      <c r="I2265" t="s">
        <v>35</v>
      </c>
      <c r="J2265" t="s">
        <v>33</v>
      </c>
      <c r="K2265" t="s">
        <v>33</v>
      </c>
      <c r="L2265" t="s">
        <v>33</v>
      </c>
      <c r="M2265" t="s">
        <v>33</v>
      </c>
      <c r="N2265" t="s">
        <v>33</v>
      </c>
      <c r="O2265" t="s">
        <v>33</v>
      </c>
      <c r="P2265" s="1">
        <v>39969.651247303242</v>
      </c>
      <c r="Q2265">
        <v>1</v>
      </c>
      <c r="R2265" s="1">
        <v>39969.651247303242</v>
      </c>
      <c r="S2265">
        <v>1</v>
      </c>
      <c r="T2265" t="s">
        <v>5101</v>
      </c>
      <c r="U2265" t="s">
        <v>35</v>
      </c>
      <c r="V2265" t="s">
        <v>33</v>
      </c>
      <c r="W2265">
        <v>0</v>
      </c>
      <c r="X2265" t="s">
        <v>35</v>
      </c>
      <c r="Y2265" t="s">
        <v>35</v>
      </c>
      <c r="Z2265" t="s">
        <v>33</v>
      </c>
      <c r="AA2265" t="s">
        <v>33</v>
      </c>
      <c r="AB2265" t="s">
        <v>35</v>
      </c>
    </row>
    <row r="2266" spans="1:28" x14ac:dyDescent="0.25">
      <c r="A2266" t="s">
        <v>3750</v>
      </c>
      <c r="B2266" t="s">
        <v>5102</v>
      </c>
      <c r="C2266" t="s">
        <v>1567</v>
      </c>
      <c r="D2266" t="s">
        <v>4034</v>
      </c>
      <c r="E2266" t="s">
        <v>32</v>
      </c>
      <c r="F2266" t="s">
        <v>35</v>
      </c>
      <c r="G2266" t="s">
        <v>33</v>
      </c>
      <c r="H2266" t="s">
        <v>33</v>
      </c>
      <c r="I2266" t="s">
        <v>35</v>
      </c>
      <c r="J2266" t="s">
        <v>33</v>
      </c>
      <c r="K2266" t="s">
        <v>33</v>
      </c>
      <c r="L2266" t="s">
        <v>33</v>
      </c>
      <c r="M2266" t="s">
        <v>33</v>
      </c>
      <c r="N2266" t="s">
        <v>33</v>
      </c>
      <c r="O2266" t="s">
        <v>33</v>
      </c>
      <c r="P2266" s="1">
        <v>39969.651247303242</v>
      </c>
      <c r="Q2266">
        <v>1</v>
      </c>
      <c r="R2266" s="1">
        <v>39969.651247303242</v>
      </c>
      <c r="S2266">
        <v>1</v>
      </c>
      <c r="T2266" t="s">
        <v>5103</v>
      </c>
      <c r="U2266" t="s">
        <v>35</v>
      </c>
      <c r="V2266" t="s">
        <v>33</v>
      </c>
      <c r="W2266">
        <v>0</v>
      </c>
      <c r="X2266" t="s">
        <v>35</v>
      </c>
      <c r="Y2266" t="s">
        <v>35</v>
      </c>
      <c r="Z2266" t="s">
        <v>33</v>
      </c>
      <c r="AA2266" t="s">
        <v>33</v>
      </c>
      <c r="AB2266" t="s">
        <v>35</v>
      </c>
    </row>
    <row r="2267" spans="1:28" x14ac:dyDescent="0.25">
      <c r="A2267" t="s">
        <v>3750</v>
      </c>
      <c r="B2267" t="s">
        <v>5104</v>
      </c>
      <c r="C2267" t="s">
        <v>1570</v>
      </c>
      <c r="D2267" t="s">
        <v>4037</v>
      </c>
      <c r="E2267" t="s">
        <v>32</v>
      </c>
      <c r="F2267" t="s">
        <v>35</v>
      </c>
      <c r="G2267" t="s">
        <v>33</v>
      </c>
      <c r="H2267" t="s">
        <v>33</v>
      </c>
      <c r="I2267" t="s">
        <v>35</v>
      </c>
      <c r="J2267" t="s">
        <v>33</v>
      </c>
      <c r="K2267" t="s">
        <v>33</v>
      </c>
      <c r="L2267" t="s">
        <v>33</v>
      </c>
      <c r="M2267" t="s">
        <v>33</v>
      </c>
      <c r="N2267" t="s">
        <v>33</v>
      </c>
      <c r="O2267" t="s">
        <v>33</v>
      </c>
      <c r="P2267" s="1">
        <v>39969.651247453701</v>
      </c>
      <c r="Q2267">
        <v>1</v>
      </c>
      <c r="R2267" s="1">
        <v>39969.651247453701</v>
      </c>
      <c r="S2267">
        <v>1</v>
      </c>
      <c r="T2267" t="s">
        <v>5105</v>
      </c>
      <c r="U2267" t="s">
        <v>35</v>
      </c>
      <c r="V2267" t="s">
        <v>33</v>
      </c>
      <c r="W2267">
        <v>0</v>
      </c>
      <c r="X2267" t="s">
        <v>35</v>
      </c>
      <c r="Y2267" t="s">
        <v>35</v>
      </c>
      <c r="Z2267" t="s">
        <v>33</v>
      </c>
      <c r="AA2267" t="s">
        <v>33</v>
      </c>
      <c r="AB2267" t="s">
        <v>35</v>
      </c>
    </row>
    <row r="2268" spans="1:28" x14ac:dyDescent="0.25">
      <c r="A2268" t="s">
        <v>3750</v>
      </c>
      <c r="B2268" t="s">
        <v>5106</v>
      </c>
      <c r="C2268" t="s">
        <v>1573</v>
      </c>
      <c r="D2268" t="s">
        <v>4040</v>
      </c>
      <c r="E2268" t="s">
        <v>32</v>
      </c>
      <c r="F2268" t="s">
        <v>35</v>
      </c>
      <c r="G2268" t="s">
        <v>33</v>
      </c>
      <c r="H2268" t="s">
        <v>33</v>
      </c>
      <c r="I2268" t="s">
        <v>35</v>
      </c>
      <c r="J2268" t="s">
        <v>33</v>
      </c>
      <c r="K2268" t="s">
        <v>33</v>
      </c>
      <c r="L2268" t="s">
        <v>33</v>
      </c>
      <c r="M2268" t="s">
        <v>33</v>
      </c>
      <c r="N2268" t="s">
        <v>33</v>
      </c>
      <c r="O2268" t="s">
        <v>33</v>
      </c>
      <c r="P2268" s="1">
        <v>39969.651247453701</v>
      </c>
      <c r="Q2268">
        <v>1</v>
      </c>
      <c r="R2268" s="1">
        <v>39969.651247453701</v>
      </c>
      <c r="S2268">
        <v>1</v>
      </c>
      <c r="T2268" t="s">
        <v>5107</v>
      </c>
      <c r="U2268" t="s">
        <v>35</v>
      </c>
      <c r="V2268" t="s">
        <v>33</v>
      </c>
      <c r="W2268">
        <v>0</v>
      </c>
      <c r="X2268" t="s">
        <v>35</v>
      </c>
      <c r="Y2268" t="s">
        <v>35</v>
      </c>
      <c r="Z2268" t="s">
        <v>33</v>
      </c>
      <c r="AA2268" t="s">
        <v>33</v>
      </c>
      <c r="AB2268" t="s">
        <v>35</v>
      </c>
    </row>
    <row r="2269" spans="1:28" x14ac:dyDescent="0.25">
      <c r="A2269" t="s">
        <v>3750</v>
      </c>
      <c r="B2269" t="s">
        <v>5108</v>
      </c>
      <c r="C2269" t="s">
        <v>1576</v>
      </c>
      <c r="D2269" t="s">
        <v>4043</v>
      </c>
      <c r="E2269" t="s">
        <v>32</v>
      </c>
      <c r="F2269" t="s">
        <v>35</v>
      </c>
      <c r="G2269" t="s">
        <v>33</v>
      </c>
      <c r="H2269" t="s">
        <v>33</v>
      </c>
      <c r="I2269" t="s">
        <v>35</v>
      </c>
      <c r="J2269" t="s">
        <v>33</v>
      </c>
      <c r="K2269" t="s">
        <v>33</v>
      </c>
      <c r="L2269" t="s">
        <v>33</v>
      </c>
      <c r="M2269" t="s">
        <v>33</v>
      </c>
      <c r="N2269" t="s">
        <v>33</v>
      </c>
      <c r="O2269" t="s">
        <v>33</v>
      </c>
      <c r="P2269" s="1">
        <v>39969.651247453701</v>
      </c>
      <c r="Q2269">
        <v>1</v>
      </c>
      <c r="R2269" s="1">
        <v>39969.651247453701</v>
      </c>
      <c r="S2269">
        <v>1</v>
      </c>
      <c r="T2269" t="s">
        <v>5109</v>
      </c>
      <c r="U2269" t="s">
        <v>35</v>
      </c>
      <c r="V2269" t="s">
        <v>33</v>
      </c>
      <c r="W2269">
        <v>0</v>
      </c>
      <c r="X2269" t="s">
        <v>35</v>
      </c>
      <c r="Y2269" t="s">
        <v>35</v>
      </c>
      <c r="Z2269" t="s">
        <v>33</v>
      </c>
      <c r="AA2269" t="s">
        <v>33</v>
      </c>
      <c r="AB2269" t="s">
        <v>35</v>
      </c>
    </row>
    <row r="2270" spans="1:28" x14ac:dyDescent="0.25">
      <c r="A2270" t="s">
        <v>3750</v>
      </c>
      <c r="B2270" t="s">
        <v>5110</v>
      </c>
      <c r="C2270" t="s">
        <v>1582</v>
      </c>
      <c r="D2270" t="s">
        <v>4046</v>
      </c>
      <c r="E2270" t="s">
        <v>32</v>
      </c>
      <c r="F2270" t="s">
        <v>35</v>
      </c>
      <c r="G2270" t="s">
        <v>33</v>
      </c>
      <c r="H2270" t="s">
        <v>33</v>
      </c>
      <c r="I2270" t="s">
        <v>35</v>
      </c>
      <c r="J2270" t="s">
        <v>33</v>
      </c>
      <c r="K2270" t="s">
        <v>33</v>
      </c>
      <c r="L2270" t="s">
        <v>33</v>
      </c>
      <c r="M2270" t="s">
        <v>33</v>
      </c>
      <c r="N2270" t="s">
        <v>33</v>
      </c>
      <c r="O2270" t="s">
        <v>33</v>
      </c>
      <c r="P2270" s="1">
        <v>39969.651247453701</v>
      </c>
      <c r="Q2270">
        <v>1</v>
      </c>
      <c r="R2270" s="1">
        <v>39969.651247453701</v>
      </c>
      <c r="S2270">
        <v>1</v>
      </c>
      <c r="T2270" t="s">
        <v>5111</v>
      </c>
      <c r="U2270" t="s">
        <v>35</v>
      </c>
      <c r="V2270" t="s">
        <v>33</v>
      </c>
      <c r="W2270">
        <v>0</v>
      </c>
      <c r="X2270" t="s">
        <v>35</v>
      </c>
      <c r="Y2270" t="s">
        <v>35</v>
      </c>
      <c r="Z2270" t="s">
        <v>33</v>
      </c>
      <c r="AA2270" t="s">
        <v>33</v>
      </c>
      <c r="AB2270" t="s">
        <v>35</v>
      </c>
    </row>
    <row r="2271" spans="1:28" x14ac:dyDescent="0.25">
      <c r="A2271" t="s">
        <v>3750</v>
      </c>
      <c r="B2271" t="s">
        <v>5112</v>
      </c>
      <c r="C2271" t="s">
        <v>1585</v>
      </c>
      <c r="D2271" t="s">
        <v>4049</v>
      </c>
      <c r="E2271" t="s">
        <v>32</v>
      </c>
      <c r="F2271" t="s">
        <v>35</v>
      </c>
      <c r="G2271" t="s">
        <v>33</v>
      </c>
      <c r="H2271" t="s">
        <v>33</v>
      </c>
      <c r="I2271" t="s">
        <v>35</v>
      </c>
      <c r="J2271" t="s">
        <v>33</v>
      </c>
      <c r="K2271" t="s">
        <v>33</v>
      </c>
      <c r="L2271" t="s">
        <v>33</v>
      </c>
      <c r="M2271" t="s">
        <v>33</v>
      </c>
      <c r="N2271" t="s">
        <v>33</v>
      </c>
      <c r="O2271" t="s">
        <v>33</v>
      </c>
      <c r="P2271" s="1">
        <v>39969.651247453701</v>
      </c>
      <c r="Q2271">
        <v>1</v>
      </c>
      <c r="R2271" s="1">
        <v>39969.651247453701</v>
      </c>
      <c r="S2271">
        <v>1</v>
      </c>
      <c r="T2271" t="s">
        <v>5113</v>
      </c>
      <c r="U2271" t="s">
        <v>35</v>
      </c>
      <c r="V2271" t="s">
        <v>33</v>
      </c>
      <c r="W2271">
        <v>0</v>
      </c>
      <c r="X2271" t="s">
        <v>35</v>
      </c>
      <c r="Y2271" t="s">
        <v>35</v>
      </c>
      <c r="Z2271" t="s">
        <v>33</v>
      </c>
      <c r="AA2271" t="s">
        <v>33</v>
      </c>
      <c r="AB2271" t="s">
        <v>35</v>
      </c>
    </row>
    <row r="2272" spans="1:28" x14ac:dyDescent="0.25">
      <c r="A2272" t="s">
        <v>3750</v>
      </c>
      <c r="B2272" t="s">
        <v>5114</v>
      </c>
      <c r="C2272" t="s">
        <v>1588</v>
      </c>
      <c r="D2272" t="s">
        <v>4052</v>
      </c>
      <c r="E2272" t="s">
        <v>32</v>
      </c>
      <c r="F2272" t="s">
        <v>35</v>
      </c>
      <c r="G2272" t="s">
        <v>33</v>
      </c>
      <c r="H2272" t="s">
        <v>33</v>
      </c>
      <c r="I2272" t="s">
        <v>35</v>
      </c>
      <c r="J2272" t="s">
        <v>33</v>
      </c>
      <c r="K2272" t="s">
        <v>33</v>
      </c>
      <c r="L2272" t="s">
        <v>33</v>
      </c>
      <c r="M2272" t="s">
        <v>33</v>
      </c>
      <c r="N2272" t="s">
        <v>33</v>
      </c>
      <c r="O2272" t="s">
        <v>33</v>
      </c>
      <c r="P2272" s="1">
        <v>39969.651247453701</v>
      </c>
      <c r="Q2272">
        <v>1</v>
      </c>
      <c r="R2272" s="1">
        <v>39969.651247453701</v>
      </c>
      <c r="S2272">
        <v>1</v>
      </c>
      <c r="T2272" t="s">
        <v>5115</v>
      </c>
      <c r="U2272" t="s">
        <v>35</v>
      </c>
      <c r="V2272" t="s">
        <v>33</v>
      </c>
      <c r="W2272">
        <v>0</v>
      </c>
      <c r="X2272" t="s">
        <v>35</v>
      </c>
      <c r="Y2272" t="s">
        <v>35</v>
      </c>
      <c r="Z2272" t="s">
        <v>33</v>
      </c>
      <c r="AA2272" t="s">
        <v>33</v>
      </c>
      <c r="AB2272" t="s">
        <v>35</v>
      </c>
    </row>
    <row r="2273" spans="1:28" x14ac:dyDescent="0.25">
      <c r="A2273" t="s">
        <v>3750</v>
      </c>
      <c r="B2273" t="s">
        <v>5116</v>
      </c>
      <c r="C2273" t="s">
        <v>1591</v>
      </c>
      <c r="D2273" t="s">
        <v>4055</v>
      </c>
      <c r="E2273" t="s">
        <v>32</v>
      </c>
      <c r="F2273" t="s">
        <v>35</v>
      </c>
      <c r="G2273" t="s">
        <v>33</v>
      </c>
      <c r="H2273" t="s">
        <v>33</v>
      </c>
      <c r="I2273" t="s">
        <v>35</v>
      </c>
      <c r="J2273" t="s">
        <v>33</v>
      </c>
      <c r="K2273" t="s">
        <v>33</v>
      </c>
      <c r="L2273" t="s">
        <v>33</v>
      </c>
      <c r="M2273" t="s">
        <v>33</v>
      </c>
      <c r="N2273" t="s">
        <v>33</v>
      </c>
      <c r="O2273" t="s">
        <v>33</v>
      </c>
      <c r="P2273" s="1">
        <v>39969.651245138892</v>
      </c>
      <c r="Q2273">
        <v>1</v>
      </c>
      <c r="R2273" s="1">
        <v>39969.651245138892</v>
      </c>
      <c r="S2273">
        <v>1</v>
      </c>
      <c r="T2273" t="s">
        <v>5117</v>
      </c>
      <c r="U2273" t="s">
        <v>35</v>
      </c>
      <c r="V2273" t="s">
        <v>33</v>
      </c>
      <c r="W2273">
        <v>0</v>
      </c>
      <c r="X2273" t="s">
        <v>35</v>
      </c>
      <c r="Y2273" t="s">
        <v>35</v>
      </c>
      <c r="Z2273" t="s">
        <v>33</v>
      </c>
      <c r="AA2273" t="s">
        <v>33</v>
      </c>
      <c r="AB2273" t="s">
        <v>35</v>
      </c>
    </row>
    <row r="2274" spans="1:28" x14ac:dyDescent="0.25">
      <c r="A2274" t="s">
        <v>3750</v>
      </c>
      <c r="B2274" t="s">
        <v>5118</v>
      </c>
      <c r="C2274" t="s">
        <v>1594</v>
      </c>
      <c r="D2274" t="s">
        <v>4058</v>
      </c>
      <c r="E2274" t="s">
        <v>32</v>
      </c>
      <c r="F2274" t="s">
        <v>35</v>
      </c>
      <c r="G2274" t="s">
        <v>33</v>
      </c>
      <c r="H2274" t="s">
        <v>33</v>
      </c>
      <c r="I2274" t="s">
        <v>35</v>
      </c>
      <c r="J2274" t="s">
        <v>33</v>
      </c>
      <c r="K2274" t="s">
        <v>33</v>
      </c>
      <c r="L2274" t="s">
        <v>33</v>
      </c>
      <c r="M2274" t="s">
        <v>33</v>
      </c>
      <c r="N2274" t="s">
        <v>33</v>
      </c>
      <c r="O2274" t="s">
        <v>33</v>
      </c>
      <c r="P2274" s="1">
        <v>39969.651247453701</v>
      </c>
      <c r="Q2274">
        <v>1</v>
      </c>
      <c r="R2274" s="1">
        <v>39969.651247453701</v>
      </c>
      <c r="S2274">
        <v>1</v>
      </c>
      <c r="T2274" t="s">
        <v>5119</v>
      </c>
      <c r="U2274" t="s">
        <v>35</v>
      </c>
      <c r="V2274" t="s">
        <v>33</v>
      </c>
      <c r="W2274">
        <v>0</v>
      </c>
      <c r="X2274" t="s">
        <v>35</v>
      </c>
      <c r="Y2274" t="s">
        <v>35</v>
      </c>
      <c r="Z2274" t="s">
        <v>33</v>
      </c>
      <c r="AA2274" t="s">
        <v>33</v>
      </c>
      <c r="AB2274" t="s">
        <v>35</v>
      </c>
    </row>
    <row r="2275" spans="1:28" x14ac:dyDescent="0.25">
      <c r="A2275" t="s">
        <v>3750</v>
      </c>
      <c r="B2275" t="s">
        <v>5120</v>
      </c>
      <c r="C2275" t="s">
        <v>1597</v>
      </c>
      <c r="D2275" t="s">
        <v>4061</v>
      </c>
      <c r="E2275" t="s">
        <v>32</v>
      </c>
      <c r="F2275" t="s">
        <v>35</v>
      </c>
      <c r="G2275" t="s">
        <v>33</v>
      </c>
      <c r="H2275" t="s">
        <v>33</v>
      </c>
      <c r="I2275" t="s">
        <v>35</v>
      </c>
      <c r="J2275" t="s">
        <v>33</v>
      </c>
      <c r="K2275" t="s">
        <v>33</v>
      </c>
      <c r="L2275" t="s">
        <v>33</v>
      </c>
      <c r="M2275" t="s">
        <v>33</v>
      </c>
      <c r="N2275" t="s">
        <v>33</v>
      </c>
      <c r="O2275" t="s">
        <v>33</v>
      </c>
      <c r="P2275" s="1">
        <v>39969.651247453701</v>
      </c>
      <c r="Q2275">
        <v>1</v>
      </c>
      <c r="R2275" s="1">
        <v>39969.651247453701</v>
      </c>
      <c r="S2275">
        <v>1</v>
      </c>
      <c r="T2275" t="s">
        <v>5121</v>
      </c>
      <c r="U2275" t="s">
        <v>35</v>
      </c>
      <c r="V2275" t="s">
        <v>33</v>
      </c>
      <c r="W2275">
        <v>0</v>
      </c>
      <c r="X2275" t="s">
        <v>35</v>
      </c>
      <c r="Y2275" t="s">
        <v>35</v>
      </c>
      <c r="Z2275" t="s">
        <v>33</v>
      </c>
      <c r="AA2275" t="s">
        <v>33</v>
      </c>
      <c r="AB2275" t="s">
        <v>35</v>
      </c>
    </row>
    <row r="2276" spans="1:28" x14ac:dyDescent="0.25">
      <c r="A2276" t="s">
        <v>3750</v>
      </c>
      <c r="B2276" t="s">
        <v>5122</v>
      </c>
      <c r="C2276" t="s">
        <v>5123</v>
      </c>
      <c r="D2276" t="s">
        <v>4065</v>
      </c>
      <c r="E2276" t="s">
        <v>32</v>
      </c>
      <c r="F2276" t="s">
        <v>35</v>
      </c>
      <c r="G2276" t="s">
        <v>33</v>
      </c>
      <c r="H2276" t="s">
        <v>33</v>
      </c>
      <c r="I2276" t="s">
        <v>35</v>
      </c>
      <c r="J2276" t="s">
        <v>33</v>
      </c>
      <c r="K2276" t="s">
        <v>33</v>
      </c>
      <c r="L2276" t="s">
        <v>33</v>
      </c>
      <c r="M2276" t="s">
        <v>33</v>
      </c>
      <c r="N2276" t="s">
        <v>33</v>
      </c>
      <c r="O2276" t="s">
        <v>33</v>
      </c>
      <c r="P2276" s="1">
        <v>39969.651247453701</v>
      </c>
      <c r="Q2276">
        <v>1</v>
      </c>
      <c r="R2276" s="1">
        <v>39969.651247453701</v>
      </c>
      <c r="S2276">
        <v>1</v>
      </c>
      <c r="T2276" t="s">
        <v>5124</v>
      </c>
      <c r="U2276" t="s">
        <v>35</v>
      </c>
      <c r="V2276" t="s">
        <v>33</v>
      </c>
      <c r="W2276">
        <v>0</v>
      </c>
      <c r="X2276" t="s">
        <v>35</v>
      </c>
      <c r="Y2276" t="s">
        <v>35</v>
      </c>
      <c r="Z2276" t="s">
        <v>33</v>
      </c>
      <c r="AA2276" t="s">
        <v>33</v>
      </c>
      <c r="AB2276" t="s">
        <v>35</v>
      </c>
    </row>
    <row r="2277" spans="1:28" x14ac:dyDescent="0.25">
      <c r="A2277" t="s">
        <v>3750</v>
      </c>
      <c r="B2277" t="s">
        <v>5125</v>
      </c>
      <c r="C2277" t="s">
        <v>5126</v>
      </c>
      <c r="D2277" t="s">
        <v>4069</v>
      </c>
      <c r="E2277" t="s">
        <v>32</v>
      </c>
      <c r="F2277" t="s">
        <v>35</v>
      </c>
      <c r="G2277" t="s">
        <v>33</v>
      </c>
      <c r="H2277" t="s">
        <v>33</v>
      </c>
      <c r="I2277" t="s">
        <v>35</v>
      </c>
      <c r="J2277" t="s">
        <v>33</v>
      </c>
      <c r="K2277" t="s">
        <v>33</v>
      </c>
      <c r="L2277" t="s">
        <v>33</v>
      </c>
      <c r="M2277" t="s">
        <v>33</v>
      </c>
      <c r="N2277" t="s">
        <v>33</v>
      </c>
      <c r="O2277" t="s">
        <v>33</v>
      </c>
      <c r="P2277" s="1">
        <v>39969.651247453701</v>
      </c>
      <c r="Q2277">
        <v>1</v>
      </c>
      <c r="R2277" s="1">
        <v>39969.651247453701</v>
      </c>
      <c r="S2277">
        <v>1</v>
      </c>
      <c r="T2277" t="s">
        <v>5127</v>
      </c>
      <c r="U2277" t="s">
        <v>35</v>
      </c>
      <c r="V2277" t="s">
        <v>33</v>
      </c>
      <c r="W2277">
        <v>0</v>
      </c>
      <c r="X2277" t="s">
        <v>35</v>
      </c>
      <c r="Y2277" t="s">
        <v>35</v>
      </c>
      <c r="Z2277" t="s">
        <v>33</v>
      </c>
      <c r="AA2277" t="s">
        <v>33</v>
      </c>
      <c r="AB2277" t="s">
        <v>35</v>
      </c>
    </row>
    <row r="2278" spans="1:28" x14ac:dyDescent="0.25">
      <c r="A2278" t="s">
        <v>3750</v>
      </c>
      <c r="B2278" t="s">
        <v>5128</v>
      </c>
      <c r="C2278" t="s">
        <v>5129</v>
      </c>
      <c r="D2278" t="s">
        <v>4073</v>
      </c>
      <c r="E2278" t="s">
        <v>32</v>
      </c>
      <c r="F2278" t="s">
        <v>35</v>
      </c>
      <c r="G2278" t="s">
        <v>33</v>
      </c>
      <c r="H2278" t="s">
        <v>33</v>
      </c>
      <c r="I2278" t="s">
        <v>35</v>
      </c>
      <c r="J2278" t="s">
        <v>33</v>
      </c>
      <c r="K2278" t="s">
        <v>33</v>
      </c>
      <c r="L2278" t="s">
        <v>33</v>
      </c>
      <c r="M2278" t="s">
        <v>33</v>
      </c>
      <c r="N2278" t="s">
        <v>33</v>
      </c>
      <c r="O2278" t="s">
        <v>33</v>
      </c>
      <c r="P2278" s="1">
        <v>39969.651247453701</v>
      </c>
      <c r="Q2278">
        <v>1</v>
      </c>
      <c r="R2278" s="1">
        <v>39969.651247453701</v>
      </c>
      <c r="S2278">
        <v>1</v>
      </c>
      <c r="T2278" t="s">
        <v>5130</v>
      </c>
      <c r="U2278" t="s">
        <v>35</v>
      </c>
      <c r="V2278" t="s">
        <v>33</v>
      </c>
      <c r="W2278">
        <v>0</v>
      </c>
      <c r="X2278" t="s">
        <v>35</v>
      </c>
      <c r="Y2278" t="s">
        <v>35</v>
      </c>
      <c r="Z2278" t="s">
        <v>33</v>
      </c>
      <c r="AA2278" t="s">
        <v>33</v>
      </c>
      <c r="AB2278" t="s">
        <v>35</v>
      </c>
    </row>
    <row r="2279" spans="1:28" x14ac:dyDescent="0.25">
      <c r="A2279" t="s">
        <v>3750</v>
      </c>
      <c r="B2279" t="s">
        <v>5131</v>
      </c>
      <c r="C2279" t="s">
        <v>5132</v>
      </c>
      <c r="D2279" t="s">
        <v>4077</v>
      </c>
      <c r="E2279" t="s">
        <v>32</v>
      </c>
      <c r="F2279" t="s">
        <v>35</v>
      </c>
      <c r="G2279" t="s">
        <v>33</v>
      </c>
      <c r="H2279" t="s">
        <v>33</v>
      </c>
      <c r="I2279" t="s">
        <v>35</v>
      </c>
      <c r="J2279" t="s">
        <v>33</v>
      </c>
      <c r="K2279" t="s">
        <v>33</v>
      </c>
      <c r="L2279" t="s">
        <v>33</v>
      </c>
      <c r="M2279" t="s">
        <v>33</v>
      </c>
      <c r="N2279" t="s">
        <v>33</v>
      </c>
      <c r="O2279" t="s">
        <v>33</v>
      </c>
      <c r="P2279" s="1">
        <v>39969.651247650465</v>
      </c>
      <c r="Q2279">
        <v>1</v>
      </c>
      <c r="R2279" s="1">
        <v>39969.651247650465</v>
      </c>
      <c r="S2279">
        <v>1</v>
      </c>
      <c r="T2279" t="s">
        <v>5133</v>
      </c>
      <c r="U2279" t="s">
        <v>35</v>
      </c>
      <c r="V2279" t="s">
        <v>33</v>
      </c>
      <c r="W2279">
        <v>0</v>
      </c>
      <c r="X2279" t="s">
        <v>35</v>
      </c>
      <c r="Y2279" t="s">
        <v>35</v>
      </c>
      <c r="Z2279" t="s">
        <v>33</v>
      </c>
      <c r="AA2279" t="s">
        <v>33</v>
      </c>
      <c r="AB2279" t="s">
        <v>35</v>
      </c>
    </row>
    <row r="2280" spans="1:28" x14ac:dyDescent="0.25">
      <c r="A2280" t="s">
        <v>3750</v>
      </c>
      <c r="B2280" t="s">
        <v>5134</v>
      </c>
      <c r="C2280" t="s">
        <v>5135</v>
      </c>
      <c r="D2280" t="s">
        <v>4081</v>
      </c>
      <c r="E2280" t="s">
        <v>32</v>
      </c>
      <c r="F2280" t="s">
        <v>35</v>
      </c>
      <c r="G2280" t="s">
        <v>33</v>
      </c>
      <c r="H2280" t="s">
        <v>33</v>
      </c>
      <c r="I2280" t="s">
        <v>35</v>
      </c>
      <c r="J2280" t="s">
        <v>33</v>
      </c>
      <c r="K2280" t="s">
        <v>33</v>
      </c>
      <c r="L2280" t="s">
        <v>33</v>
      </c>
      <c r="M2280" t="s">
        <v>33</v>
      </c>
      <c r="N2280" t="s">
        <v>33</v>
      </c>
      <c r="O2280" t="s">
        <v>33</v>
      </c>
      <c r="P2280" s="1">
        <v>39969.651247650465</v>
      </c>
      <c r="Q2280">
        <v>1</v>
      </c>
      <c r="R2280" s="1">
        <v>39969.651247650465</v>
      </c>
      <c r="S2280">
        <v>1</v>
      </c>
      <c r="T2280" t="s">
        <v>5136</v>
      </c>
      <c r="U2280" t="s">
        <v>35</v>
      </c>
      <c r="V2280" t="s">
        <v>33</v>
      </c>
      <c r="W2280">
        <v>0</v>
      </c>
      <c r="X2280" t="s">
        <v>35</v>
      </c>
      <c r="Y2280" t="s">
        <v>35</v>
      </c>
      <c r="Z2280" t="s">
        <v>33</v>
      </c>
      <c r="AA2280" t="s">
        <v>33</v>
      </c>
      <c r="AB2280" t="s">
        <v>35</v>
      </c>
    </row>
    <row r="2281" spans="1:28" x14ac:dyDescent="0.25">
      <c r="A2281" t="s">
        <v>3750</v>
      </c>
      <c r="B2281" t="s">
        <v>5137</v>
      </c>
      <c r="C2281" t="s">
        <v>5138</v>
      </c>
      <c r="D2281" t="s">
        <v>4085</v>
      </c>
      <c r="E2281" t="s">
        <v>32</v>
      </c>
      <c r="F2281" t="s">
        <v>35</v>
      </c>
      <c r="G2281" t="s">
        <v>33</v>
      </c>
      <c r="H2281" t="s">
        <v>33</v>
      </c>
      <c r="I2281" t="s">
        <v>35</v>
      </c>
      <c r="J2281" t="s">
        <v>33</v>
      </c>
      <c r="K2281" t="s">
        <v>33</v>
      </c>
      <c r="L2281" t="s">
        <v>33</v>
      </c>
      <c r="M2281" t="s">
        <v>33</v>
      </c>
      <c r="N2281" t="s">
        <v>33</v>
      </c>
      <c r="O2281" t="s">
        <v>33</v>
      </c>
      <c r="P2281" s="1">
        <v>39969.651247650465</v>
      </c>
      <c r="Q2281">
        <v>1</v>
      </c>
      <c r="R2281" s="1">
        <v>39969.651247650465</v>
      </c>
      <c r="S2281">
        <v>1</v>
      </c>
      <c r="T2281" t="s">
        <v>5139</v>
      </c>
      <c r="U2281" t="s">
        <v>35</v>
      </c>
      <c r="V2281" t="s">
        <v>33</v>
      </c>
      <c r="W2281">
        <v>0</v>
      </c>
      <c r="X2281" t="s">
        <v>35</v>
      </c>
      <c r="Y2281" t="s">
        <v>35</v>
      </c>
      <c r="Z2281" t="s">
        <v>33</v>
      </c>
      <c r="AA2281" t="s">
        <v>33</v>
      </c>
      <c r="AB2281" t="s">
        <v>35</v>
      </c>
    </row>
    <row r="2282" spans="1:28" x14ac:dyDescent="0.25">
      <c r="A2282" t="s">
        <v>3750</v>
      </c>
      <c r="B2282" t="s">
        <v>5140</v>
      </c>
      <c r="C2282" t="s">
        <v>5141</v>
      </c>
      <c r="D2282" t="s">
        <v>4089</v>
      </c>
      <c r="E2282" t="s">
        <v>32</v>
      </c>
      <c r="F2282" t="s">
        <v>35</v>
      </c>
      <c r="G2282" t="s">
        <v>33</v>
      </c>
      <c r="H2282" t="s">
        <v>33</v>
      </c>
      <c r="I2282" t="s">
        <v>35</v>
      </c>
      <c r="J2282" t="s">
        <v>33</v>
      </c>
      <c r="K2282" t="s">
        <v>33</v>
      </c>
      <c r="L2282" t="s">
        <v>33</v>
      </c>
      <c r="M2282" t="s">
        <v>33</v>
      </c>
      <c r="N2282" t="s">
        <v>33</v>
      </c>
      <c r="O2282" t="s">
        <v>33</v>
      </c>
      <c r="P2282" s="1">
        <v>39969.651247650465</v>
      </c>
      <c r="Q2282">
        <v>1</v>
      </c>
      <c r="R2282" s="1">
        <v>39969.651247650465</v>
      </c>
      <c r="S2282">
        <v>1</v>
      </c>
      <c r="T2282" t="s">
        <v>5142</v>
      </c>
      <c r="U2282" t="s">
        <v>35</v>
      </c>
      <c r="V2282" t="s">
        <v>33</v>
      </c>
      <c r="W2282">
        <v>0</v>
      </c>
      <c r="X2282" t="s">
        <v>35</v>
      </c>
      <c r="Y2282" t="s">
        <v>35</v>
      </c>
      <c r="Z2282" t="s">
        <v>33</v>
      </c>
      <c r="AA2282" t="s">
        <v>33</v>
      </c>
      <c r="AB2282" t="s">
        <v>35</v>
      </c>
    </row>
    <row r="2283" spans="1:28" x14ac:dyDescent="0.25">
      <c r="A2283" t="s">
        <v>3750</v>
      </c>
      <c r="B2283" t="s">
        <v>5143</v>
      </c>
      <c r="C2283" t="s">
        <v>5144</v>
      </c>
      <c r="D2283" t="s">
        <v>4093</v>
      </c>
      <c r="E2283" t="s">
        <v>32</v>
      </c>
      <c r="F2283" t="s">
        <v>35</v>
      </c>
      <c r="G2283" t="s">
        <v>33</v>
      </c>
      <c r="H2283" t="s">
        <v>33</v>
      </c>
      <c r="I2283" t="s">
        <v>35</v>
      </c>
      <c r="J2283" t="s">
        <v>33</v>
      </c>
      <c r="K2283" t="s">
        <v>33</v>
      </c>
      <c r="L2283" t="s">
        <v>33</v>
      </c>
      <c r="M2283" t="s">
        <v>33</v>
      </c>
      <c r="N2283" t="s">
        <v>33</v>
      </c>
      <c r="O2283" t="s">
        <v>33</v>
      </c>
      <c r="P2283" s="1">
        <v>39969.651247650465</v>
      </c>
      <c r="Q2283">
        <v>1</v>
      </c>
      <c r="R2283" s="1">
        <v>39969.651247650465</v>
      </c>
      <c r="S2283">
        <v>1</v>
      </c>
      <c r="T2283" t="s">
        <v>5145</v>
      </c>
      <c r="U2283" t="s">
        <v>35</v>
      </c>
      <c r="V2283" t="s">
        <v>33</v>
      </c>
      <c r="W2283">
        <v>0</v>
      </c>
      <c r="X2283" t="s">
        <v>35</v>
      </c>
      <c r="Y2283" t="s">
        <v>35</v>
      </c>
      <c r="Z2283" t="s">
        <v>33</v>
      </c>
      <c r="AA2283" t="s">
        <v>33</v>
      </c>
      <c r="AB2283" t="s">
        <v>35</v>
      </c>
    </row>
    <row r="2284" spans="1:28" x14ac:dyDescent="0.25">
      <c r="A2284" t="s">
        <v>3750</v>
      </c>
      <c r="B2284" t="s">
        <v>5146</v>
      </c>
      <c r="C2284" t="s">
        <v>1600</v>
      </c>
      <c r="D2284" t="s">
        <v>4096</v>
      </c>
      <c r="E2284" t="s">
        <v>32</v>
      </c>
      <c r="F2284" t="s">
        <v>35</v>
      </c>
      <c r="G2284" t="s">
        <v>33</v>
      </c>
      <c r="H2284" t="s">
        <v>33</v>
      </c>
      <c r="I2284" t="s">
        <v>35</v>
      </c>
      <c r="J2284" t="s">
        <v>33</v>
      </c>
      <c r="K2284" t="s">
        <v>33</v>
      </c>
      <c r="L2284" t="s">
        <v>33</v>
      </c>
      <c r="M2284" t="s">
        <v>33</v>
      </c>
      <c r="N2284" t="s">
        <v>33</v>
      </c>
      <c r="O2284" t="s">
        <v>33</v>
      </c>
      <c r="P2284" s="1">
        <v>39969.651245289351</v>
      </c>
      <c r="Q2284">
        <v>1</v>
      </c>
      <c r="R2284" s="1">
        <v>39969.651245289351</v>
      </c>
      <c r="S2284">
        <v>1</v>
      </c>
      <c r="T2284" t="s">
        <v>5147</v>
      </c>
      <c r="U2284" t="s">
        <v>35</v>
      </c>
      <c r="V2284" t="s">
        <v>33</v>
      </c>
      <c r="W2284">
        <v>0</v>
      </c>
      <c r="X2284" t="s">
        <v>35</v>
      </c>
      <c r="Y2284" t="s">
        <v>35</v>
      </c>
      <c r="Z2284" t="s">
        <v>33</v>
      </c>
      <c r="AA2284" t="s">
        <v>33</v>
      </c>
      <c r="AB2284" t="s">
        <v>35</v>
      </c>
    </row>
    <row r="2285" spans="1:28" x14ac:dyDescent="0.25">
      <c r="A2285" t="s">
        <v>3750</v>
      </c>
      <c r="B2285" t="s">
        <v>5148</v>
      </c>
      <c r="C2285" t="s">
        <v>5149</v>
      </c>
      <c r="D2285" t="s">
        <v>4100</v>
      </c>
      <c r="E2285" t="s">
        <v>32</v>
      </c>
      <c r="F2285" t="s">
        <v>35</v>
      </c>
      <c r="G2285" t="s">
        <v>33</v>
      </c>
      <c r="H2285" t="s">
        <v>33</v>
      </c>
      <c r="I2285" t="s">
        <v>35</v>
      </c>
      <c r="J2285" t="s">
        <v>33</v>
      </c>
      <c r="K2285" t="s">
        <v>33</v>
      </c>
      <c r="L2285" t="s">
        <v>33</v>
      </c>
      <c r="M2285" t="s">
        <v>33</v>
      </c>
      <c r="N2285" t="s">
        <v>33</v>
      </c>
      <c r="O2285" t="s">
        <v>33</v>
      </c>
      <c r="P2285" s="1">
        <v>39969.651247650465</v>
      </c>
      <c r="Q2285">
        <v>1</v>
      </c>
      <c r="R2285" s="1">
        <v>39969.651247650465</v>
      </c>
      <c r="S2285">
        <v>1</v>
      </c>
      <c r="T2285" t="s">
        <v>5150</v>
      </c>
      <c r="U2285" t="s">
        <v>35</v>
      </c>
      <c r="V2285" t="s">
        <v>33</v>
      </c>
      <c r="W2285">
        <v>0</v>
      </c>
      <c r="X2285" t="s">
        <v>35</v>
      </c>
      <c r="Y2285" t="s">
        <v>35</v>
      </c>
      <c r="Z2285" t="s">
        <v>33</v>
      </c>
      <c r="AA2285" t="s">
        <v>33</v>
      </c>
      <c r="AB2285" t="s">
        <v>35</v>
      </c>
    </row>
    <row r="2286" spans="1:28" x14ac:dyDescent="0.25">
      <c r="A2286" t="s">
        <v>3750</v>
      </c>
      <c r="B2286" t="s">
        <v>5151</v>
      </c>
      <c r="C2286" t="s">
        <v>5152</v>
      </c>
      <c r="D2286" t="s">
        <v>4104</v>
      </c>
      <c r="E2286" t="s">
        <v>32</v>
      </c>
      <c r="F2286" t="s">
        <v>35</v>
      </c>
      <c r="G2286" t="s">
        <v>33</v>
      </c>
      <c r="H2286" t="s">
        <v>33</v>
      </c>
      <c r="I2286" t="s">
        <v>35</v>
      </c>
      <c r="J2286" t="s">
        <v>33</v>
      </c>
      <c r="K2286" t="s">
        <v>33</v>
      </c>
      <c r="L2286" t="s">
        <v>33</v>
      </c>
      <c r="M2286" t="s">
        <v>33</v>
      </c>
      <c r="N2286" t="s">
        <v>33</v>
      </c>
      <c r="O2286" t="s">
        <v>33</v>
      </c>
      <c r="P2286" s="1">
        <v>39969.651247650465</v>
      </c>
      <c r="Q2286">
        <v>1</v>
      </c>
      <c r="R2286" s="1">
        <v>39969.651247650465</v>
      </c>
      <c r="S2286">
        <v>1</v>
      </c>
      <c r="T2286" t="s">
        <v>5153</v>
      </c>
      <c r="U2286" t="s">
        <v>35</v>
      </c>
      <c r="V2286" t="s">
        <v>33</v>
      </c>
      <c r="W2286">
        <v>0</v>
      </c>
      <c r="X2286" t="s">
        <v>35</v>
      </c>
      <c r="Y2286" t="s">
        <v>35</v>
      </c>
      <c r="Z2286" t="s">
        <v>33</v>
      </c>
      <c r="AA2286" t="s">
        <v>33</v>
      </c>
      <c r="AB2286" t="s">
        <v>35</v>
      </c>
    </row>
    <row r="2287" spans="1:28" x14ac:dyDescent="0.25">
      <c r="A2287" t="s">
        <v>3750</v>
      </c>
      <c r="B2287" t="s">
        <v>5154</v>
      </c>
      <c r="C2287" t="s">
        <v>5155</v>
      </c>
      <c r="D2287" t="s">
        <v>4108</v>
      </c>
      <c r="E2287" t="s">
        <v>32</v>
      </c>
      <c r="F2287" t="s">
        <v>35</v>
      </c>
      <c r="G2287" t="s">
        <v>33</v>
      </c>
      <c r="H2287" t="s">
        <v>33</v>
      </c>
      <c r="I2287" t="s">
        <v>35</v>
      </c>
      <c r="J2287" t="s">
        <v>33</v>
      </c>
      <c r="K2287" t="s">
        <v>33</v>
      </c>
      <c r="L2287" t="s">
        <v>33</v>
      </c>
      <c r="M2287" t="s">
        <v>33</v>
      </c>
      <c r="N2287" t="s">
        <v>33</v>
      </c>
      <c r="O2287" t="s">
        <v>33</v>
      </c>
      <c r="P2287" s="1">
        <v>39969.651247650465</v>
      </c>
      <c r="Q2287">
        <v>1</v>
      </c>
      <c r="R2287" s="1">
        <v>39969.651247650465</v>
      </c>
      <c r="S2287">
        <v>1</v>
      </c>
      <c r="T2287" t="s">
        <v>5156</v>
      </c>
      <c r="U2287" t="s">
        <v>35</v>
      </c>
      <c r="V2287" t="s">
        <v>33</v>
      </c>
      <c r="W2287">
        <v>0</v>
      </c>
      <c r="X2287" t="s">
        <v>35</v>
      </c>
      <c r="Y2287" t="s">
        <v>35</v>
      </c>
      <c r="Z2287" t="s">
        <v>33</v>
      </c>
      <c r="AA2287" t="s">
        <v>33</v>
      </c>
      <c r="AB2287" t="s">
        <v>35</v>
      </c>
    </row>
    <row r="2288" spans="1:28" x14ac:dyDescent="0.25">
      <c r="A2288" t="s">
        <v>3750</v>
      </c>
      <c r="B2288" t="s">
        <v>5157</v>
      </c>
      <c r="C2288" t="s">
        <v>5158</v>
      </c>
      <c r="D2288" t="s">
        <v>4112</v>
      </c>
      <c r="E2288" t="s">
        <v>32</v>
      </c>
      <c r="F2288" t="s">
        <v>35</v>
      </c>
      <c r="G2288" t="s">
        <v>33</v>
      </c>
      <c r="H2288" t="s">
        <v>33</v>
      </c>
      <c r="I2288" t="s">
        <v>35</v>
      </c>
      <c r="J2288" t="s">
        <v>33</v>
      </c>
      <c r="K2288" t="s">
        <v>33</v>
      </c>
      <c r="L2288" t="s">
        <v>33</v>
      </c>
      <c r="M2288" t="s">
        <v>33</v>
      </c>
      <c r="N2288" t="s">
        <v>33</v>
      </c>
      <c r="O2288" t="s">
        <v>33</v>
      </c>
      <c r="P2288" s="1">
        <v>39969.651247650465</v>
      </c>
      <c r="Q2288">
        <v>1</v>
      </c>
      <c r="R2288" s="1">
        <v>39969.651247650465</v>
      </c>
      <c r="S2288">
        <v>1</v>
      </c>
      <c r="T2288" t="s">
        <v>5159</v>
      </c>
      <c r="U2288" t="s">
        <v>35</v>
      </c>
      <c r="V2288" t="s">
        <v>33</v>
      </c>
      <c r="W2288">
        <v>0</v>
      </c>
      <c r="X2288" t="s">
        <v>35</v>
      </c>
      <c r="Y2288" t="s">
        <v>35</v>
      </c>
      <c r="Z2288" t="s">
        <v>33</v>
      </c>
      <c r="AA2288" t="s">
        <v>33</v>
      </c>
      <c r="AB2288" t="s">
        <v>35</v>
      </c>
    </row>
    <row r="2289" spans="1:28" x14ac:dyDescent="0.25">
      <c r="A2289" t="s">
        <v>3750</v>
      </c>
      <c r="B2289" t="s">
        <v>5160</v>
      </c>
      <c r="C2289" t="s">
        <v>5161</v>
      </c>
      <c r="D2289" t="s">
        <v>4116</v>
      </c>
      <c r="E2289" t="s">
        <v>32</v>
      </c>
      <c r="F2289" t="s">
        <v>35</v>
      </c>
      <c r="G2289" t="s">
        <v>33</v>
      </c>
      <c r="H2289" t="s">
        <v>33</v>
      </c>
      <c r="I2289" t="s">
        <v>35</v>
      </c>
      <c r="J2289" t="s">
        <v>33</v>
      </c>
      <c r="K2289" t="s">
        <v>33</v>
      </c>
      <c r="L2289" t="s">
        <v>33</v>
      </c>
      <c r="M2289" t="s">
        <v>33</v>
      </c>
      <c r="N2289" t="s">
        <v>33</v>
      </c>
      <c r="O2289" t="s">
        <v>33</v>
      </c>
      <c r="P2289" s="1">
        <v>39969.651247650465</v>
      </c>
      <c r="Q2289">
        <v>1</v>
      </c>
      <c r="R2289" s="1">
        <v>39969.651247650465</v>
      </c>
      <c r="S2289">
        <v>1</v>
      </c>
      <c r="T2289" t="s">
        <v>5162</v>
      </c>
      <c r="U2289" t="s">
        <v>35</v>
      </c>
      <c r="V2289" t="s">
        <v>33</v>
      </c>
      <c r="W2289">
        <v>0</v>
      </c>
      <c r="X2289" t="s">
        <v>35</v>
      </c>
      <c r="Y2289" t="s">
        <v>35</v>
      </c>
      <c r="Z2289" t="s">
        <v>33</v>
      </c>
      <c r="AA2289" t="s">
        <v>33</v>
      </c>
      <c r="AB2289" t="s">
        <v>35</v>
      </c>
    </row>
    <row r="2290" spans="1:28" x14ac:dyDescent="0.25">
      <c r="A2290" t="s">
        <v>3750</v>
      </c>
      <c r="B2290" t="s">
        <v>5163</v>
      </c>
      <c r="C2290" t="s">
        <v>5164</v>
      </c>
      <c r="D2290" t="s">
        <v>4120</v>
      </c>
      <c r="E2290" t="s">
        <v>32</v>
      </c>
      <c r="F2290" t="s">
        <v>35</v>
      </c>
      <c r="G2290" t="s">
        <v>33</v>
      </c>
      <c r="H2290" t="s">
        <v>33</v>
      </c>
      <c r="I2290" t="s">
        <v>35</v>
      </c>
      <c r="J2290" t="s">
        <v>33</v>
      </c>
      <c r="K2290" t="s">
        <v>33</v>
      </c>
      <c r="L2290" t="s">
        <v>33</v>
      </c>
      <c r="M2290" t="s">
        <v>33</v>
      </c>
      <c r="N2290" t="s">
        <v>33</v>
      </c>
      <c r="O2290" t="s">
        <v>33</v>
      </c>
      <c r="P2290" s="1">
        <v>39969.651247650465</v>
      </c>
      <c r="Q2290">
        <v>1</v>
      </c>
      <c r="R2290" s="1">
        <v>39969.651247650465</v>
      </c>
      <c r="S2290">
        <v>1</v>
      </c>
      <c r="T2290" t="s">
        <v>5165</v>
      </c>
      <c r="U2290" t="s">
        <v>35</v>
      </c>
      <c r="V2290" t="s">
        <v>33</v>
      </c>
      <c r="W2290">
        <v>0</v>
      </c>
      <c r="X2290" t="s">
        <v>35</v>
      </c>
      <c r="Y2290" t="s">
        <v>35</v>
      </c>
      <c r="Z2290" t="s">
        <v>33</v>
      </c>
      <c r="AA2290" t="s">
        <v>33</v>
      </c>
      <c r="AB2290" t="s">
        <v>35</v>
      </c>
    </row>
    <row r="2291" spans="1:28" x14ac:dyDescent="0.25">
      <c r="A2291" t="s">
        <v>3750</v>
      </c>
      <c r="B2291" t="s">
        <v>5166</v>
      </c>
      <c r="C2291" t="s">
        <v>5167</v>
      </c>
      <c r="D2291" t="s">
        <v>4124</v>
      </c>
      <c r="E2291" t="s">
        <v>32</v>
      </c>
      <c r="F2291" t="s">
        <v>35</v>
      </c>
      <c r="G2291" t="s">
        <v>33</v>
      </c>
      <c r="H2291" t="s">
        <v>33</v>
      </c>
      <c r="I2291" t="s">
        <v>35</v>
      </c>
      <c r="J2291" t="s">
        <v>33</v>
      </c>
      <c r="K2291" t="s">
        <v>33</v>
      </c>
      <c r="L2291" t="s">
        <v>33</v>
      </c>
      <c r="M2291" t="s">
        <v>33</v>
      </c>
      <c r="N2291" t="s">
        <v>33</v>
      </c>
      <c r="O2291" t="s">
        <v>33</v>
      </c>
      <c r="P2291" s="1">
        <v>39969.651247650465</v>
      </c>
      <c r="Q2291">
        <v>1</v>
      </c>
      <c r="R2291" s="1">
        <v>39969.651247650465</v>
      </c>
      <c r="S2291">
        <v>1</v>
      </c>
      <c r="T2291" t="s">
        <v>5168</v>
      </c>
      <c r="U2291" t="s">
        <v>35</v>
      </c>
      <c r="V2291" t="s">
        <v>33</v>
      </c>
      <c r="W2291">
        <v>0</v>
      </c>
      <c r="X2291" t="s">
        <v>35</v>
      </c>
      <c r="Y2291" t="s">
        <v>35</v>
      </c>
      <c r="Z2291" t="s">
        <v>33</v>
      </c>
      <c r="AA2291" t="s">
        <v>33</v>
      </c>
      <c r="AB2291" t="s">
        <v>35</v>
      </c>
    </row>
    <row r="2292" spans="1:28" x14ac:dyDescent="0.25">
      <c r="A2292" t="s">
        <v>3750</v>
      </c>
      <c r="B2292" t="s">
        <v>5169</v>
      </c>
      <c r="C2292" t="s">
        <v>5170</v>
      </c>
      <c r="D2292" t="s">
        <v>4128</v>
      </c>
      <c r="E2292" t="s">
        <v>32</v>
      </c>
      <c r="F2292" t="s">
        <v>35</v>
      </c>
      <c r="G2292" t="s">
        <v>33</v>
      </c>
      <c r="H2292" t="s">
        <v>33</v>
      </c>
      <c r="I2292" t="s">
        <v>35</v>
      </c>
      <c r="J2292" t="s">
        <v>33</v>
      </c>
      <c r="K2292" t="s">
        <v>33</v>
      </c>
      <c r="L2292" t="s">
        <v>33</v>
      </c>
      <c r="M2292" t="s">
        <v>33</v>
      </c>
      <c r="N2292" t="s">
        <v>33</v>
      </c>
      <c r="O2292" t="s">
        <v>33</v>
      </c>
      <c r="P2292" s="1">
        <v>39969.651247835645</v>
      </c>
      <c r="Q2292">
        <v>1</v>
      </c>
      <c r="R2292" s="1">
        <v>39969.651247835645</v>
      </c>
      <c r="S2292">
        <v>1</v>
      </c>
      <c r="T2292" t="s">
        <v>5171</v>
      </c>
      <c r="U2292" t="s">
        <v>35</v>
      </c>
      <c r="V2292" t="s">
        <v>33</v>
      </c>
      <c r="W2292">
        <v>0</v>
      </c>
      <c r="X2292" t="s">
        <v>35</v>
      </c>
      <c r="Y2292" t="s">
        <v>35</v>
      </c>
      <c r="Z2292" t="s">
        <v>33</v>
      </c>
      <c r="AA2292" t="s">
        <v>33</v>
      </c>
      <c r="AB2292" t="s">
        <v>35</v>
      </c>
    </row>
    <row r="2293" spans="1:28" x14ac:dyDescent="0.25">
      <c r="A2293" t="s">
        <v>3750</v>
      </c>
      <c r="B2293" t="s">
        <v>5172</v>
      </c>
      <c r="C2293" t="s">
        <v>5173</v>
      </c>
      <c r="D2293" t="s">
        <v>4132</v>
      </c>
      <c r="E2293" t="s">
        <v>32</v>
      </c>
      <c r="F2293" t="s">
        <v>35</v>
      </c>
      <c r="G2293" t="s">
        <v>33</v>
      </c>
      <c r="H2293" t="s">
        <v>33</v>
      </c>
      <c r="I2293" t="s">
        <v>35</v>
      </c>
      <c r="J2293" t="s">
        <v>33</v>
      </c>
      <c r="K2293" t="s">
        <v>33</v>
      </c>
      <c r="L2293" t="s">
        <v>33</v>
      </c>
      <c r="M2293" t="s">
        <v>33</v>
      </c>
      <c r="N2293" t="s">
        <v>33</v>
      </c>
      <c r="O2293" t="s">
        <v>33</v>
      </c>
      <c r="P2293" s="1">
        <v>39969.651247835645</v>
      </c>
      <c r="Q2293">
        <v>1</v>
      </c>
      <c r="R2293" s="1">
        <v>39969.651247835645</v>
      </c>
      <c r="S2293">
        <v>1</v>
      </c>
      <c r="T2293" t="s">
        <v>5174</v>
      </c>
      <c r="U2293" t="s">
        <v>35</v>
      </c>
      <c r="V2293" t="s">
        <v>33</v>
      </c>
      <c r="W2293">
        <v>0</v>
      </c>
      <c r="X2293" t="s">
        <v>35</v>
      </c>
      <c r="Y2293" t="s">
        <v>35</v>
      </c>
      <c r="Z2293" t="s">
        <v>33</v>
      </c>
      <c r="AA2293" t="s">
        <v>33</v>
      </c>
      <c r="AB2293" t="s">
        <v>35</v>
      </c>
    </row>
    <row r="2294" spans="1:28" x14ac:dyDescent="0.25">
      <c r="A2294" t="s">
        <v>3750</v>
      </c>
      <c r="B2294" t="s">
        <v>5175</v>
      </c>
      <c r="C2294" t="s">
        <v>5176</v>
      </c>
      <c r="D2294" t="s">
        <v>4136</v>
      </c>
      <c r="E2294" t="s">
        <v>32</v>
      </c>
      <c r="F2294" t="s">
        <v>35</v>
      </c>
      <c r="G2294" t="s">
        <v>33</v>
      </c>
      <c r="H2294" t="s">
        <v>33</v>
      </c>
      <c r="I2294" t="s">
        <v>35</v>
      </c>
      <c r="J2294" t="s">
        <v>33</v>
      </c>
      <c r="K2294" t="s">
        <v>33</v>
      </c>
      <c r="L2294" t="s">
        <v>33</v>
      </c>
      <c r="M2294" t="s">
        <v>33</v>
      </c>
      <c r="N2294" t="s">
        <v>33</v>
      </c>
      <c r="O2294" t="s">
        <v>33</v>
      </c>
      <c r="P2294" s="1">
        <v>39969.651247835645</v>
      </c>
      <c r="Q2294">
        <v>1</v>
      </c>
      <c r="R2294" s="1">
        <v>39969.651247835645</v>
      </c>
      <c r="S2294">
        <v>1</v>
      </c>
      <c r="T2294" t="s">
        <v>5177</v>
      </c>
      <c r="U2294" t="s">
        <v>35</v>
      </c>
      <c r="V2294" t="s">
        <v>33</v>
      </c>
      <c r="W2294">
        <v>0</v>
      </c>
      <c r="X2294" t="s">
        <v>35</v>
      </c>
      <c r="Y2294" t="s">
        <v>35</v>
      </c>
      <c r="Z2294" t="s">
        <v>33</v>
      </c>
      <c r="AA2294" t="s">
        <v>33</v>
      </c>
      <c r="AB2294" t="s">
        <v>35</v>
      </c>
    </row>
    <row r="2295" spans="1:28" x14ac:dyDescent="0.25">
      <c r="A2295" t="s">
        <v>3750</v>
      </c>
      <c r="B2295" t="s">
        <v>5178</v>
      </c>
      <c r="C2295" t="s">
        <v>1603</v>
      </c>
      <c r="D2295" t="s">
        <v>4139</v>
      </c>
      <c r="E2295" t="s">
        <v>32</v>
      </c>
      <c r="F2295" t="s">
        <v>35</v>
      </c>
      <c r="G2295" t="s">
        <v>33</v>
      </c>
      <c r="H2295" t="s">
        <v>33</v>
      </c>
      <c r="I2295" t="s">
        <v>35</v>
      </c>
      <c r="J2295" t="s">
        <v>33</v>
      </c>
      <c r="K2295" t="s">
        <v>33</v>
      </c>
      <c r="L2295" t="s">
        <v>33</v>
      </c>
      <c r="M2295" t="s">
        <v>33</v>
      </c>
      <c r="N2295" t="s">
        <v>33</v>
      </c>
      <c r="O2295" t="s">
        <v>33</v>
      </c>
      <c r="P2295" s="1">
        <v>39969.651245289351</v>
      </c>
      <c r="Q2295">
        <v>1</v>
      </c>
      <c r="R2295" s="1">
        <v>39969.651245289351</v>
      </c>
      <c r="S2295">
        <v>1</v>
      </c>
      <c r="T2295" t="s">
        <v>5179</v>
      </c>
      <c r="U2295" t="s">
        <v>35</v>
      </c>
      <c r="V2295" t="s">
        <v>33</v>
      </c>
      <c r="W2295">
        <v>0</v>
      </c>
      <c r="X2295" t="s">
        <v>35</v>
      </c>
      <c r="Y2295" t="s">
        <v>35</v>
      </c>
      <c r="Z2295" t="s">
        <v>33</v>
      </c>
      <c r="AA2295" t="s">
        <v>33</v>
      </c>
      <c r="AB2295" t="s">
        <v>35</v>
      </c>
    </row>
    <row r="2296" spans="1:28" x14ac:dyDescent="0.25">
      <c r="A2296" t="s">
        <v>3750</v>
      </c>
      <c r="B2296" t="s">
        <v>5180</v>
      </c>
      <c r="C2296" t="s">
        <v>5181</v>
      </c>
      <c r="D2296" t="s">
        <v>4143</v>
      </c>
      <c r="E2296" t="s">
        <v>32</v>
      </c>
      <c r="F2296" t="s">
        <v>35</v>
      </c>
      <c r="G2296" t="s">
        <v>33</v>
      </c>
      <c r="H2296" t="s">
        <v>33</v>
      </c>
      <c r="I2296" t="s">
        <v>35</v>
      </c>
      <c r="J2296" t="s">
        <v>33</v>
      </c>
      <c r="K2296" t="s">
        <v>33</v>
      </c>
      <c r="L2296" t="s">
        <v>33</v>
      </c>
      <c r="M2296" t="s">
        <v>33</v>
      </c>
      <c r="N2296" t="s">
        <v>33</v>
      </c>
      <c r="O2296" t="s">
        <v>33</v>
      </c>
      <c r="P2296" s="1">
        <v>39969.651247835645</v>
      </c>
      <c r="Q2296">
        <v>1</v>
      </c>
      <c r="R2296" s="1">
        <v>39969.651247835645</v>
      </c>
      <c r="S2296">
        <v>1</v>
      </c>
      <c r="T2296" t="s">
        <v>5182</v>
      </c>
      <c r="U2296" t="s">
        <v>35</v>
      </c>
      <c r="V2296" t="s">
        <v>33</v>
      </c>
      <c r="W2296">
        <v>0</v>
      </c>
      <c r="X2296" t="s">
        <v>35</v>
      </c>
      <c r="Y2296" t="s">
        <v>35</v>
      </c>
      <c r="Z2296" t="s">
        <v>33</v>
      </c>
      <c r="AA2296" t="s">
        <v>33</v>
      </c>
      <c r="AB2296" t="s">
        <v>35</v>
      </c>
    </row>
    <row r="2297" spans="1:28" x14ac:dyDescent="0.25">
      <c r="A2297" t="s">
        <v>3750</v>
      </c>
      <c r="B2297" t="s">
        <v>5183</v>
      </c>
      <c r="C2297" t="s">
        <v>5184</v>
      </c>
      <c r="D2297" t="s">
        <v>4147</v>
      </c>
      <c r="E2297" t="s">
        <v>32</v>
      </c>
      <c r="F2297" t="s">
        <v>35</v>
      </c>
      <c r="G2297" t="s">
        <v>33</v>
      </c>
      <c r="H2297" t="s">
        <v>33</v>
      </c>
      <c r="I2297" t="s">
        <v>35</v>
      </c>
      <c r="J2297" t="s">
        <v>33</v>
      </c>
      <c r="K2297" t="s">
        <v>33</v>
      </c>
      <c r="L2297" t="s">
        <v>33</v>
      </c>
      <c r="M2297" t="s">
        <v>33</v>
      </c>
      <c r="N2297" t="s">
        <v>33</v>
      </c>
      <c r="O2297" t="s">
        <v>33</v>
      </c>
      <c r="P2297" s="1">
        <v>39969.651247835645</v>
      </c>
      <c r="Q2297">
        <v>1</v>
      </c>
      <c r="R2297" s="1">
        <v>39969.651247835645</v>
      </c>
      <c r="S2297">
        <v>1</v>
      </c>
      <c r="T2297" t="s">
        <v>5185</v>
      </c>
      <c r="U2297" t="s">
        <v>35</v>
      </c>
      <c r="V2297" t="s">
        <v>33</v>
      </c>
      <c r="W2297">
        <v>0</v>
      </c>
      <c r="X2297" t="s">
        <v>35</v>
      </c>
      <c r="Y2297" t="s">
        <v>35</v>
      </c>
      <c r="Z2297" t="s">
        <v>33</v>
      </c>
      <c r="AA2297" t="s">
        <v>33</v>
      </c>
      <c r="AB2297" t="s">
        <v>35</v>
      </c>
    </row>
    <row r="2298" spans="1:28" x14ac:dyDescent="0.25">
      <c r="A2298" t="s">
        <v>3750</v>
      </c>
      <c r="B2298" t="s">
        <v>5186</v>
      </c>
      <c r="C2298" t="s">
        <v>5187</v>
      </c>
      <c r="D2298" t="s">
        <v>4151</v>
      </c>
      <c r="E2298" t="s">
        <v>32</v>
      </c>
      <c r="F2298" t="s">
        <v>35</v>
      </c>
      <c r="G2298" t="s">
        <v>33</v>
      </c>
      <c r="H2298" t="s">
        <v>33</v>
      </c>
      <c r="I2298" t="s">
        <v>35</v>
      </c>
      <c r="J2298" t="s">
        <v>33</v>
      </c>
      <c r="K2298" t="s">
        <v>33</v>
      </c>
      <c r="L2298" t="s">
        <v>33</v>
      </c>
      <c r="M2298" t="s">
        <v>33</v>
      </c>
      <c r="N2298" t="s">
        <v>33</v>
      </c>
      <c r="O2298" t="s">
        <v>33</v>
      </c>
      <c r="P2298" s="1">
        <v>39969.651247835645</v>
      </c>
      <c r="Q2298">
        <v>1</v>
      </c>
      <c r="R2298" s="1">
        <v>39969.651247835645</v>
      </c>
      <c r="S2298">
        <v>1</v>
      </c>
      <c r="T2298" t="s">
        <v>5188</v>
      </c>
      <c r="U2298" t="s">
        <v>35</v>
      </c>
      <c r="V2298" t="s">
        <v>33</v>
      </c>
      <c r="W2298">
        <v>0</v>
      </c>
      <c r="X2298" t="s">
        <v>35</v>
      </c>
      <c r="Y2298" t="s">
        <v>35</v>
      </c>
      <c r="Z2298" t="s">
        <v>33</v>
      </c>
      <c r="AA2298" t="s">
        <v>33</v>
      </c>
      <c r="AB2298" t="s">
        <v>35</v>
      </c>
    </row>
    <row r="2299" spans="1:28" x14ac:dyDescent="0.25">
      <c r="A2299" t="s">
        <v>3750</v>
      </c>
      <c r="B2299" s="2" t="s">
        <v>5189</v>
      </c>
      <c r="C2299" t="s">
        <v>5190</v>
      </c>
      <c r="D2299" t="s">
        <v>4155</v>
      </c>
      <c r="E2299" t="s">
        <v>32</v>
      </c>
      <c r="F2299" t="s">
        <v>35</v>
      </c>
      <c r="G2299" t="s">
        <v>33</v>
      </c>
      <c r="H2299" t="s">
        <v>33</v>
      </c>
      <c r="I2299" t="s">
        <v>35</v>
      </c>
      <c r="J2299" t="s">
        <v>33</v>
      </c>
      <c r="K2299" t="s">
        <v>33</v>
      </c>
      <c r="L2299" t="s">
        <v>33</v>
      </c>
      <c r="M2299" t="s">
        <v>33</v>
      </c>
      <c r="N2299" t="s">
        <v>33</v>
      </c>
      <c r="O2299" t="s">
        <v>33</v>
      </c>
      <c r="P2299" s="1">
        <v>39969.651247835645</v>
      </c>
      <c r="Q2299">
        <v>1</v>
      </c>
      <c r="R2299" s="1">
        <v>39969.651247835645</v>
      </c>
      <c r="S2299">
        <v>1</v>
      </c>
      <c r="T2299" t="s">
        <v>5191</v>
      </c>
      <c r="U2299" t="s">
        <v>35</v>
      </c>
      <c r="V2299" t="s">
        <v>33</v>
      </c>
      <c r="W2299">
        <v>0</v>
      </c>
      <c r="X2299" t="s">
        <v>35</v>
      </c>
      <c r="Y2299" t="s">
        <v>35</v>
      </c>
      <c r="Z2299" t="s">
        <v>33</v>
      </c>
      <c r="AA2299" t="s">
        <v>33</v>
      </c>
      <c r="AB2299" t="s">
        <v>35</v>
      </c>
    </row>
    <row r="2300" spans="1:28" x14ac:dyDescent="0.25">
      <c r="A2300" t="s">
        <v>3750</v>
      </c>
      <c r="B2300" t="s">
        <v>5192</v>
      </c>
      <c r="C2300" t="s">
        <v>5193</v>
      </c>
      <c r="D2300" t="s">
        <v>4159</v>
      </c>
      <c r="E2300" t="s">
        <v>32</v>
      </c>
      <c r="F2300" t="s">
        <v>35</v>
      </c>
      <c r="G2300" t="s">
        <v>33</v>
      </c>
      <c r="H2300" t="s">
        <v>33</v>
      </c>
      <c r="I2300" t="s">
        <v>35</v>
      </c>
      <c r="J2300" t="s">
        <v>33</v>
      </c>
      <c r="K2300" t="s">
        <v>33</v>
      </c>
      <c r="L2300" t="s">
        <v>33</v>
      </c>
      <c r="M2300" t="s">
        <v>33</v>
      </c>
      <c r="N2300" t="s">
        <v>33</v>
      </c>
      <c r="O2300" t="s">
        <v>33</v>
      </c>
      <c r="P2300" s="1">
        <v>39969.651247835645</v>
      </c>
      <c r="Q2300">
        <v>1</v>
      </c>
      <c r="R2300" s="1">
        <v>39969.651247835645</v>
      </c>
      <c r="S2300">
        <v>1</v>
      </c>
      <c r="T2300" t="s">
        <v>5194</v>
      </c>
      <c r="U2300" t="s">
        <v>35</v>
      </c>
      <c r="V2300" t="s">
        <v>33</v>
      </c>
      <c r="W2300">
        <v>0</v>
      </c>
      <c r="X2300" t="s">
        <v>35</v>
      </c>
      <c r="Y2300" t="s">
        <v>35</v>
      </c>
      <c r="Z2300" t="s">
        <v>33</v>
      </c>
      <c r="AA2300" t="s">
        <v>33</v>
      </c>
      <c r="AB2300" t="s">
        <v>35</v>
      </c>
    </row>
    <row r="2301" spans="1:28" x14ac:dyDescent="0.25">
      <c r="A2301" t="s">
        <v>3750</v>
      </c>
      <c r="B2301" t="s">
        <v>5195</v>
      </c>
      <c r="C2301" t="s">
        <v>5196</v>
      </c>
      <c r="D2301" t="s">
        <v>4163</v>
      </c>
      <c r="E2301" t="s">
        <v>32</v>
      </c>
      <c r="F2301" t="s">
        <v>35</v>
      </c>
      <c r="G2301" t="s">
        <v>33</v>
      </c>
      <c r="H2301" t="s">
        <v>33</v>
      </c>
      <c r="I2301" t="s">
        <v>35</v>
      </c>
      <c r="J2301" t="s">
        <v>33</v>
      </c>
      <c r="K2301" t="s">
        <v>33</v>
      </c>
      <c r="L2301" t="s">
        <v>33</v>
      </c>
      <c r="M2301" t="s">
        <v>33</v>
      </c>
      <c r="N2301" t="s">
        <v>33</v>
      </c>
      <c r="O2301" t="s">
        <v>33</v>
      </c>
      <c r="P2301" s="1">
        <v>39969.651247835645</v>
      </c>
      <c r="Q2301">
        <v>1</v>
      </c>
      <c r="R2301" s="1">
        <v>39969.651247835645</v>
      </c>
      <c r="S2301">
        <v>1</v>
      </c>
      <c r="T2301" t="s">
        <v>5197</v>
      </c>
      <c r="U2301" t="s">
        <v>35</v>
      </c>
      <c r="V2301" t="s">
        <v>33</v>
      </c>
      <c r="W2301">
        <v>0</v>
      </c>
      <c r="X2301" t="s">
        <v>35</v>
      </c>
      <c r="Y2301" t="s">
        <v>35</v>
      </c>
      <c r="Z2301" t="s">
        <v>33</v>
      </c>
      <c r="AA2301" t="s">
        <v>33</v>
      </c>
      <c r="AB2301" t="s">
        <v>35</v>
      </c>
    </row>
    <row r="2302" spans="1:28" x14ac:dyDescent="0.25">
      <c r="A2302" t="s">
        <v>3750</v>
      </c>
      <c r="B2302" t="s">
        <v>5198</v>
      </c>
      <c r="C2302" t="s">
        <v>5199</v>
      </c>
      <c r="D2302" t="s">
        <v>4167</v>
      </c>
      <c r="E2302" t="s">
        <v>32</v>
      </c>
      <c r="F2302" t="s">
        <v>35</v>
      </c>
      <c r="G2302" t="s">
        <v>33</v>
      </c>
      <c r="H2302" t="s">
        <v>33</v>
      </c>
      <c r="I2302" t="s">
        <v>35</v>
      </c>
      <c r="J2302" t="s">
        <v>33</v>
      </c>
      <c r="K2302" t="s">
        <v>33</v>
      </c>
      <c r="L2302" t="s">
        <v>33</v>
      </c>
      <c r="M2302" t="s">
        <v>33</v>
      </c>
      <c r="N2302" t="s">
        <v>33</v>
      </c>
      <c r="O2302" t="s">
        <v>33</v>
      </c>
      <c r="P2302" s="1">
        <v>39969.651247835645</v>
      </c>
      <c r="Q2302">
        <v>1</v>
      </c>
      <c r="R2302" s="1">
        <v>39969.651247835645</v>
      </c>
      <c r="S2302">
        <v>1</v>
      </c>
      <c r="T2302" t="s">
        <v>5200</v>
      </c>
      <c r="U2302" t="s">
        <v>35</v>
      </c>
      <c r="V2302" t="s">
        <v>33</v>
      </c>
      <c r="W2302">
        <v>0</v>
      </c>
      <c r="X2302" t="s">
        <v>35</v>
      </c>
      <c r="Y2302" t="s">
        <v>35</v>
      </c>
      <c r="Z2302" t="s">
        <v>33</v>
      </c>
      <c r="AA2302" t="s">
        <v>33</v>
      </c>
      <c r="AB2302" t="s">
        <v>35</v>
      </c>
    </row>
    <row r="2303" spans="1:28" x14ac:dyDescent="0.25">
      <c r="A2303" t="s">
        <v>3750</v>
      </c>
      <c r="B2303" t="s">
        <v>5201</v>
      </c>
      <c r="C2303" t="s">
        <v>5202</v>
      </c>
      <c r="D2303" t="s">
        <v>4171</v>
      </c>
      <c r="E2303" t="s">
        <v>32</v>
      </c>
      <c r="F2303" t="s">
        <v>35</v>
      </c>
      <c r="G2303" t="s">
        <v>33</v>
      </c>
      <c r="H2303" t="s">
        <v>33</v>
      </c>
      <c r="I2303" t="s">
        <v>35</v>
      </c>
      <c r="J2303" t="s">
        <v>33</v>
      </c>
      <c r="K2303" t="s">
        <v>33</v>
      </c>
      <c r="L2303" t="s">
        <v>33</v>
      </c>
      <c r="M2303" t="s">
        <v>33</v>
      </c>
      <c r="N2303" t="s">
        <v>33</v>
      </c>
      <c r="O2303" t="s">
        <v>33</v>
      </c>
      <c r="P2303" s="1">
        <v>39969.651247835645</v>
      </c>
      <c r="Q2303">
        <v>1</v>
      </c>
      <c r="R2303" s="1">
        <v>39969.651247835645</v>
      </c>
      <c r="S2303">
        <v>1</v>
      </c>
      <c r="T2303" t="s">
        <v>5203</v>
      </c>
      <c r="U2303" t="s">
        <v>35</v>
      </c>
      <c r="V2303" t="s">
        <v>33</v>
      </c>
      <c r="W2303">
        <v>0</v>
      </c>
      <c r="X2303" t="s">
        <v>35</v>
      </c>
      <c r="Y2303" t="s">
        <v>35</v>
      </c>
      <c r="Z2303" t="s">
        <v>33</v>
      </c>
      <c r="AA2303" t="s">
        <v>33</v>
      </c>
      <c r="AB2303" t="s">
        <v>35</v>
      </c>
    </row>
    <row r="2304" spans="1:28" x14ac:dyDescent="0.25">
      <c r="A2304" t="s">
        <v>3750</v>
      </c>
      <c r="B2304" t="s">
        <v>5204</v>
      </c>
      <c r="C2304" t="s">
        <v>5205</v>
      </c>
      <c r="D2304" t="s">
        <v>4175</v>
      </c>
      <c r="E2304" t="s">
        <v>32</v>
      </c>
      <c r="F2304" t="s">
        <v>35</v>
      </c>
      <c r="G2304" t="s">
        <v>33</v>
      </c>
      <c r="H2304" t="s">
        <v>33</v>
      </c>
      <c r="I2304" t="s">
        <v>35</v>
      </c>
      <c r="J2304" t="s">
        <v>33</v>
      </c>
      <c r="K2304" t="s">
        <v>33</v>
      </c>
      <c r="L2304" t="s">
        <v>33</v>
      </c>
      <c r="M2304" t="s">
        <v>33</v>
      </c>
      <c r="N2304" t="s">
        <v>33</v>
      </c>
      <c r="O2304" t="s">
        <v>33</v>
      </c>
      <c r="P2304" s="1">
        <v>39969.651247835645</v>
      </c>
      <c r="Q2304">
        <v>1</v>
      </c>
      <c r="R2304" s="1">
        <v>39969.651247835645</v>
      </c>
      <c r="S2304">
        <v>1</v>
      </c>
      <c r="T2304" t="s">
        <v>5206</v>
      </c>
      <c r="U2304" t="s">
        <v>35</v>
      </c>
      <c r="V2304" t="s">
        <v>33</v>
      </c>
      <c r="W2304">
        <v>0</v>
      </c>
      <c r="X2304" t="s">
        <v>35</v>
      </c>
      <c r="Y2304" t="s">
        <v>35</v>
      </c>
      <c r="Z2304" t="s">
        <v>33</v>
      </c>
      <c r="AA2304" t="s">
        <v>33</v>
      </c>
      <c r="AB2304" t="s">
        <v>35</v>
      </c>
    </row>
    <row r="2305" spans="1:28" x14ac:dyDescent="0.25">
      <c r="A2305" t="s">
        <v>3750</v>
      </c>
      <c r="B2305" t="s">
        <v>5207</v>
      </c>
      <c r="C2305" t="s">
        <v>5208</v>
      </c>
      <c r="D2305" t="s">
        <v>4179</v>
      </c>
      <c r="E2305" t="s">
        <v>32</v>
      </c>
      <c r="F2305" t="s">
        <v>35</v>
      </c>
      <c r="G2305" t="s">
        <v>33</v>
      </c>
      <c r="H2305" t="s">
        <v>33</v>
      </c>
      <c r="I2305" t="s">
        <v>35</v>
      </c>
      <c r="J2305" t="s">
        <v>33</v>
      </c>
      <c r="K2305" t="s">
        <v>33</v>
      </c>
      <c r="L2305" t="s">
        <v>33</v>
      </c>
      <c r="M2305" t="s">
        <v>33</v>
      </c>
      <c r="N2305" t="s">
        <v>33</v>
      </c>
      <c r="O2305" t="s">
        <v>33</v>
      </c>
      <c r="P2305" s="1">
        <v>39969.651248032409</v>
      </c>
      <c r="Q2305">
        <v>1</v>
      </c>
      <c r="R2305" s="1">
        <v>39969.651248032409</v>
      </c>
      <c r="S2305">
        <v>1</v>
      </c>
      <c r="T2305" t="s">
        <v>5209</v>
      </c>
      <c r="U2305" t="s">
        <v>35</v>
      </c>
      <c r="V2305" t="s">
        <v>33</v>
      </c>
      <c r="W2305">
        <v>0</v>
      </c>
      <c r="X2305" t="s">
        <v>35</v>
      </c>
      <c r="Y2305" t="s">
        <v>35</v>
      </c>
      <c r="Z2305" t="s">
        <v>33</v>
      </c>
      <c r="AA2305" t="s">
        <v>33</v>
      </c>
      <c r="AB2305" t="s">
        <v>35</v>
      </c>
    </row>
    <row r="2306" spans="1:28" x14ac:dyDescent="0.25">
      <c r="A2306" t="s">
        <v>3750</v>
      </c>
      <c r="B2306" t="s">
        <v>5210</v>
      </c>
      <c r="C2306" t="s">
        <v>1606</v>
      </c>
      <c r="D2306" t="s">
        <v>4182</v>
      </c>
      <c r="E2306" t="s">
        <v>32</v>
      </c>
      <c r="F2306" t="s">
        <v>35</v>
      </c>
      <c r="G2306" t="s">
        <v>33</v>
      </c>
      <c r="H2306" t="s">
        <v>33</v>
      </c>
      <c r="I2306" t="s">
        <v>35</v>
      </c>
      <c r="J2306" t="s">
        <v>33</v>
      </c>
      <c r="K2306" t="s">
        <v>33</v>
      </c>
      <c r="L2306" t="s">
        <v>33</v>
      </c>
      <c r="M2306" t="s">
        <v>33</v>
      </c>
      <c r="N2306" t="s">
        <v>33</v>
      </c>
      <c r="O2306" t="s">
        <v>33</v>
      </c>
      <c r="P2306" s="1">
        <v>39969.651245289351</v>
      </c>
      <c r="Q2306">
        <v>1</v>
      </c>
      <c r="R2306" s="1">
        <v>39969.651245289351</v>
      </c>
      <c r="S2306">
        <v>1</v>
      </c>
      <c r="T2306" t="s">
        <v>5211</v>
      </c>
      <c r="U2306" t="s">
        <v>35</v>
      </c>
      <c r="V2306" t="s">
        <v>33</v>
      </c>
      <c r="W2306">
        <v>0</v>
      </c>
      <c r="X2306" t="s">
        <v>35</v>
      </c>
      <c r="Y2306" t="s">
        <v>35</v>
      </c>
      <c r="Z2306" t="s">
        <v>33</v>
      </c>
      <c r="AA2306" t="s">
        <v>33</v>
      </c>
      <c r="AB2306" t="s">
        <v>35</v>
      </c>
    </row>
    <row r="2307" spans="1:28" x14ac:dyDescent="0.25">
      <c r="A2307" t="s">
        <v>3750</v>
      </c>
      <c r="B2307" t="s">
        <v>5212</v>
      </c>
      <c r="C2307" t="s">
        <v>5213</v>
      </c>
      <c r="D2307" t="s">
        <v>4186</v>
      </c>
      <c r="E2307" t="s">
        <v>32</v>
      </c>
      <c r="F2307" t="s">
        <v>35</v>
      </c>
      <c r="G2307" t="s">
        <v>33</v>
      </c>
      <c r="H2307" t="s">
        <v>33</v>
      </c>
      <c r="I2307" t="s">
        <v>35</v>
      </c>
      <c r="J2307" t="s">
        <v>33</v>
      </c>
      <c r="K2307" t="s">
        <v>33</v>
      </c>
      <c r="L2307" t="s">
        <v>33</v>
      </c>
      <c r="M2307" t="s">
        <v>33</v>
      </c>
      <c r="N2307" t="s">
        <v>33</v>
      </c>
      <c r="O2307" t="s">
        <v>33</v>
      </c>
      <c r="P2307" s="1">
        <v>39969.651248032409</v>
      </c>
      <c r="Q2307">
        <v>1</v>
      </c>
      <c r="R2307" s="1">
        <v>39969.651248032409</v>
      </c>
      <c r="S2307">
        <v>1</v>
      </c>
      <c r="T2307" t="s">
        <v>5214</v>
      </c>
      <c r="U2307" t="s">
        <v>35</v>
      </c>
      <c r="V2307" t="s">
        <v>33</v>
      </c>
      <c r="W2307">
        <v>0</v>
      </c>
      <c r="X2307" t="s">
        <v>35</v>
      </c>
      <c r="Y2307" t="s">
        <v>35</v>
      </c>
      <c r="Z2307" t="s">
        <v>33</v>
      </c>
      <c r="AA2307" t="s">
        <v>33</v>
      </c>
      <c r="AB2307" t="s">
        <v>35</v>
      </c>
    </row>
    <row r="2308" spans="1:28" x14ac:dyDescent="0.25">
      <c r="A2308" t="s">
        <v>3750</v>
      </c>
      <c r="B2308" t="s">
        <v>5215</v>
      </c>
      <c r="C2308" t="s">
        <v>1609</v>
      </c>
      <c r="D2308" t="s">
        <v>4189</v>
      </c>
      <c r="E2308" t="s">
        <v>32</v>
      </c>
      <c r="F2308" t="s">
        <v>35</v>
      </c>
      <c r="G2308" t="s">
        <v>33</v>
      </c>
      <c r="H2308" t="s">
        <v>33</v>
      </c>
      <c r="I2308" t="s">
        <v>35</v>
      </c>
      <c r="J2308" t="s">
        <v>33</v>
      </c>
      <c r="K2308" t="s">
        <v>33</v>
      </c>
      <c r="L2308" t="s">
        <v>33</v>
      </c>
      <c r="M2308" t="s">
        <v>33</v>
      </c>
      <c r="N2308" t="s">
        <v>33</v>
      </c>
      <c r="O2308" t="s">
        <v>33</v>
      </c>
      <c r="P2308" s="1">
        <v>39969.651245289351</v>
      </c>
      <c r="Q2308">
        <v>1</v>
      </c>
      <c r="R2308" s="1">
        <v>39969.651245289351</v>
      </c>
      <c r="S2308">
        <v>1</v>
      </c>
      <c r="T2308" t="s">
        <v>5216</v>
      </c>
      <c r="U2308" t="s">
        <v>35</v>
      </c>
      <c r="V2308" t="s">
        <v>33</v>
      </c>
      <c r="W2308">
        <v>0</v>
      </c>
      <c r="X2308" t="s">
        <v>35</v>
      </c>
      <c r="Y2308" t="s">
        <v>35</v>
      </c>
      <c r="Z2308" t="s">
        <v>33</v>
      </c>
      <c r="AA2308" t="s">
        <v>33</v>
      </c>
      <c r="AB2308" t="s">
        <v>35</v>
      </c>
    </row>
    <row r="2309" spans="1:28" x14ac:dyDescent="0.25">
      <c r="A2309" t="s">
        <v>3750</v>
      </c>
      <c r="B2309" t="s">
        <v>5217</v>
      </c>
      <c r="C2309" t="s">
        <v>1615</v>
      </c>
      <c r="D2309" t="s">
        <v>4192</v>
      </c>
      <c r="E2309" t="s">
        <v>32</v>
      </c>
      <c r="F2309" t="s">
        <v>35</v>
      </c>
      <c r="G2309" t="s">
        <v>33</v>
      </c>
      <c r="H2309" t="s">
        <v>33</v>
      </c>
      <c r="I2309" t="s">
        <v>35</v>
      </c>
      <c r="J2309" t="s">
        <v>33</v>
      </c>
      <c r="K2309" t="s">
        <v>33</v>
      </c>
      <c r="L2309" t="s">
        <v>33</v>
      </c>
      <c r="M2309" t="s">
        <v>33</v>
      </c>
      <c r="N2309" t="s">
        <v>33</v>
      </c>
      <c r="O2309" t="s">
        <v>33</v>
      </c>
      <c r="P2309" s="1">
        <v>39969.651245289351</v>
      </c>
      <c r="Q2309">
        <v>1</v>
      </c>
      <c r="R2309" s="1">
        <v>39969.651245289351</v>
      </c>
      <c r="S2309">
        <v>1</v>
      </c>
      <c r="T2309" t="s">
        <v>5218</v>
      </c>
      <c r="U2309" t="s">
        <v>35</v>
      </c>
      <c r="V2309" t="s">
        <v>33</v>
      </c>
      <c r="W2309">
        <v>0</v>
      </c>
      <c r="X2309" t="s">
        <v>35</v>
      </c>
      <c r="Y2309" t="s">
        <v>35</v>
      </c>
      <c r="Z2309" t="s">
        <v>33</v>
      </c>
      <c r="AA2309" t="s">
        <v>33</v>
      </c>
      <c r="AB2309" t="s">
        <v>35</v>
      </c>
    </row>
    <row r="2310" spans="1:28" x14ac:dyDescent="0.25">
      <c r="A2310" t="s">
        <v>3750</v>
      </c>
      <c r="B2310" t="s">
        <v>5219</v>
      </c>
      <c r="C2310" t="s">
        <v>1618</v>
      </c>
      <c r="D2310" t="s">
        <v>4195</v>
      </c>
      <c r="E2310" t="s">
        <v>32</v>
      </c>
      <c r="F2310" t="s">
        <v>35</v>
      </c>
      <c r="G2310" t="s">
        <v>33</v>
      </c>
      <c r="H2310" t="s">
        <v>33</v>
      </c>
      <c r="I2310" t="s">
        <v>35</v>
      </c>
      <c r="J2310" t="s">
        <v>33</v>
      </c>
      <c r="K2310" t="s">
        <v>33</v>
      </c>
      <c r="L2310" t="s">
        <v>33</v>
      </c>
      <c r="M2310" t="s">
        <v>33</v>
      </c>
      <c r="N2310" t="s">
        <v>33</v>
      </c>
      <c r="O2310" t="s">
        <v>33</v>
      </c>
      <c r="P2310" s="1">
        <v>39969.651245289351</v>
      </c>
      <c r="Q2310">
        <v>1</v>
      </c>
      <c r="R2310" s="1">
        <v>39969.651245289351</v>
      </c>
      <c r="S2310">
        <v>1</v>
      </c>
      <c r="T2310" t="s">
        <v>5220</v>
      </c>
      <c r="U2310" t="s">
        <v>35</v>
      </c>
      <c r="V2310" t="s">
        <v>33</v>
      </c>
      <c r="W2310">
        <v>0</v>
      </c>
      <c r="X2310" t="s">
        <v>35</v>
      </c>
      <c r="Y2310" t="s">
        <v>35</v>
      </c>
      <c r="Z2310" t="s">
        <v>33</v>
      </c>
      <c r="AA2310" t="s">
        <v>33</v>
      </c>
      <c r="AB2310" t="s">
        <v>35</v>
      </c>
    </row>
    <row r="2311" spans="1:28" x14ac:dyDescent="0.25">
      <c r="A2311" t="s">
        <v>3750</v>
      </c>
      <c r="B2311" t="s">
        <v>5221</v>
      </c>
      <c r="C2311" t="s">
        <v>1621</v>
      </c>
      <c r="D2311" t="s">
        <v>4198</v>
      </c>
      <c r="E2311" t="s">
        <v>32</v>
      </c>
      <c r="F2311" t="s">
        <v>35</v>
      </c>
      <c r="G2311" t="s">
        <v>33</v>
      </c>
      <c r="H2311" t="s">
        <v>33</v>
      </c>
      <c r="I2311" t="s">
        <v>35</v>
      </c>
      <c r="J2311" t="s">
        <v>33</v>
      </c>
      <c r="K2311" t="s">
        <v>33</v>
      </c>
      <c r="L2311" t="s">
        <v>33</v>
      </c>
      <c r="M2311" t="s">
        <v>33</v>
      </c>
      <c r="N2311" t="s">
        <v>33</v>
      </c>
      <c r="O2311" t="s">
        <v>33</v>
      </c>
      <c r="P2311" s="1">
        <v>39969.651245289351</v>
      </c>
      <c r="Q2311">
        <v>1</v>
      </c>
      <c r="R2311" s="1">
        <v>39969.651245289351</v>
      </c>
      <c r="S2311">
        <v>1</v>
      </c>
      <c r="T2311" t="s">
        <v>5222</v>
      </c>
      <c r="U2311" t="s">
        <v>35</v>
      </c>
      <c r="V2311" t="s">
        <v>33</v>
      </c>
      <c r="W2311">
        <v>0</v>
      </c>
      <c r="X2311" t="s">
        <v>35</v>
      </c>
      <c r="Y2311" t="s">
        <v>35</v>
      </c>
      <c r="Z2311" t="s">
        <v>33</v>
      </c>
      <c r="AA2311" t="s">
        <v>33</v>
      </c>
      <c r="AB2311" t="s">
        <v>35</v>
      </c>
    </row>
    <row r="2312" spans="1:28" x14ac:dyDescent="0.25">
      <c r="A2312" t="s">
        <v>3750</v>
      </c>
      <c r="B2312" t="s">
        <v>5223</v>
      </c>
      <c r="C2312" t="s">
        <v>1627</v>
      </c>
      <c r="D2312" t="s">
        <v>4201</v>
      </c>
      <c r="E2312" t="s">
        <v>32</v>
      </c>
      <c r="F2312" t="s">
        <v>35</v>
      </c>
      <c r="G2312" t="s">
        <v>33</v>
      </c>
      <c r="H2312" t="s">
        <v>33</v>
      </c>
      <c r="I2312" t="s">
        <v>35</v>
      </c>
      <c r="J2312" t="s">
        <v>33</v>
      </c>
      <c r="K2312" t="s">
        <v>33</v>
      </c>
      <c r="L2312" t="s">
        <v>33</v>
      </c>
      <c r="M2312" t="s">
        <v>33</v>
      </c>
      <c r="N2312" t="s">
        <v>33</v>
      </c>
      <c r="O2312" t="s">
        <v>33</v>
      </c>
      <c r="P2312" s="1">
        <v>39969.651245289351</v>
      </c>
      <c r="Q2312">
        <v>1</v>
      </c>
      <c r="R2312" s="1">
        <v>39969.651245289351</v>
      </c>
      <c r="S2312">
        <v>1</v>
      </c>
      <c r="T2312" t="s">
        <v>5224</v>
      </c>
      <c r="U2312" t="s">
        <v>35</v>
      </c>
      <c r="V2312" t="s">
        <v>33</v>
      </c>
      <c r="W2312">
        <v>0</v>
      </c>
      <c r="X2312" t="s">
        <v>35</v>
      </c>
      <c r="Y2312" t="s">
        <v>35</v>
      </c>
      <c r="Z2312" t="s">
        <v>33</v>
      </c>
      <c r="AA2312" t="s">
        <v>33</v>
      </c>
      <c r="AB2312" t="s">
        <v>35</v>
      </c>
    </row>
    <row r="2313" spans="1:28" x14ac:dyDescent="0.25">
      <c r="A2313" t="s">
        <v>3750</v>
      </c>
      <c r="B2313" t="s">
        <v>5225</v>
      </c>
      <c r="C2313" t="s">
        <v>1630</v>
      </c>
      <c r="D2313" t="s">
        <v>4204</v>
      </c>
      <c r="E2313" t="s">
        <v>32</v>
      </c>
      <c r="F2313" t="s">
        <v>35</v>
      </c>
      <c r="G2313" t="s">
        <v>33</v>
      </c>
      <c r="H2313" t="s">
        <v>33</v>
      </c>
      <c r="I2313" t="s">
        <v>35</v>
      </c>
      <c r="J2313" t="s">
        <v>33</v>
      </c>
      <c r="K2313" t="s">
        <v>33</v>
      </c>
      <c r="L2313" t="s">
        <v>33</v>
      </c>
      <c r="M2313" t="s">
        <v>33</v>
      </c>
      <c r="N2313" t="s">
        <v>33</v>
      </c>
      <c r="O2313" t="s">
        <v>33</v>
      </c>
      <c r="P2313" s="1">
        <v>39969.651245289351</v>
      </c>
      <c r="Q2313">
        <v>1</v>
      </c>
      <c r="R2313" s="1">
        <v>39969.651245289351</v>
      </c>
      <c r="S2313">
        <v>1</v>
      </c>
      <c r="T2313" t="s">
        <v>5226</v>
      </c>
      <c r="U2313" t="s">
        <v>35</v>
      </c>
      <c r="V2313" t="s">
        <v>33</v>
      </c>
      <c r="W2313">
        <v>0</v>
      </c>
      <c r="X2313" t="s">
        <v>35</v>
      </c>
      <c r="Y2313" t="s">
        <v>35</v>
      </c>
      <c r="Z2313" t="s">
        <v>33</v>
      </c>
      <c r="AA2313" t="s">
        <v>33</v>
      </c>
      <c r="AB2313" t="s">
        <v>35</v>
      </c>
    </row>
    <row r="2314" spans="1:28" x14ac:dyDescent="0.25">
      <c r="A2314" t="s">
        <v>3750</v>
      </c>
      <c r="B2314" t="s">
        <v>5227</v>
      </c>
      <c r="C2314" t="s">
        <v>1633</v>
      </c>
      <c r="D2314" t="s">
        <v>4207</v>
      </c>
      <c r="E2314" t="s">
        <v>32</v>
      </c>
      <c r="F2314" t="s">
        <v>35</v>
      </c>
      <c r="G2314" t="s">
        <v>33</v>
      </c>
      <c r="H2314" t="s">
        <v>33</v>
      </c>
      <c r="I2314" t="s">
        <v>35</v>
      </c>
      <c r="J2314" t="s">
        <v>33</v>
      </c>
      <c r="K2314" t="s">
        <v>33</v>
      </c>
      <c r="L2314" t="s">
        <v>33</v>
      </c>
      <c r="M2314" t="s">
        <v>33</v>
      </c>
      <c r="N2314" t="s">
        <v>33</v>
      </c>
      <c r="O2314" t="s">
        <v>33</v>
      </c>
      <c r="P2314" s="1">
        <v>39969.651245289351</v>
      </c>
      <c r="Q2314">
        <v>1</v>
      </c>
      <c r="R2314" s="1">
        <v>39969.651245289351</v>
      </c>
      <c r="S2314">
        <v>1</v>
      </c>
      <c r="T2314" t="s">
        <v>5228</v>
      </c>
      <c r="U2314" t="s">
        <v>35</v>
      </c>
      <c r="V2314" t="s">
        <v>33</v>
      </c>
      <c r="W2314">
        <v>0</v>
      </c>
      <c r="X2314" t="s">
        <v>35</v>
      </c>
      <c r="Y2314" t="s">
        <v>35</v>
      </c>
      <c r="Z2314" t="s">
        <v>33</v>
      </c>
      <c r="AA2314" t="s">
        <v>33</v>
      </c>
      <c r="AB2314" t="s">
        <v>35</v>
      </c>
    </row>
    <row r="2315" spans="1:28" x14ac:dyDescent="0.25">
      <c r="A2315" t="s">
        <v>3750</v>
      </c>
      <c r="B2315" t="s">
        <v>5229</v>
      </c>
      <c r="C2315" t="s">
        <v>1636</v>
      </c>
      <c r="D2315" t="s">
        <v>4210</v>
      </c>
      <c r="E2315" t="s">
        <v>32</v>
      </c>
      <c r="F2315" t="s">
        <v>35</v>
      </c>
      <c r="G2315" t="s">
        <v>33</v>
      </c>
      <c r="H2315" t="s">
        <v>33</v>
      </c>
      <c r="I2315" t="s">
        <v>35</v>
      </c>
      <c r="J2315" t="s">
        <v>33</v>
      </c>
      <c r="K2315" t="s">
        <v>33</v>
      </c>
      <c r="L2315" t="s">
        <v>33</v>
      </c>
      <c r="M2315" t="s">
        <v>33</v>
      </c>
      <c r="N2315" t="s">
        <v>33</v>
      </c>
      <c r="O2315" t="s">
        <v>33</v>
      </c>
      <c r="P2315" s="1">
        <v>39969.651245289351</v>
      </c>
      <c r="Q2315">
        <v>1</v>
      </c>
      <c r="R2315" s="1">
        <v>39969.651245289351</v>
      </c>
      <c r="S2315">
        <v>1</v>
      </c>
      <c r="T2315" t="s">
        <v>5230</v>
      </c>
      <c r="U2315" t="s">
        <v>35</v>
      </c>
      <c r="V2315" t="s">
        <v>33</v>
      </c>
      <c r="W2315">
        <v>0</v>
      </c>
      <c r="X2315" t="s">
        <v>35</v>
      </c>
      <c r="Y2315" t="s">
        <v>35</v>
      </c>
      <c r="Z2315" t="s">
        <v>33</v>
      </c>
      <c r="AA2315" t="s">
        <v>33</v>
      </c>
      <c r="AB2315" t="s">
        <v>35</v>
      </c>
    </row>
    <row r="2316" spans="1:28" x14ac:dyDescent="0.25">
      <c r="A2316" t="s">
        <v>3750</v>
      </c>
      <c r="B2316" t="s">
        <v>5231</v>
      </c>
      <c r="C2316" t="s">
        <v>1639</v>
      </c>
      <c r="D2316" t="s">
        <v>3893</v>
      </c>
      <c r="E2316" t="s">
        <v>32</v>
      </c>
      <c r="F2316" t="s">
        <v>35</v>
      </c>
      <c r="G2316" t="s">
        <v>33</v>
      </c>
      <c r="H2316" t="s">
        <v>33</v>
      </c>
      <c r="I2316" t="s">
        <v>35</v>
      </c>
      <c r="J2316" t="s">
        <v>33</v>
      </c>
      <c r="K2316" t="s">
        <v>33</v>
      </c>
      <c r="L2316" t="s">
        <v>33</v>
      </c>
      <c r="M2316" t="s">
        <v>33</v>
      </c>
      <c r="N2316" t="s">
        <v>33</v>
      </c>
      <c r="O2316" t="s">
        <v>33</v>
      </c>
      <c r="P2316" s="1">
        <v>39969.651245486108</v>
      </c>
      <c r="Q2316">
        <v>1</v>
      </c>
      <c r="R2316" s="1">
        <v>39969.651245486108</v>
      </c>
      <c r="S2316">
        <v>1</v>
      </c>
      <c r="T2316" t="s">
        <v>5232</v>
      </c>
      <c r="U2316" t="s">
        <v>35</v>
      </c>
      <c r="V2316" t="s">
        <v>33</v>
      </c>
      <c r="W2316">
        <v>0</v>
      </c>
      <c r="X2316" t="s">
        <v>35</v>
      </c>
      <c r="Y2316" t="s">
        <v>35</v>
      </c>
      <c r="Z2316" t="s">
        <v>33</v>
      </c>
      <c r="AA2316" t="s">
        <v>33</v>
      </c>
      <c r="AB2316" t="s">
        <v>35</v>
      </c>
    </row>
    <row r="2317" spans="1:28" x14ac:dyDescent="0.25">
      <c r="A2317" t="s">
        <v>3750</v>
      </c>
      <c r="B2317" t="s">
        <v>5233</v>
      </c>
      <c r="C2317" t="s">
        <v>1642</v>
      </c>
      <c r="D2317" t="s">
        <v>4215</v>
      </c>
      <c r="E2317" t="s">
        <v>32</v>
      </c>
      <c r="F2317" t="s">
        <v>35</v>
      </c>
      <c r="G2317" t="s">
        <v>33</v>
      </c>
      <c r="H2317" t="s">
        <v>33</v>
      </c>
      <c r="I2317" t="s">
        <v>35</v>
      </c>
      <c r="J2317" t="s">
        <v>33</v>
      </c>
      <c r="K2317" t="s">
        <v>33</v>
      </c>
      <c r="L2317" t="s">
        <v>33</v>
      </c>
      <c r="M2317" t="s">
        <v>33</v>
      </c>
      <c r="N2317" t="s">
        <v>33</v>
      </c>
      <c r="O2317" t="s">
        <v>33</v>
      </c>
      <c r="P2317" s="1">
        <v>39969.651245486108</v>
      </c>
      <c r="Q2317">
        <v>1</v>
      </c>
      <c r="R2317" s="1">
        <v>39969.651245486108</v>
      </c>
      <c r="S2317">
        <v>1</v>
      </c>
      <c r="T2317" t="s">
        <v>5234</v>
      </c>
      <c r="U2317" t="s">
        <v>35</v>
      </c>
      <c r="V2317" t="s">
        <v>33</v>
      </c>
      <c r="W2317">
        <v>0</v>
      </c>
      <c r="X2317" t="s">
        <v>35</v>
      </c>
      <c r="Y2317" t="s">
        <v>35</v>
      </c>
      <c r="Z2317" t="s">
        <v>33</v>
      </c>
      <c r="AA2317" t="s">
        <v>33</v>
      </c>
      <c r="AB2317" t="s">
        <v>35</v>
      </c>
    </row>
    <row r="2318" spans="1:28" x14ac:dyDescent="0.25">
      <c r="A2318" t="s">
        <v>3750</v>
      </c>
      <c r="B2318" t="s">
        <v>5235</v>
      </c>
      <c r="C2318" t="s">
        <v>1645</v>
      </c>
      <c r="D2318" t="s">
        <v>4218</v>
      </c>
      <c r="E2318" t="s">
        <v>32</v>
      </c>
      <c r="F2318" t="s">
        <v>35</v>
      </c>
      <c r="G2318" t="s">
        <v>33</v>
      </c>
      <c r="H2318" t="s">
        <v>33</v>
      </c>
      <c r="I2318" t="s">
        <v>35</v>
      </c>
      <c r="J2318" t="s">
        <v>33</v>
      </c>
      <c r="K2318" t="s">
        <v>33</v>
      </c>
      <c r="L2318" t="s">
        <v>33</v>
      </c>
      <c r="M2318" t="s">
        <v>33</v>
      </c>
      <c r="N2318" t="s">
        <v>33</v>
      </c>
      <c r="O2318" t="s">
        <v>33</v>
      </c>
      <c r="P2318" s="1">
        <v>39969.651245486108</v>
      </c>
      <c r="Q2318">
        <v>1</v>
      </c>
      <c r="R2318" s="1">
        <v>39969.651245486108</v>
      </c>
      <c r="S2318">
        <v>1</v>
      </c>
      <c r="T2318" t="s">
        <v>5236</v>
      </c>
      <c r="U2318" t="s">
        <v>35</v>
      </c>
      <c r="V2318" t="s">
        <v>33</v>
      </c>
      <c r="W2318">
        <v>0</v>
      </c>
      <c r="X2318" t="s">
        <v>35</v>
      </c>
      <c r="Y2318" t="s">
        <v>35</v>
      </c>
      <c r="Z2318" t="s">
        <v>33</v>
      </c>
      <c r="AA2318" t="s">
        <v>33</v>
      </c>
      <c r="AB2318" t="s">
        <v>35</v>
      </c>
    </row>
    <row r="2319" spans="1:28" x14ac:dyDescent="0.25">
      <c r="A2319" t="s">
        <v>3750</v>
      </c>
      <c r="B2319" t="s">
        <v>5237</v>
      </c>
      <c r="C2319" t="s">
        <v>1648</v>
      </c>
      <c r="D2319" t="s">
        <v>4221</v>
      </c>
      <c r="E2319" t="s">
        <v>32</v>
      </c>
      <c r="F2319" t="s">
        <v>35</v>
      </c>
      <c r="G2319" t="s">
        <v>33</v>
      </c>
      <c r="H2319" t="s">
        <v>33</v>
      </c>
      <c r="I2319" t="s">
        <v>35</v>
      </c>
      <c r="J2319" t="s">
        <v>33</v>
      </c>
      <c r="K2319" t="s">
        <v>33</v>
      </c>
      <c r="L2319" t="s">
        <v>33</v>
      </c>
      <c r="M2319" t="s">
        <v>33</v>
      </c>
      <c r="N2319" t="s">
        <v>33</v>
      </c>
      <c r="O2319" t="s">
        <v>33</v>
      </c>
      <c r="P2319" s="1">
        <v>39969.651244942128</v>
      </c>
      <c r="Q2319">
        <v>1</v>
      </c>
      <c r="R2319" s="1">
        <v>39969.651244942128</v>
      </c>
      <c r="S2319">
        <v>1</v>
      </c>
      <c r="T2319" t="s">
        <v>5238</v>
      </c>
      <c r="U2319" t="s">
        <v>35</v>
      </c>
      <c r="V2319" t="s">
        <v>33</v>
      </c>
      <c r="W2319">
        <v>0</v>
      </c>
      <c r="X2319" t="s">
        <v>35</v>
      </c>
      <c r="Y2319" t="s">
        <v>35</v>
      </c>
      <c r="Z2319" t="s">
        <v>33</v>
      </c>
      <c r="AA2319" t="s">
        <v>33</v>
      </c>
      <c r="AB2319" t="s">
        <v>35</v>
      </c>
    </row>
    <row r="2320" spans="1:28" x14ac:dyDescent="0.25">
      <c r="A2320" t="s">
        <v>3750</v>
      </c>
      <c r="B2320" t="s">
        <v>5239</v>
      </c>
      <c r="C2320" t="s">
        <v>1651</v>
      </c>
      <c r="D2320" t="s">
        <v>4224</v>
      </c>
      <c r="E2320" t="s">
        <v>32</v>
      </c>
      <c r="F2320" t="s">
        <v>35</v>
      </c>
      <c r="G2320" t="s">
        <v>33</v>
      </c>
      <c r="H2320" t="s">
        <v>33</v>
      </c>
      <c r="I2320" t="s">
        <v>35</v>
      </c>
      <c r="J2320" t="s">
        <v>33</v>
      </c>
      <c r="K2320" t="s">
        <v>33</v>
      </c>
      <c r="L2320" t="s">
        <v>33</v>
      </c>
      <c r="M2320" t="s">
        <v>33</v>
      </c>
      <c r="N2320" t="s">
        <v>33</v>
      </c>
      <c r="O2320" t="s">
        <v>33</v>
      </c>
      <c r="P2320" s="1">
        <v>39969.651245486108</v>
      </c>
      <c r="Q2320">
        <v>1</v>
      </c>
      <c r="R2320" s="1">
        <v>39969.651245486108</v>
      </c>
      <c r="S2320">
        <v>1</v>
      </c>
      <c r="T2320" t="s">
        <v>5240</v>
      </c>
      <c r="U2320" t="s">
        <v>35</v>
      </c>
      <c r="V2320" t="s">
        <v>33</v>
      </c>
      <c r="W2320">
        <v>0</v>
      </c>
      <c r="X2320" t="s">
        <v>35</v>
      </c>
      <c r="Y2320" t="s">
        <v>35</v>
      </c>
      <c r="Z2320" t="s">
        <v>33</v>
      </c>
      <c r="AA2320" t="s">
        <v>33</v>
      </c>
      <c r="AB2320" t="s">
        <v>35</v>
      </c>
    </row>
    <row r="2321" spans="1:28" x14ac:dyDescent="0.25">
      <c r="A2321" t="s">
        <v>3750</v>
      </c>
      <c r="B2321" t="s">
        <v>5241</v>
      </c>
      <c r="C2321" t="s">
        <v>1657</v>
      </c>
      <c r="D2321" t="s">
        <v>4227</v>
      </c>
      <c r="E2321" t="s">
        <v>32</v>
      </c>
      <c r="F2321" t="s">
        <v>35</v>
      </c>
      <c r="G2321" t="s">
        <v>33</v>
      </c>
      <c r="H2321" t="s">
        <v>33</v>
      </c>
      <c r="I2321" t="s">
        <v>35</v>
      </c>
      <c r="J2321" t="s">
        <v>33</v>
      </c>
      <c r="K2321" t="s">
        <v>33</v>
      </c>
      <c r="L2321" t="s">
        <v>33</v>
      </c>
      <c r="M2321" t="s">
        <v>33</v>
      </c>
      <c r="N2321" t="s">
        <v>33</v>
      </c>
      <c r="O2321" t="s">
        <v>33</v>
      </c>
      <c r="P2321" s="1">
        <v>39969.651245486108</v>
      </c>
      <c r="Q2321">
        <v>1</v>
      </c>
      <c r="R2321" s="1">
        <v>39969.651245486108</v>
      </c>
      <c r="S2321">
        <v>1</v>
      </c>
      <c r="T2321" t="s">
        <v>5242</v>
      </c>
      <c r="U2321" t="s">
        <v>35</v>
      </c>
      <c r="V2321" t="s">
        <v>33</v>
      </c>
      <c r="W2321">
        <v>0</v>
      </c>
      <c r="X2321" t="s">
        <v>35</v>
      </c>
      <c r="Y2321" t="s">
        <v>35</v>
      </c>
      <c r="Z2321" t="s">
        <v>33</v>
      </c>
      <c r="AA2321" t="s">
        <v>33</v>
      </c>
      <c r="AB2321" t="s">
        <v>35</v>
      </c>
    </row>
    <row r="2322" spans="1:28" x14ac:dyDescent="0.25">
      <c r="A2322" t="s">
        <v>3750</v>
      </c>
      <c r="B2322" t="s">
        <v>5243</v>
      </c>
      <c r="C2322" t="s">
        <v>1660</v>
      </c>
      <c r="D2322" t="s">
        <v>4230</v>
      </c>
      <c r="E2322" t="s">
        <v>32</v>
      </c>
      <c r="F2322" t="s">
        <v>35</v>
      </c>
      <c r="G2322" t="s">
        <v>33</v>
      </c>
      <c r="H2322" t="s">
        <v>33</v>
      </c>
      <c r="I2322" t="s">
        <v>35</v>
      </c>
      <c r="J2322" t="s">
        <v>33</v>
      </c>
      <c r="K2322" t="s">
        <v>33</v>
      </c>
      <c r="L2322" t="s">
        <v>33</v>
      </c>
      <c r="M2322" t="s">
        <v>33</v>
      </c>
      <c r="N2322" t="s">
        <v>33</v>
      </c>
      <c r="O2322" t="s">
        <v>33</v>
      </c>
      <c r="P2322" s="1">
        <v>39969.651245486108</v>
      </c>
      <c r="Q2322">
        <v>1</v>
      </c>
      <c r="R2322" s="1">
        <v>39969.651245486108</v>
      </c>
      <c r="S2322">
        <v>1</v>
      </c>
      <c r="T2322" t="s">
        <v>5244</v>
      </c>
      <c r="U2322" t="s">
        <v>35</v>
      </c>
      <c r="V2322" t="s">
        <v>33</v>
      </c>
      <c r="W2322">
        <v>0</v>
      </c>
      <c r="X2322" t="s">
        <v>35</v>
      </c>
      <c r="Y2322" t="s">
        <v>35</v>
      </c>
      <c r="Z2322" t="s">
        <v>33</v>
      </c>
      <c r="AA2322" t="s">
        <v>33</v>
      </c>
      <c r="AB2322" t="s">
        <v>35</v>
      </c>
    </row>
    <row r="2323" spans="1:28" x14ac:dyDescent="0.25">
      <c r="A2323" t="s">
        <v>3750</v>
      </c>
      <c r="B2323" t="s">
        <v>5245</v>
      </c>
      <c r="C2323" t="s">
        <v>1663</v>
      </c>
      <c r="D2323" t="s">
        <v>4233</v>
      </c>
      <c r="E2323" t="s">
        <v>32</v>
      </c>
      <c r="F2323" t="s">
        <v>35</v>
      </c>
      <c r="G2323" t="s">
        <v>33</v>
      </c>
      <c r="H2323" t="s">
        <v>33</v>
      </c>
      <c r="I2323" t="s">
        <v>35</v>
      </c>
      <c r="J2323" t="s">
        <v>33</v>
      </c>
      <c r="K2323" t="s">
        <v>33</v>
      </c>
      <c r="L2323" t="s">
        <v>33</v>
      </c>
      <c r="M2323" t="s">
        <v>33</v>
      </c>
      <c r="N2323" t="s">
        <v>33</v>
      </c>
      <c r="O2323" t="s">
        <v>33</v>
      </c>
      <c r="P2323" s="1">
        <v>39969.651245486108</v>
      </c>
      <c r="Q2323">
        <v>1</v>
      </c>
      <c r="R2323" s="1">
        <v>39969.651245486108</v>
      </c>
      <c r="S2323">
        <v>1</v>
      </c>
      <c r="T2323" t="s">
        <v>5246</v>
      </c>
      <c r="U2323" t="s">
        <v>35</v>
      </c>
      <c r="V2323" t="s">
        <v>33</v>
      </c>
      <c r="W2323">
        <v>0</v>
      </c>
      <c r="X2323" t="s">
        <v>35</v>
      </c>
      <c r="Y2323" t="s">
        <v>35</v>
      </c>
      <c r="Z2323" t="s">
        <v>33</v>
      </c>
      <c r="AA2323" t="s">
        <v>33</v>
      </c>
      <c r="AB2323" t="s">
        <v>35</v>
      </c>
    </row>
    <row r="2324" spans="1:28" x14ac:dyDescent="0.25">
      <c r="A2324" t="s">
        <v>3750</v>
      </c>
      <c r="B2324" t="s">
        <v>5247</v>
      </c>
      <c r="C2324" t="s">
        <v>1669</v>
      </c>
      <c r="D2324" t="s">
        <v>4236</v>
      </c>
      <c r="E2324" t="s">
        <v>32</v>
      </c>
      <c r="F2324" t="s">
        <v>35</v>
      </c>
      <c r="G2324" t="s">
        <v>33</v>
      </c>
      <c r="H2324" t="s">
        <v>33</v>
      </c>
      <c r="I2324" t="s">
        <v>35</v>
      </c>
      <c r="J2324" t="s">
        <v>33</v>
      </c>
      <c r="K2324" t="s">
        <v>33</v>
      </c>
      <c r="L2324" t="s">
        <v>33</v>
      </c>
      <c r="M2324" t="s">
        <v>33</v>
      </c>
      <c r="N2324" t="s">
        <v>33</v>
      </c>
      <c r="O2324" t="s">
        <v>33</v>
      </c>
      <c r="P2324" s="1">
        <v>39969.651245486108</v>
      </c>
      <c r="Q2324">
        <v>1</v>
      </c>
      <c r="R2324" s="1">
        <v>39969.651245486108</v>
      </c>
      <c r="S2324">
        <v>1</v>
      </c>
      <c r="T2324" t="s">
        <v>5248</v>
      </c>
      <c r="U2324" t="s">
        <v>35</v>
      </c>
      <c r="V2324" t="s">
        <v>33</v>
      </c>
      <c r="W2324">
        <v>0</v>
      </c>
      <c r="X2324" t="s">
        <v>35</v>
      </c>
      <c r="Y2324" t="s">
        <v>35</v>
      </c>
      <c r="Z2324" t="s">
        <v>33</v>
      </c>
      <c r="AA2324" t="s">
        <v>33</v>
      </c>
      <c r="AB2324" t="s">
        <v>35</v>
      </c>
    </row>
    <row r="2325" spans="1:28" x14ac:dyDescent="0.25">
      <c r="A2325" t="s">
        <v>3750</v>
      </c>
      <c r="B2325" t="s">
        <v>5249</v>
      </c>
      <c r="C2325" t="s">
        <v>1672</v>
      </c>
      <c r="D2325" t="s">
        <v>4239</v>
      </c>
      <c r="E2325" t="s">
        <v>32</v>
      </c>
      <c r="F2325" t="s">
        <v>35</v>
      </c>
      <c r="G2325" t="s">
        <v>33</v>
      </c>
      <c r="H2325" t="s">
        <v>33</v>
      </c>
      <c r="I2325" t="s">
        <v>35</v>
      </c>
      <c r="J2325" t="s">
        <v>33</v>
      </c>
      <c r="K2325" t="s">
        <v>33</v>
      </c>
      <c r="L2325" t="s">
        <v>33</v>
      </c>
      <c r="M2325" t="s">
        <v>33</v>
      </c>
      <c r="N2325" t="s">
        <v>33</v>
      </c>
      <c r="O2325" t="s">
        <v>33</v>
      </c>
      <c r="P2325" s="1">
        <v>39969.651244942128</v>
      </c>
      <c r="Q2325">
        <v>1</v>
      </c>
      <c r="R2325" s="1">
        <v>39969.651244942128</v>
      </c>
      <c r="S2325">
        <v>1</v>
      </c>
      <c r="T2325" t="s">
        <v>5250</v>
      </c>
      <c r="U2325" t="s">
        <v>35</v>
      </c>
      <c r="V2325" t="s">
        <v>33</v>
      </c>
      <c r="W2325">
        <v>0</v>
      </c>
      <c r="X2325" t="s">
        <v>35</v>
      </c>
      <c r="Y2325" t="s">
        <v>35</v>
      </c>
      <c r="Z2325" t="s">
        <v>33</v>
      </c>
      <c r="AA2325" t="s">
        <v>33</v>
      </c>
      <c r="AB2325" t="s">
        <v>35</v>
      </c>
    </row>
    <row r="2326" spans="1:28" x14ac:dyDescent="0.25">
      <c r="A2326" t="s">
        <v>3750</v>
      </c>
      <c r="B2326" t="s">
        <v>5251</v>
      </c>
      <c r="C2326" t="s">
        <v>1675</v>
      </c>
      <c r="D2326" t="s">
        <v>4242</v>
      </c>
      <c r="E2326" t="s">
        <v>32</v>
      </c>
      <c r="F2326" t="s">
        <v>35</v>
      </c>
      <c r="G2326" t="s">
        <v>33</v>
      </c>
      <c r="H2326" t="s">
        <v>33</v>
      </c>
      <c r="I2326" t="s">
        <v>35</v>
      </c>
      <c r="J2326" t="s">
        <v>33</v>
      </c>
      <c r="K2326" t="s">
        <v>33</v>
      </c>
      <c r="L2326" t="s">
        <v>33</v>
      </c>
      <c r="M2326" t="s">
        <v>33</v>
      </c>
      <c r="N2326" t="s">
        <v>33</v>
      </c>
      <c r="O2326" t="s">
        <v>33</v>
      </c>
      <c r="P2326" s="1">
        <v>39969.651245486108</v>
      </c>
      <c r="Q2326">
        <v>1</v>
      </c>
      <c r="R2326" s="1">
        <v>39969.651245486108</v>
      </c>
      <c r="S2326">
        <v>1</v>
      </c>
      <c r="T2326" t="s">
        <v>5252</v>
      </c>
      <c r="U2326" t="s">
        <v>35</v>
      </c>
      <c r="V2326" t="s">
        <v>33</v>
      </c>
      <c r="W2326">
        <v>0</v>
      </c>
      <c r="X2326" t="s">
        <v>35</v>
      </c>
      <c r="Y2326" t="s">
        <v>35</v>
      </c>
      <c r="Z2326" t="s">
        <v>33</v>
      </c>
      <c r="AA2326" t="s">
        <v>33</v>
      </c>
      <c r="AB2326" t="s">
        <v>35</v>
      </c>
    </row>
    <row r="2327" spans="1:28" x14ac:dyDescent="0.25">
      <c r="A2327" t="s">
        <v>3750</v>
      </c>
      <c r="B2327" t="s">
        <v>5253</v>
      </c>
      <c r="C2327" t="s">
        <v>1678</v>
      </c>
      <c r="D2327" t="s">
        <v>4245</v>
      </c>
      <c r="E2327" t="s">
        <v>32</v>
      </c>
      <c r="F2327" t="s">
        <v>35</v>
      </c>
      <c r="G2327" t="s">
        <v>33</v>
      </c>
      <c r="H2327" t="s">
        <v>33</v>
      </c>
      <c r="I2327" t="s">
        <v>35</v>
      </c>
      <c r="J2327" t="s">
        <v>33</v>
      </c>
      <c r="K2327" t="s">
        <v>33</v>
      </c>
      <c r="L2327" t="s">
        <v>33</v>
      </c>
      <c r="M2327" t="s">
        <v>33</v>
      </c>
      <c r="N2327" t="s">
        <v>33</v>
      </c>
      <c r="O2327" t="s">
        <v>33</v>
      </c>
      <c r="P2327" s="1">
        <v>39969.651245486108</v>
      </c>
      <c r="Q2327">
        <v>1</v>
      </c>
      <c r="R2327" s="1">
        <v>39969.651245486108</v>
      </c>
      <c r="S2327">
        <v>1</v>
      </c>
      <c r="T2327" t="s">
        <v>5254</v>
      </c>
      <c r="U2327" t="s">
        <v>35</v>
      </c>
      <c r="V2327" t="s">
        <v>33</v>
      </c>
      <c r="W2327">
        <v>0</v>
      </c>
      <c r="X2327" t="s">
        <v>35</v>
      </c>
      <c r="Y2327" t="s">
        <v>35</v>
      </c>
      <c r="Z2327" t="s">
        <v>33</v>
      </c>
      <c r="AA2327" t="s">
        <v>33</v>
      </c>
      <c r="AB2327" t="s">
        <v>35</v>
      </c>
    </row>
    <row r="2328" spans="1:28" x14ac:dyDescent="0.25">
      <c r="A2328" t="s">
        <v>3750</v>
      </c>
      <c r="B2328" t="s">
        <v>5255</v>
      </c>
      <c r="C2328" t="s">
        <v>1684</v>
      </c>
      <c r="D2328" t="s">
        <v>4248</v>
      </c>
      <c r="E2328" t="s">
        <v>32</v>
      </c>
      <c r="F2328" t="s">
        <v>35</v>
      </c>
      <c r="G2328" t="s">
        <v>33</v>
      </c>
      <c r="H2328" t="s">
        <v>33</v>
      </c>
      <c r="I2328" t="s">
        <v>35</v>
      </c>
      <c r="J2328" t="s">
        <v>33</v>
      </c>
      <c r="K2328" t="s">
        <v>33</v>
      </c>
      <c r="L2328" t="s">
        <v>33</v>
      </c>
      <c r="M2328" t="s">
        <v>33</v>
      </c>
      <c r="N2328" t="s">
        <v>33</v>
      </c>
      <c r="O2328" t="s">
        <v>33</v>
      </c>
      <c r="P2328" s="1">
        <v>39969.651245486108</v>
      </c>
      <c r="Q2328">
        <v>1</v>
      </c>
      <c r="R2328" s="1">
        <v>39969.651245486108</v>
      </c>
      <c r="S2328">
        <v>1</v>
      </c>
      <c r="T2328" t="s">
        <v>5256</v>
      </c>
      <c r="U2328" t="s">
        <v>35</v>
      </c>
      <c r="V2328" t="s">
        <v>33</v>
      </c>
      <c r="W2328">
        <v>0</v>
      </c>
      <c r="X2328" t="s">
        <v>35</v>
      </c>
      <c r="Y2328" t="s">
        <v>35</v>
      </c>
      <c r="Z2328" t="s">
        <v>33</v>
      </c>
      <c r="AA2328" t="s">
        <v>33</v>
      </c>
      <c r="AB2328" t="s">
        <v>35</v>
      </c>
    </row>
    <row r="2329" spans="1:28" x14ac:dyDescent="0.25">
      <c r="A2329" t="s">
        <v>3750</v>
      </c>
      <c r="B2329" t="s">
        <v>5257</v>
      </c>
      <c r="C2329" t="s">
        <v>1687</v>
      </c>
      <c r="D2329" t="s">
        <v>4251</v>
      </c>
      <c r="E2329" t="s">
        <v>32</v>
      </c>
      <c r="F2329" t="s">
        <v>35</v>
      </c>
      <c r="G2329" t="s">
        <v>33</v>
      </c>
      <c r="H2329" t="s">
        <v>33</v>
      </c>
      <c r="I2329" t="s">
        <v>35</v>
      </c>
      <c r="J2329" t="s">
        <v>33</v>
      </c>
      <c r="K2329" t="s">
        <v>33</v>
      </c>
      <c r="L2329" t="s">
        <v>33</v>
      </c>
      <c r="M2329" t="s">
        <v>33</v>
      </c>
      <c r="N2329" t="s">
        <v>33</v>
      </c>
      <c r="O2329" t="s">
        <v>33</v>
      </c>
      <c r="P2329" s="1">
        <v>39969.651245682871</v>
      </c>
      <c r="Q2329">
        <v>1</v>
      </c>
      <c r="R2329" s="1">
        <v>39969.651245682871</v>
      </c>
      <c r="S2329">
        <v>1</v>
      </c>
      <c r="T2329" t="s">
        <v>5258</v>
      </c>
      <c r="U2329" t="s">
        <v>35</v>
      </c>
      <c r="V2329" t="s">
        <v>33</v>
      </c>
      <c r="W2329">
        <v>0</v>
      </c>
      <c r="X2329" t="s">
        <v>35</v>
      </c>
      <c r="Y2329" t="s">
        <v>35</v>
      </c>
      <c r="Z2329" t="s">
        <v>33</v>
      </c>
      <c r="AA2329" t="s">
        <v>33</v>
      </c>
      <c r="AB2329" t="s">
        <v>35</v>
      </c>
    </row>
    <row r="2330" spans="1:28" x14ac:dyDescent="0.25">
      <c r="A2330" t="s">
        <v>3750</v>
      </c>
      <c r="B2330" t="s">
        <v>5259</v>
      </c>
      <c r="C2330" t="s">
        <v>1690</v>
      </c>
      <c r="D2330" t="s">
        <v>4254</v>
      </c>
      <c r="E2330" t="s">
        <v>32</v>
      </c>
      <c r="F2330" t="s">
        <v>35</v>
      </c>
      <c r="G2330" t="s">
        <v>33</v>
      </c>
      <c r="H2330" t="s">
        <v>33</v>
      </c>
      <c r="I2330" t="s">
        <v>35</v>
      </c>
      <c r="J2330" t="s">
        <v>33</v>
      </c>
      <c r="K2330" t="s">
        <v>33</v>
      </c>
      <c r="L2330" t="s">
        <v>33</v>
      </c>
      <c r="M2330" t="s">
        <v>33</v>
      </c>
      <c r="N2330" t="s">
        <v>33</v>
      </c>
      <c r="O2330" t="s">
        <v>33</v>
      </c>
      <c r="P2330" s="1">
        <v>39969.651245682871</v>
      </c>
      <c r="Q2330">
        <v>1</v>
      </c>
      <c r="R2330" s="1">
        <v>39969.651245682871</v>
      </c>
      <c r="S2330">
        <v>1</v>
      </c>
      <c r="T2330" t="s">
        <v>5260</v>
      </c>
      <c r="U2330" t="s">
        <v>35</v>
      </c>
      <c r="V2330" t="s">
        <v>33</v>
      </c>
      <c r="W2330">
        <v>0</v>
      </c>
      <c r="X2330" t="s">
        <v>35</v>
      </c>
      <c r="Y2330" t="s">
        <v>35</v>
      </c>
      <c r="Z2330" t="s">
        <v>33</v>
      </c>
      <c r="AA2330" t="s">
        <v>33</v>
      </c>
      <c r="AB2330" t="s">
        <v>35</v>
      </c>
    </row>
    <row r="2331" spans="1:28" x14ac:dyDescent="0.25">
      <c r="A2331" t="s">
        <v>3750</v>
      </c>
      <c r="B2331" t="s">
        <v>5261</v>
      </c>
      <c r="C2331" t="s">
        <v>1693</v>
      </c>
      <c r="D2331" t="s">
        <v>4257</v>
      </c>
      <c r="E2331" t="s">
        <v>32</v>
      </c>
      <c r="F2331" t="s">
        <v>35</v>
      </c>
      <c r="G2331" t="s">
        <v>33</v>
      </c>
      <c r="H2331" t="s">
        <v>33</v>
      </c>
      <c r="I2331" t="s">
        <v>35</v>
      </c>
      <c r="J2331" t="s">
        <v>33</v>
      </c>
      <c r="K2331" t="s">
        <v>33</v>
      </c>
      <c r="L2331" t="s">
        <v>33</v>
      </c>
      <c r="M2331" t="s">
        <v>33</v>
      </c>
      <c r="N2331" t="s">
        <v>33</v>
      </c>
      <c r="O2331" t="s">
        <v>33</v>
      </c>
      <c r="P2331" s="1">
        <v>39969.651245682871</v>
      </c>
      <c r="Q2331">
        <v>1</v>
      </c>
      <c r="R2331" s="1">
        <v>39969.651245682871</v>
      </c>
      <c r="S2331">
        <v>1</v>
      </c>
      <c r="T2331" t="s">
        <v>5262</v>
      </c>
      <c r="U2331" t="s">
        <v>35</v>
      </c>
      <c r="V2331" t="s">
        <v>33</v>
      </c>
      <c r="W2331">
        <v>0</v>
      </c>
      <c r="X2331" t="s">
        <v>35</v>
      </c>
      <c r="Y2331" t="s">
        <v>35</v>
      </c>
      <c r="Z2331" t="s">
        <v>33</v>
      </c>
      <c r="AA2331" t="s">
        <v>33</v>
      </c>
      <c r="AB2331" t="s">
        <v>35</v>
      </c>
    </row>
    <row r="2332" spans="1:28" x14ac:dyDescent="0.25">
      <c r="A2332" t="s">
        <v>3750</v>
      </c>
      <c r="B2332" t="s">
        <v>5263</v>
      </c>
      <c r="C2332" t="s">
        <v>1696</v>
      </c>
      <c r="D2332" t="s">
        <v>4260</v>
      </c>
      <c r="E2332" t="s">
        <v>32</v>
      </c>
      <c r="F2332" t="s">
        <v>35</v>
      </c>
      <c r="G2332" t="s">
        <v>33</v>
      </c>
      <c r="H2332" t="s">
        <v>33</v>
      </c>
      <c r="I2332" t="s">
        <v>35</v>
      </c>
      <c r="J2332" t="s">
        <v>33</v>
      </c>
      <c r="K2332" t="s">
        <v>33</v>
      </c>
      <c r="L2332" t="s">
        <v>33</v>
      </c>
      <c r="M2332" t="s">
        <v>33</v>
      </c>
      <c r="N2332" t="s">
        <v>33</v>
      </c>
      <c r="O2332" t="s">
        <v>33</v>
      </c>
      <c r="P2332" s="1">
        <v>39969.651245682871</v>
      </c>
      <c r="Q2332">
        <v>1</v>
      </c>
      <c r="R2332" s="1">
        <v>39969.651245682871</v>
      </c>
      <c r="S2332">
        <v>1</v>
      </c>
      <c r="T2332" t="s">
        <v>5264</v>
      </c>
      <c r="U2332" t="s">
        <v>35</v>
      </c>
      <c r="V2332" t="s">
        <v>33</v>
      </c>
      <c r="W2332">
        <v>0</v>
      </c>
      <c r="X2332" t="s">
        <v>35</v>
      </c>
      <c r="Y2332" t="s">
        <v>35</v>
      </c>
      <c r="Z2332" t="s">
        <v>33</v>
      </c>
      <c r="AA2332" t="s">
        <v>33</v>
      </c>
      <c r="AB2332" t="s">
        <v>35</v>
      </c>
    </row>
    <row r="2333" spans="1:28" x14ac:dyDescent="0.25">
      <c r="A2333" t="s">
        <v>3750</v>
      </c>
      <c r="B2333" t="s">
        <v>5265</v>
      </c>
      <c r="C2333" t="s">
        <v>1699</v>
      </c>
      <c r="D2333" t="s">
        <v>4263</v>
      </c>
      <c r="E2333" t="s">
        <v>32</v>
      </c>
      <c r="F2333" t="s">
        <v>35</v>
      </c>
      <c r="G2333" t="s">
        <v>33</v>
      </c>
      <c r="H2333" t="s">
        <v>33</v>
      </c>
      <c r="I2333" t="s">
        <v>35</v>
      </c>
      <c r="J2333" t="s">
        <v>33</v>
      </c>
      <c r="K2333" t="s">
        <v>33</v>
      </c>
      <c r="L2333" t="s">
        <v>33</v>
      </c>
      <c r="M2333" t="s">
        <v>33</v>
      </c>
      <c r="N2333" t="s">
        <v>33</v>
      </c>
      <c r="O2333" t="s">
        <v>33</v>
      </c>
      <c r="P2333" s="1">
        <v>39969.651245682871</v>
      </c>
      <c r="Q2333">
        <v>1</v>
      </c>
      <c r="R2333" s="1">
        <v>39969.651245682871</v>
      </c>
      <c r="S2333">
        <v>1</v>
      </c>
      <c r="T2333" t="s">
        <v>5266</v>
      </c>
      <c r="U2333" t="s">
        <v>35</v>
      </c>
      <c r="V2333" t="s">
        <v>33</v>
      </c>
      <c r="W2333">
        <v>0</v>
      </c>
      <c r="X2333" t="s">
        <v>35</v>
      </c>
      <c r="Y2333" t="s">
        <v>35</v>
      </c>
      <c r="Z2333" t="s">
        <v>33</v>
      </c>
      <c r="AA2333" t="s">
        <v>33</v>
      </c>
      <c r="AB2333" t="s">
        <v>35</v>
      </c>
    </row>
    <row r="2334" spans="1:28" x14ac:dyDescent="0.25">
      <c r="A2334" t="s">
        <v>3750</v>
      </c>
      <c r="B2334" t="s">
        <v>5267</v>
      </c>
      <c r="C2334" t="s">
        <v>1702</v>
      </c>
      <c r="D2334" t="s">
        <v>4266</v>
      </c>
      <c r="E2334" t="s">
        <v>32</v>
      </c>
      <c r="F2334" t="s">
        <v>35</v>
      </c>
      <c r="G2334" t="s">
        <v>33</v>
      </c>
      <c r="H2334" t="s">
        <v>33</v>
      </c>
      <c r="I2334" t="s">
        <v>35</v>
      </c>
      <c r="J2334" t="s">
        <v>33</v>
      </c>
      <c r="K2334" t="s">
        <v>33</v>
      </c>
      <c r="L2334" t="s">
        <v>33</v>
      </c>
      <c r="M2334" t="s">
        <v>33</v>
      </c>
      <c r="N2334" t="s">
        <v>33</v>
      </c>
      <c r="O2334" t="s">
        <v>33</v>
      </c>
      <c r="P2334" s="1">
        <v>39969.651244942128</v>
      </c>
      <c r="Q2334">
        <v>1</v>
      </c>
      <c r="R2334" s="1">
        <v>39969.651244942128</v>
      </c>
      <c r="S2334">
        <v>1</v>
      </c>
      <c r="T2334" t="s">
        <v>5268</v>
      </c>
      <c r="U2334" t="s">
        <v>35</v>
      </c>
      <c r="V2334" t="s">
        <v>33</v>
      </c>
      <c r="W2334">
        <v>0</v>
      </c>
      <c r="X2334" t="s">
        <v>35</v>
      </c>
      <c r="Y2334" t="s">
        <v>35</v>
      </c>
      <c r="Z2334" t="s">
        <v>33</v>
      </c>
      <c r="AA2334" t="s">
        <v>33</v>
      </c>
      <c r="AB2334" t="s">
        <v>35</v>
      </c>
    </row>
    <row r="2335" spans="1:28" x14ac:dyDescent="0.25">
      <c r="A2335" t="s">
        <v>3750</v>
      </c>
      <c r="B2335" t="s">
        <v>5269</v>
      </c>
      <c r="C2335" t="s">
        <v>1705</v>
      </c>
      <c r="D2335" t="s">
        <v>4269</v>
      </c>
      <c r="E2335" t="s">
        <v>32</v>
      </c>
      <c r="F2335" t="s">
        <v>35</v>
      </c>
      <c r="G2335" t="s">
        <v>33</v>
      </c>
      <c r="H2335" t="s">
        <v>33</v>
      </c>
      <c r="I2335" t="s">
        <v>35</v>
      </c>
      <c r="J2335" t="s">
        <v>33</v>
      </c>
      <c r="K2335" t="s">
        <v>33</v>
      </c>
      <c r="L2335" t="s">
        <v>33</v>
      </c>
      <c r="M2335" t="s">
        <v>33</v>
      </c>
      <c r="N2335" t="s">
        <v>33</v>
      </c>
      <c r="O2335" t="s">
        <v>33</v>
      </c>
      <c r="P2335" s="1">
        <v>39969.651245682871</v>
      </c>
      <c r="Q2335">
        <v>1</v>
      </c>
      <c r="R2335" s="1">
        <v>39969.651245682871</v>
      </c>
      <c r="S2335">
        <v>1</v>
      </c>
      <c r="T2335" t="s">
        <v>5270</v>
      </c>
      <c r="U2335" t="s">
        <v>35</v>
      </c>
      <c r="V2335" t="s">
        <v>33</v>
      </c>
      <c r="W2335">
        <v>0</v>
      </c>
      <c r="X2335" t="s">
        <v>35</v>
      </c>
      <c r="Y2335" t="s">
        <v>35</v>
      </c>
      <c r="Z2335" t="s">
        <v>33</v>
      </c>
      <c r="AA2335" t="s">
        <v>33</v>
      </c>
      <c r="AB2335" t="s">
        <v>35</v>
      </c>
    </row>
    <row r="2336" spans="1:28" x14ac:dyDescent="0.25">
      <c r="A2336" t="s">
        <v>3750</v>
      </c>
      <c r="B2336" t="s">
        <v>5271</v>
      </c>
      <c r="C2336" t="s">
        <v>1708</v>
      </c>
      <c r="D2336" t="s">
        <v>4272</v>
      </c>
      <c r="E2336" t="s">
        <v>32</v>
      </c>
      <c r="F2336" t="s">
        <v>35</v>
      </c>
      <c r="G2336" t="s">
        <v>33</v>
      </c>
      <c r="H2336" t="s">
        <v>33</v>
      </c>
      <c r="I2336" t="s">
        <v>35</v>
      </c>
      <c r="J2336" t="s">
        <v>33</v>
      </c>
      <c r="K2336" t="s">
        <v>33</v>
      </c>
      <c r="L2336" t="s">
        <v>33</v>
      </c>
      <c r="M2336" t="s">
        <v>33</v>
      </c>
      <c r="N2336" t="s">
        <v>33</v>
      </c>
      <c r="O2336" t="s">
        <v>33</v>
      </c>
      <c r="P2336" s="1">
        <v>39969.651245682871</v>
      </c>
      <c r="Q2336">
        <v>1</v>
      </c>
      <c r="R2336" s="1">
        <v>39969.651245682871</v>
      </c>
      <c r="S2336">
        <v>1</v>
      </c>
      <c r="T2336" t="s">
        <v>5272</v>
      </c>
      <c r="U2336" t="s">
        <v>35</v>
      </c>
      <c r="V2336" t="s">
        <v>33</v>
      </c>
      <c r="W2336">
        <v>0</v>
      </c>
      <c r="X2336" t="s">
        <v>35</v>
      </c>
      <c r="Y2336" t="s">
        <v>35</v>
      </c>
      <c r="Z2336" t="s">
        <v>33</v>
      </c>
      <c r="AA2336" t="s">
        <v>33</v>
      </c>
      <c r="AB2336" t="s">
        <v>35</v>
      </c>
    </row>
    <row r="2337" spans="1:28" x14ac:dyDescent="0.25">
      <c r="A2337" t="s">
        <v>3750</v>
      </c>
      <c r="B2337" t="s">
        <v>5273</v>
      </c>
      <c r="C2337" t="s">
        <v>1714</v>
      </c>
      <c r="D2337" t="s">
        <v>4275</v>
      </c>
      <c r="E2337" t="s">
        <v>32</v>
      </c>
      <c r="F2337" t="s">
        <v>35</v>
      </c>
      <c r="G2337" t="s">
        <v>33</v>
      </c>
      <c r="H2337" t="s">
        <v>33</v>
      </c>
      <c r="I2337" t="s">
        <v>35</v>
      </c>
      <c r="J2337" t="s">
        <v>33</v>
      </c>
      <c r="K2337" t="s">
        <v>33</v>
      </c>
      <c r="L2337" t="s">
        <v>33</v>
      </c>
      <c r="M2337" t="s">
        <v>33</v>
      </c>
      <c r="N2337" t="s">
        <v>33</v>
      </c>
      <c r="O2337" t="s">
        <v>33</v>
      </c>
      <c r="P2337" s="1">
        <v>39969.651245682871</v>
      </c>
      <c r="Q2337">
        <v>1</v>
      </c>
      <c r="R2337" s="1">
        <v>39969.651245682871</v>
      </c>
      <c r="S2337">
        <v>1</v>
      </c>
      <c r="T2337" t="s">
        <v>5274</v>
      </c>
      <c r="U2337" t="s">
        <v>35</v>
      </c>
      <c r="V2337" t="s">
        <v>33</v>
      </c>
      <c r="W2337">
        <v>0</v>
      </c>
      <c r="X2337" t="s">
        <v>35</v>
      </c>
      <c r="Y2337" t="s">
        <v>35</v>
      </c>
      <c r="Z2337" t="s">
        <v>33</v>
      </c>
      <c r="AA2337" t="s">
        <v>33</v>
      </c>
      <c r="AB2337" t="s">
        <v>35</v>
      </c>
    </row>
    <row r="2338" spans="1:28" x14ac:dyDescent="0.25">
      <c r="A2338" t="s">
        <v>3750</v>
      </c>
      <c r="B2338" t="s">
        <v>5275</v>
      </c>
      <c r="C2338" t="s">
        <v>1717</v>
      </c>
      <c r="D2338" t="s">
        <v>4278</v>
      </c>
      <c r="E2338" t="s">
        <v>32</v>
      </c>
      <c r="F2338" t="s">
        <v>35</v>
      </c>
      <c r="G2338" t="s">
        <v>33</v>
      </c>
      <c r="H2338" t="s">
        <v>33</v>
      </c>
      <c r="I2338" t="s">
        <v>35</v>
      </c>
      <c r="J2338" t="s">
        <v>33</v>
      </c>
      <c r="K2338" t="s">
        <v>33</v>
      </c>
      <c r="L2338" t="s">
        <v>33</v>
      </c>
      <c r="M2338" t="s">
        <v>33</v>
      </c>
      <c r="N2338" t="s">
        <v>33</v>
      </c>
      <c r="O2338" t="s">
        <v>33</v>
      </c>
      <c r="P2338" s="1">
        <v>39969.651245682871</v>
      </c>
      <c r="Q2338">
        <v>1</v>
      </c>
      <c r="R2338" s="1">
        <v>39969.651245682871</v>
      </c>
      <c r="S2338">
        <v>1</v>
      </c>
      <c r="T2338" t="s">
        <v>5276</v>
      </c>
      <c r="U2338" t="s">
        <v>35</v>
      </c>
      <c r="V2338" t="s">
        <v>33</v>
      </c>
      <c r="W2338">
        <v>0</v>
      </c>
      <c r="X2338" t="s">
        <v>35</v>
      </c>
      <c r="Y2338" t="s">
        <v>35</v>
      </c>
      <c r="Z2338" t="s">
        <v>33</v>
      </c>
      <c r="AA2338" t="s">
        <v>33</v>
      </c>
      <c r="AB2338" t="s">
        <v>35</v>
      </c>
    </row>
    <row r="2339" spans="1:28" x14ac:dyDescent="0.25">
      <c r="A2339" t="s">
        <v>3750</v>
      </c>
      <c r="B2339" t="s">
        <v>5277</v>
      </c>
      <c r="C2339" t="s">
        <v>1720</v>
      </c>
      <c r="D2339" t="s">
        <v>4281</v>
      </c>
      <c r="E2339" t="s">
        <v>32</v>
      </c>
      <c r="F2339" t="s">
        <v>35</v>
      </c>
      <c r="G2339" t="s">
        <v>33</v>
      </c>
      <c r="H2339" t="s">
        <v>33</v>
      </c>
      <c r="I2339" t="s">
        <v>35</v>
      </c>
      <c r="J2339" t="s">
        <v>33</v>
      </c>
      <c r="K2339" t="s">
        <v>33</v>
      </c>
      <c r="L2339" t="s">
        <v>33</v>
      </c>
      <c r="M2339" t="s">
        <v>33</v>
      </c>
      <c r="N2339" t="s">
        <v>33</v>
      </c>
      <c r="O2339" t="s">
        <v>33</v>
      </c>
      <c r="P2339" s="1">
        <v>39969.651244942128</v>
      </c>
      <c r="Q2339">
        <v>1</v>
      </c>
      <c r="R2339" s="1">
        <v>39969.651244942128</v>
      </c>
      <c r="S2339">
        <v>1</v>
      </c>
      <c r="T2339" t="s">
        <v>5278</v>
      </c>
      <c r="U2339" t="s">
        <v>35</v>
      </c>
      <c r="V2339" t="s">
        <v>33</v>
      </c>
      <c r="W2339">
        <v>0</v>
      </c>
      <c r="X2339" t="s">
        <v>35</v>
      </c>
      <c r="Y2339" t="s">
        <v>35</v>
      </c>
      <c r="Z2339" t="s">
        <v>33</v>
      </c>
      <c r="AA2339" t="s">
        <v>33</v>
      </c>
      <c r="AB2339" t="s">
        <v>35</v>
      </c>
    </row>
    <row r="2340" spans="1:28" x14ac:dyDescent="0.25">
      <c r="A2340" t="s">
        <v>3750</v>
      </c>
      <c r="B2340" t="s">
        <v>5279</v>
      </c>
      <c r="C2340" t="s">
        <v>1723</v>
      </c>
      <c r="D2340" t="s">
        <v>4284</v>
      </c>
      <c r="E2340" t="s">
        <v>32</v>
      </c>
      <c r="F2340" t="s">
        <v>35</v>
      </c>
      <c r="G2340" t="s">
        <v>33</v>
      </c>
      <c r="H2340" t="s">
        <v>33</v>
      </c>
      <c r="I2340" t="s">
        <v>35</v>
      </c>
      <c r="J2340" t="s">
        <v>33</v>
      </c>
      <c r="K2340" t="s">
        <v>33</v>
      </c>
      <c r="L2340" t="s">
        <v>33</v>
      </c>
      <c r="M2340" t="s">
        <v>33</v>
      </c>
      <c r="N2340" t="s">
        <v>33</v>
      </c>
      <c r="O2340" t="s">
        <v>33</v>
      </c>
      <c r="P2340" s="1">
        <v>39969.651245682871</v>
      </c>
      <c r="Q2340">
        <v>1</v>
      </c>
      <c r="R2340" s="1">
        <v>39969.651245682871</v>
      </c>
      <c r="S2340">
        <v>1</v>
      </c>
      <c r="T2340" t="s">
        <v>5280</v>
      </c>
      <c r="U2340" t="s">
        <v>35</v>
      </c>
      <c r="V2340" t="s">
        <v>33</v>
      </c>
      <c r="W2340">
        <v>0</v>
      </c>
      <c r="X2340" t="s">
        <v>35</v>
      </c>
      <c r="Y2340" t="s">
        <v>35</v>
      </c>
      <c r="Z2340" t="s">
        <v>33</v>
      </c>
      <c r="AA2340" t="s">
        <v>33</v>
      </c>
      <c r="AB2340" t="s">
        <v>35</v>
      </c>
    </row>
    <row r="2341" spans="1:28" x14ac:dyDescent="0.25">
      <c r="A2341" t="s">
        <v>3750</v>
      </c>
      <c r="B2341" t="s">
        <v>5281</v>
      </c>
      <c r="C2341" t="s">
        <v>1726</v>
      </c>
      <c r="D2341" t="s">
        <v>4287</v>
      </c>
      <c r="E2341" t="s">
        <v>32</v>
      </c>
      <c r="F2341" t="s">
        <v>35</v>
      </c>
      <c r="G2341" t="s">
        <v>33</v>
      </c>
      <c r="H2341" t="s">
        <v>33</v>
      </c>
      <c r="I2341" t="s">
        <v>35</v>
      </c>
      <c r="J2341" t="s">
        <v>33</v>
      </c>
      <c r="K2341" t="s">
        <v>33</v>
      </c>
      <c r="L2341" t="s">
        <v>33</v>
      </c>
      <c r="M2341" t="s">
        <v>33</v>
      </c>
      <c r="N2341" t="s">
        <v>33</v>
      </c>
      <c r="O2341" t="s">
        <v>33</v>
      </c>
      <c r="P2341" s="1">
        <v>39969.651245833331</v>
      </c>
      <c r="Q2341">
        <v>1</v>
      </c>
      <c r="R2341" s="1">
        <v>39969.651245833331</v>
      </c>
      <c r="S2341">
        <v>1</v>
      </c>
      <c r="T2341" t="s">
        <v>5282</v>
      </c>
      <c r="U2341" t="s">
        <v>35</v>
      </c>
      <c r="V2341" t="s">
        <v>33</v>
      </c>
      <c r="W2341">
        <v>0</v>
      </c>
      <c r="X2341" t="s">
        <v>35</v>
      </c>
      <c r="Y2341" t="s">
        <v>35</v>
      </c>
      <c r="Z2341" t="s">
        <v>33</v>
      </c>
      <c r="AA2341" t="s">
        <v>33</v>
      </c>
      <c r="AB2341" t="s">
        <v>35</v>
      </c>
    </row>
    <row r="2342" spans="1:28" x14ac:dyDescent="0.25">
      <c r="A2342" t="s">
        <v>3750</v>
      </c>
      <c r="B2342" t="s">
        <v>5283</v>
      </c>
      <c r="C2342" t="s">
        <v>1729</v>
      </c>
      <c r="D2342" t="s">
        <v>4290</v>
      </c>
      <c r="E2342" t="s">
        <v>32</v>
      </c>
      <c r="F2342" t="s">
        <v>35</v>
      </c>
      <c r="G2342" t="s">
        <v>33</v>
      </c>
      <c r="H2342" t="s">
        <v>33</v>
      </c>
      <c r="I2342" t="s">
        <v>35</v>
      </c>
      <c r="J2342" t="s">
        <v>33</v>
      </c>
      <c r="K2342" t="s">
        <v>33</v>
      </c>
      <c r="L2342" t="s">
        <v>33</v>
      </c>
      <c r="M2342" t="s">
        <v>33</v>
      </c>
      <c r="N2342" t="s">
        <v>33</v>
      </c>
      <c r="O2342" t="s">
        <v>33</v>
      </c>
      <c r="P2342" s="1">
        <v>39969.651245833331</v>
      </c>
      <c r="Q2342">
        <v>1</v>
      </c>
      <c r="R2342" s="1">
        <v>39969.651245833331</v>
      </c>
      <c r="S2342">
        <v>1</v>
      </c>
      <c r="T2342" t="s">
        <v>5284</v>
      </c>
      <c r="U2342" t="s">
        <v>35</v>
      </c>
      <c r="V2342" t="s">
        <v>33</v>
      </c>
      <c r="W2342">
        <v>0</v>
      </c>
      <c r="X2342" t="s">
        <v>35</v>
      </c>
      <c r="Y2342" t="s">
        <v>35</v>
      </c>
      <c r="Z2342" t="s">
        <v>33</v>
      </c>
      <c r="AA2342" t="s">
        <v>33</v>
      </c>
      <c r="AB2342" t="s">
        <v>35</v>
      </c>
    </row>
    <row r="2343" spans="1:28" x14ac:dyDescent="0.25">
      <c r="A2343" t="s">
        <v>3750</v>
      </c>
      <c r="B2343" t="s">
        <v>5285</v>
      </c>
      <c r="C2343" t="s">
        <v>1732</v>
      </c>
      <c r="D2343" t="s">
        <v>4293</v>
      </c>
      <c r="E2343" t="s">
        <v>32</v>
      </c>
      <c r="F2343" t="s">
        <v>35</v>
      </c>
      <c r="G2343" t="s">
        <v>33</v>
      </c>
      <c r="H2343" t="s">
        <v>33</v>
      </c>
      <c r="I2343" t="s">
        <v>35</v>
      </c>
      <c r="J2343" t="s">
        <v>33</v>
      </c>
      <c r="K2343" t="s">
        <v>33</v>
      </c>
      <c r="L2343" t="s">
        <v>33</v>
      </c>
      <c r="M2343" t="s">
        <v>33</v>
      </c>
      <c r="N2343" t="s">
        <v>33</v>
      </c>
      <c r="O2343" t="s">
        <v>33</v>
      </c>
      <c r="P2343" s="1">
        <v>39969.651245833331</v>
      </c>
      <c r="Q2343">
        <v>1</v>
      </c>
      <c r="R2343" s="1">
        <v>39969.651245833331</v>
      </c>
      <c r="S2343">
        <v>1</v>
      </c>
      <c r="T2343" t="s">
        <v>5286</v>
      </c>
      <c r="U2343" t="s">
        <v>35</v>
      </c>
      <c r="V2343" t="s">
        <v>33</v>
      </c>
      <c r="W2343">
        <v>0</v>
      </c>
      <c r="X2343" t="s">
        <v>35</v>
      </c>
      <c r="Y2343" t="s">
        <v>35</v>
      </c>
      <c r="Z2343" t="s">
        <v>33</v>
      </c>
      <c r="AA2343" t="s">
        <v>33</v>
      </c>
      <c r="AB2343" t="s">
        <v>35</v>
      </c>
    </row>
    <row r="2344" spans="1:28" x14ac:dyDescent="0.25">
      <c r="A2344" t="s">
        <v>3750</v>
      </c>
      <c r="B2344" s="2" t="s">
        <v>5287</v>
      </c>
      <c r="C2344" t="s">
        <v>1735</v>
      </c>
      <c r="D2344" t="s">
        <v>4296</v>
      </c>
      <c r="E2344" t="s">
        <v>32</v>
      </c>
      <c r="F2344" t="s">
        <v>35</v>
      </c>
      <c r="G2344" t="s">
        <v>33</v>
      </c>
      <c r="H2344" t="s">
        <v>33</v>
      </c>
      <c r="I2344" t="s">
        <v>35</v>
      </c>
      <c r="J2344" t="s">
        <v>33</v>
      </c>
      <c r="K2344" t="s">
        <v>33</v>
      </c>
      <c r="L2344" t="s">
        <v>33</v>
      </c>
      <c r="M2344" t="s">
        <v>33</v>
      </c>
      <c r="N2344" t="s">
        <v>33</v>
      </c>
      <c r="O2344" t="s">
        <v>33</v>
      </c>
      <c r="P2344" s="1">
        <v>39969.651245833331</v>
      </c>
      <c r="Q2344">
        <v>1</v>
      </c>
      <c r="R2344" s="1">
        <v>39969.651245833331</v>
      </c>
      <c r="S2344">
        <v>1</v>
      </c>
      <c r="T2344" t="s">
        <v>5288</v>
      </c>
      <c r="U2344" t="s">
        <v>35</v>
      </c>
      <c r="V2344" t="s">
        <v>33</v>
      </c>
      <c r="W2344">
        <v>0</v>
      </c>
      <c r="X2344" t="s">
        <v>35</v>
      </c>
      <c r="Y2344" t="s">
        <v>35</v>
      </c>
      <c r="Z2344" t="s">
        <v>33</v>
      </c>
      <c r="AA2344" t="s">
        <v>33</v>
      </c>
      <c r="AB2344" t="s">
        <v>35</v>
      </c>
    </row>
    <row r="2345" spans="1:28" x14ac:dyDescent="0.25">
      <c r="A2345" t="s">
        <v>3750</v>
      </c>
      <c r="B2345" t="s">
        <v>5289</v>
      </c>
      <c r="C2345" t="s">
        <v>1738</v>
      </c>
      <c r="D2345" t="s">
        <v>4299</v>
      </c>
      <c r="E2345" t="s">
        <v>32</v>
      </c>
      <c r="F2345" t="s">
        <v>35</v>
      </c>
      <c r="G2345" t="s">
        <v>33</v>
      </c>
      <c r="H2345" t="s">
        <v>33</v>
      </c>
      <c r="I2345" t="s">
        <v>35</v>
      </c>
      <c r="J2345" t="s">
        <v>33</v>
      </c>
      <c r="K2345" t="s">
        <v>33</v>
      </c>
      <c r="L2345" t="s">
        <v>33</v>
      </c>
      <c r="M2345" t="s">
        <v>33</v>
      </c>
      <c r="N2345" t="s">
        <v>33</v>
      </c>
      <c r="O2345" t="s">
        <v>33</v>
      </c>
      <c r="P2345" s="1">
        <v>39969.651244942128</v>
      </c>
      <c r="Q2345">
        <v>1</v>
      </c>
      <c r="R2345" s="1">
        <v>39969.651244942128</v>
      </c>
      <c r="S2345">
        <v>1</v>
      </c>
      <c r="T2345" t="s">
        <v>5290</v>
      </c>
      <c r="U2345" t="s">
        <v>35</v>
      </c>
      <c r="V2345" t="s">
        <v>33</v>
      </c>
      <c r="W2345">
        <v>0</v>
      </c>
      <c r="X2345" t="s">
        <v>35</v>
      </c>
      <c r="Y2345" t="s">
        <v>35</v>
      </c>
      <c r="Z2345" t="s">
        <v>33</v>
      </c>
      <c r="AA2345" t="s">
        <v>33</v>
      </c>
      <c r="AB2345" t="s">
        <v>35</v>
      </c>
    </row>
    <row r="2346" spans="1:28" x14ac:dyDescent="0.25">
      <c r="A2346" t="s">
        <v>3750</v>
      </c>
      <c r="B2346" t="s">
        <v>5291</v>
      </c>
      <c r="C2346" t="s">
        <v>1741</v>
      </c>
      <c r="D2346" t="s">
        <v>4302</v>
      </c>
      <c r="E2346" t="s">
        <v>32</v>
      </c>
      <c r="F2346" t="s">
        <v>35</v>
      </c>
      <c r="G2346" t="s">
        <v>33</v>
      </c>
      <c r="H2346" t="s">
        <v>33</v>
      </c>
      <c r="I2346" t="s">
        <v>35</v>
      </c>
      <c r="J2346" t="s">
        <v>33</v>
      </c>
      <c r="K2346" t="s">
        <v>33</v>
      </c>
      <c r="L2346" t="s">
        <v>33</v>
      </c>
      <c r="M2346" t="s">
        <v>33</v>
      </c>
      <c r="N2346" t="s">
        <v>33</v>
      </c>
      <c r="O2346" t="s">
        <v>33</v>
      </c>
      <c r="P2346" s="1">
        <v>39969.651245833331</v>
      </c>
      <c r="Q2346">
        <v>1</v>
      </c>
      <c r="R2346" s="1">
        <v>39969.651245833331</v>
      </c>
      <c r="S2346">
        <v>1</v>
      </c>
      <c r="T2346" t="s">
        <v>5292</v>
      </c>
      <c r="U2346" t="s">
        <v>35</v>
      </c>
      <c r="V2346" t="s">
        <v>33</v>
      </c>
      <c r="W2346">
        <v>0</v>
      </c>
      <c r="X2346" t="s">
        <v>35</v>
      </c>
      <c r="Y2346" t="s">
        <v>35</v>
      </c>
      <c r="Z2346" t="s">
        <v>33</v>
      </c>
      <c r="AA2346" t="s">
        <v>33</v>
      </c>
      <c r="AB2346" t="s">
        <v>35</v>
      </c>
    </row>
    <row r="2347" spans="1:28" x14ac:dyDescent="0.25">
      <c r="A2347" t="s">
        <v>3750</v>
      </c>
      <c r="B2347" t="s">
        <v>5293</v>
      </c>
      <c r="C2347" t="s">
        <v>1744</v>
      </c>
      <c r="D2347" t="s">
        <v>4305</v>
      </c>
      <c r="E2347" t="s">
        <v>32</v>
      </c>
      <c r="F2347" t="s">
        <v>35</v>
      </c>
      <c r="G2347" t="s">
        <v>33</v>
      </c>
      <c r="H2347" t="s">
        <v>33</v>
      </c>
      <c r="I2347" t="s">
        <v>35</v>
      </c>
      <c r="J2347" t="s">
        <v>33</v>
      </c>
      <c r="K2347" t="s">
        <v>33</v>
      </c>
      <c r="L2347" t="s">
        <v>33</v>
      </c>
      <c r="M2347" t="s">
        <v>33</v>
      </c>
      <c r="N2347" t="s">
        <v>33</v>
      </c>
      <c r="O2347" t="s">
        <v>33</v>
      </c>
      <c r="P2347" s="1">
        <v>39969.651245833331</v>
      </c>
      <c r="Q2347">
        <v>1</v>
      </c>
      <c r="R2347" s="1">
        <v>39969.651245833331</v>
      </c>
      <c r="S2347">
        <v>1</v>
      </c>
      <c r="T2347" t="s">
        <v>5294</v>
      </c>
      <c r="U2347" t="s">
        <v>35</v>
      </c>
      <c r="V2347" t="s">
        <v>33</v>
      </c>
      <c r="W2347">
        <v>0</v>
      </c>
      <c r="X2347" t="s">
        <v>35</v>
      </c>
      <c r="Y2347" t="s">
        <v>35</v>
      </c>
      <c r="Z2347" t="s">
        <v>33</v>
      </c>
      <c r="AA2347" t="s">
        <v>33</v>
      </c>
      <c r="AB2347" t="s">
        <v>35</v>
      </c>
    </row>
    <row r="2348" spans="1:28" x14ac:dyDescent="0.25">
      <c r="A2348" t="s">
        <v>3750</v>
      </c>
      <c r="B2348" t="s">
        <v>5295</v>
      </c>
      <c r="C2348" t="s">
        <v>1747</v>
      </c>
      <c r="D2348" t="s">
        <v>4308</v>
      </c>
      <c r="E2348" t="s">
        <v>32</v>
      </c>
      <c r="F2348" t="s">
        <v>35</v>
      </c>
      <c r="G2348" t="s">
        <v>33</v>
      </c>
      <c r="H2348" t="s">
        <v>33</v>
      </c>
      <c r="I2348" t="s">
        <v>35</v>
      </c>
      <c r="J2348" t="s">
        <v>33</v>
      </c>
      <c r="K2348" t="s">
        <v>33</v>
      </c>
      <c r="L2348" t="s">
        <v>33</v>
      </c>
      <c r="M2348" t="s">
        <v>33</v>
      </c>
      <c r="N2348" t="s">
        <v>33</v>
      </c>
      <c r="O2348" t="s">
        <v>33</v>
      </c>
      <c r="P2348" s="1">
        <v>39969.651245833331</v>
      </c>
      <c r="Q2348">
        <v>1</v>
      </c>
      <c r="R2348" s="1">
        <v>39969.651245833331</v>
      </c>
      <c r="S2348">
        <v>1</v>
      </c>
      <c r="T2348" t="s">
        <v>5296</v>
      </c>
      <c r="U2348" t="s">
        <v>35</v>
      </c>
      <c r="V2348" t="s">
        <v>33</v>
      </c>
      <c r="W2348">
        <v>0</v>
      </c>
      <c r="X2348" t="s">
        <v>35</v>
      </c>
      <c r="Y2348" t="s">
        <v>35</v>
      </c>
      <c r="Z2348" t="s">
        <v>33</v>
      </c>
      <c r="AA2348" t="s">
        <v>33</v>
      </c>
      <c r="AB2348" t="s">
        <v>35</v>
      </c>
    </row>
    <row r="2349" spans="1:28" x14ac:dyDescent="0.25">
      <c r="A2349" t="s">
        <v>3750</v>
      </c>
      <c r="B2349" t="s">
        <v>5297</v>
      </c>
      <c r="C2349" t="s">
        <v>1750</v>
      </c>
      <c r="D2349" t="s">
        <v>4311</v>
      </c>
      <c r="E2349" t="s">
        <v>32</v>
      </c>
      <c r="F2349" t="s">
        <v>35</v>
      </c>
      <c r="G2349" t="s">
        <v>33</v>
      </c>
      <c r="H2349" t="s">
        <v>33</v>
      </c>
      <c r="I2349" t="s">
        <v>35</v>
      </c>
      <c r="J2349" t="s">
        <v>33</v>
      </c>
      <c r="K2349" t="s">
        <v>33</v>
      </c>
      <c r="L2349" t="s">
        <v>33</v>
      </c>
      <c r="M2349" t="s">
        <v>33</v>
      </c>
      <c r="N2349" t="s">
        <v>33</v>
      </c>
      <c r="O2349" t="s">
        <v>33</v>
      </c>
      <c r="P2349" s="1">
        <v>39969.651244942128</v>
      </c>
      <c r="Q2349">
        <v>1</v>
      </c>
      <c r="R2349" s="1">
        <v>39969.651244942128</v>
      </c>
      <c r="S2349">
        <v>1</v>
      </c>
      <c r="T2349" t="s">
        <v>5298</v>
      </c>
      <c r="U2349" t="s">
        <v>35</v>
      </c>
      <c r="V2349" t="s">
        <v>33</v>
      </c>
      <c r="W2349">
        <v>0</v>
      </c>
      <c r="X2349" t="s">
        <v>35</v>
      </c>
      <c r="Y2349" t="s">
        <v>35</v>
      </c>
      <c r="Z2349" t="s">
        <v>33</v>
      </c>
      <c r="AA2349" t="s">
        <v>33</v>
      </c>
      <c r="AB2349" t="s">
        <v>35</v>
      </c>
    </row>
    <row r="2350" spans="1:28" x14ac:dyDescent="0.25">
      <c r="A2350" t="s">
        <v>3750</v>
      </c>
      <c r="B2350" t="s">
        <v>5299</v>
      </c>
      <c r="C2350" t="s">
        <v>1753</v>
      </c>
      <c r="D2350" t="s">
        <v>4314</v>
      </c>
      <c r="E2350" t="s">
        <v>32</v>
      </c>
      <c r="F2350" t="s">
        <v>35</v>
      </c>
      <c r="G2350" t="s">
        <v>33</v>
      </c>
      <c r="H2350" t="s">
        <v>33</v>
      </c>
      <c r="I2350" t="s">
        <v>35</v>
      </c>
      <c r="J2350" t="s">
        <v>33</v>
      </c>
      <c r="K2350" t="s">
        <v>33</v>
      </c>
      <c r="L2350" t="s">
        <v>33</v>
      </c>
      <c r="M2350" t="s">
        <v>33</v>
      </c>
      <c r="N2350" t="s">
        <v>33</v>
      </c>
      <c r="O2350" t="s">
        <v>33</v>
      </c>
      <c r="P2350" s="1">
        <v>39969.651245833331</v>
      </c>
      <c r="Q2350">
        <v>1</v>
      </c>
      <c r="R2350" s="1">
        <v>39969.651245833331</v>
      </c>
      <c r="S2350">
        <v>1</v>
      </c>
      <c r="T2350" t="s">
        <v>5300</v>
      </c>
      <c r="U2350" t="s">
        <v>35</v>
      </c>
      <c r="V2350" t="s">
        <v>33</v>
      </c>
      <c r="W2350">
        <v>0</v>
      </c>
      <c r="X2350" t="s">
        <v>35</v>
      </c>
      <c r="Y2350" t="s">
        <v>35</v>
      </c>
      <c r="Z2350" t="s">
        <v>33</v>
      </c>
      <c r="AA2350" t="s">
        <v>33</v>
      </c>
      <c r="AB2350" t="s">
        <v>35</v>
      </c>
    </row>
    <row r="2351" spans="1:28" x14ac:dyDescent="0.25">
      <c r="A2351" t="s">
        <v>3750</v>
      </c>
      <c r="B2351" t="s">
        <v>5301</v>
      </c>
      <c r="C2351" t="s">
        <v>1756</v>
      </c>
      <c r="D2351" t="s">
        <v>4317</v>
      </c>
      <c r="E2351" t="s">
        <v>32</v>
      </c>
      <c r="F2351" t="s">
        <v>35</v>
      </c>
      <c r="G2351" t="s">
        <v>33</v>
      </c>
      <c r="H2351" t="s">
        <v>33</v>
      </c>
      <c r="I2351" t="s">
        <v>35</v>
      </c>
      <c r="J2351" t="s">
        <v>33</v>
      </c>
      <c r="K2351" t="s">
        <v>33</v>
      </c>
      <c r="L2351" t="s">
        <v>33</v>
      </c>
      <c r="M2351" t="s">
        <v>33</v>
      </c>
      <c r="N2351" t="s">
        <v>33</v>
      </c>
      <c r="O2351" t="s">
        <v>33</v>
      </c>
      <c r="P2351" s="1">
        <v>39969.651245833331</v>
      </c>
      <c r="Q2351">
        <v>1</v>
      </c>
      <c r="R2351" s="1">
        <v>39969.651245833331</v>
      </c>
      <c r="S2351">
        <v>1</v>
      </c>
      <c r="T2351" t="s">
        <v>5302</v>
      </c>
      <c r="U2351" t="s">
        <v>35</v>
      </c>
      <c r="V2351" t="s">
        <v>33</v>
      </c>
      <c r="W2351">
        <v>0</v>
      </c>
      <c r="X2351" t="s">
        <v>35</v>
      </c>
      <c r="Y2351" t="s">
        <v>35</v>
      </c>
      <c r="Z2351" t="s">
        <v>33</v>
      </c>
      <c r="AA2351" t="s">
        <v>33</v>
      </c>
      <c r="AB2351" t="s">
        <v>35</v>
      </c>
    </row>
    <row r="2352" spans="1:28" x14ac:dyDescent="0.25">
      <c r="A2352" t="s">
        <v>3750</v>
      </c>
      <c r="B2352" t="s">
        <v>5303</v>
      </c>
      <c r="C2352" t="s">
        <v>1759</v>
      </c>
      <c r="D2352" t="s">
        <v>4320</v>
      </c>
      <c r="E2352" t="s">
        <v>32</v>
      </c>
      <c r="F2352" t="s">
        <v>35</v>
      </c>
      <c r="G2352" t="s">
        <v>33</v>
      </c>
      <c r="H2352" t="s">
        <v>33</v>
      </c>
      <c r="I2352" t="s">
        <v>35</v>
      </c>
      <c r="J2352" t="s">
        <v>33</v>
      </c>
      <c r="K2352" t="s">
        <v>33</v>
      </c>
      <c r="L2352" t="s">
        <v>33</v>
      </c>
      <c r="M2352" t="s">
        <v>33</v>
      </c>
      <c r="N2352" t="s">
        <v>33</v>
      </c>
      <c r="O2352" t="s">
        <v>33</v>
      </c>
      <c r="P2352" s="1">
        <v>39969.651245833331</v>
      </c>
      <c r="Q2352">
        <v>1</v>
      </c>
      <c r="R2352" s="1">
        <v>39969.651245833331</v>
      </c>
      <c r="S2352">
        <v>1</v>
      </c>
      <c r="T2352" t="s">
        <v>5304</v>
      </c>
      <c r="U2352" t="s">
        <v>35</v>
      </c>
      <c r="V2352" t="s">
        <v>33</v>
      </c>
      <c r="W2352">
        <v>0</v>
      </c>
      <c r="X2352" t="s">
        <v>35</v>
      </c>
      <c r="Y2352" t="s">
        <v>35</v>
      </c>
      <c r="Z2352" t="s">
        <v>33</v>
      </c>
      <c r="AA2352" t="s">
        <v>33</v>
      </c>
      <c r="AB2352" t="s">
        <v>35</v>
      </c>
    </row>
    <row r="2353" spans="1:28" x14ac:dyDescent="0.25">
      <c r="A2353" t="s">
        <v>3750</v>
      </c>
      <c r="B2353" t="s">
        <v>5305</v>
      </c>
      <c r="C2353" t="s">
        <v>1762</v>
      </c>
      <c r="D2353" t="s">
        <v>4323</v>
      </c>
      <c r="E2353" t="s">
        <v>32</v>
      </c>
      <c r="F2353" t="s">
        <v>35</v>
      </c>
      <c r="G2353" t="s">
        <v>33</v>
      </c>
      <c r="H2353" t="s">
        <v>33</v>
      </c>
      <c r="I2353" t="s">
        <v>35</v>
      </c>
      <c r="J2353" t="s">
        <v>33</v>
      </c>
      <c r="K2353" t="s">
        <v>33</v>
      </c>
      <c r="L2353" t="s">
        <v>33</v>
      </c>
      <c r="M2353" t="s">
        <v>33</v>
      </c>
      <c r="N2353" t="s">
        <v>33</v>
      </c>
      <c r="O2353" t="s">
        <v>33</v>
      </c>
      <c r="P2353" s="1">
        <v>39969.651245833331</v>
      </c>
      <c r="Q2353">
        <v>1</v>
      </c>
      <c r="R2353" s="1">
        <v>39969.651245833331</v>
      </c>
      <c r="S2353">
        <v>1</v>
      </c>
      <c r="T2353" t="s">
        <v>5306</v>
      </c>
      <c r="U2353" t="s">
        <v>35</v>
      </c>
      <c r="V2353" t="s">
        <v>33</v>
      </c>
      <c r="W2353">
        <v>0</v>
      </c>
      <c r="X2353" t="s">
        <v>35</v>
      </c>
      <c r="Y2353" t="s">
        <v>35</v>
      </c>
      <c r="Z2353" t="s">
        <v>33</v>
      </c>
      <c r="AA2353" t="s">
        <v>33</v>
      </c>
      <c r="AB2353" t="s">
        <v>35</v>
      </c>
    </row>
    <row r="2354" spans="1:28" x14ac:dyDescent="0.25">
      <c r="A2354" t="s">
        <v>3750</v>
      </c>
      <c r="B2354" t="s">
        <v>5307</v>
      </c>
      <c r="C2354" t="s">
        <v>1765</v>
      </c>
      <c r="D2354" t="s">
        <v>4326</v>
      </c>
      <c r="E2354" t="s">
        <v>32</v>
      </c>
      <c r="F2354" t="s">
        <v>35</v>
      </c>
      <c r="G2354" t="s">
        <v>33</v>
      </c>
      <c r="H2354" t="s">
        <v>33</v>
      </c>
      <c r="I2354" t="s">
        <v>35</v>
      </c>
      <c r="J2354" t="s">
        <v>33</v>
      </c>
      <c r="K2354" t="s">
        <v>33</v>
      </c>
      <c r="L2354" t="s">
        <v>33</v>
      </c>
      <c r="M2354" t="s">
        <v>33</v>
      </c>
      <c r="N2354" t="s">
        <v>33</v>
      </c>
      <c r="O2354" t="s">
        <v>33</v>
      </c>
      <c r="P2354" s="1">
        <v>39969.651246030095</v>
      </c>
      <c r="Q2354">
        <v>1</v>
      </c>
      <c r="R2354" s="1">
        <v>39969.651246030095</v>
      </c>
      <c r="S2354">
        <v>1</v>
      </c>
      <c r="T2354" t="s">
        <v>5308</v>
      </c>
      <c r="U2354" t="s">
        <v>35</v>
      </c>
      <c r="V2354" t="s">
        <v>33</v>
      </c>
      <c r="W2354">
        <v>0</v>
      </c>
      <c r="X2354" t="s">
        <v>35</v>
      </c>
      <c r="Y2354" t="s">
        <v>35</v>
      </c>
      <c r="Z2354" t="s">
        <v>33</v>
      </c>
      <c r="AA2354" t="s">
        <v>33</v>
      </c>
      <c r="AB2354" t="s">
        <v>35</v>
      </c>
    </row>
    <row r="2355" spans="1:28" x14ac:dyDescent="0.25">
      <c r="A2355" t="s">
        <v>3750</v>
      </c>
      <c r="B2355" t="s">
        <v>5309</v>
      </c>
      <c r="C2355" t="s">
        <v>1768</v>
      </c>
      <c r="D2355" t="s">
        <v>4329</v>
      </c>
      <c r="E2355" t="s">
        <v>32</v>
      </c>
      <c r="F2355" t="s">
        <v>35</v>
      </c>
      <c r="G2355" t="s">
        <v>33</v>
      </c>
      <c r="H2355" t="s">
        <v>33</v>
      </c>
      <c r="I2355" t="s">
        <v>35</v>
      </c>
      <c r="J2355" t="s">
        <v>33</v>
      </c>
      <c r="K2355" t="s">
        <v>33</v>
      </c>
      <c r="L2355" t="s">
        <v>33</v>
      </c>
      <c r="M2355" t="s">
        <v>33</v>
      </c>
      <c r="N2355" t="s">
        <v>33</v>
      </c>
      <c r="O2355" t="s">
        <v>33</v>
      </c>
      <c r="P2355" s="1">
        <v>39969.651246030095</v>
      </c>
      <c r="Q2355">
        <v>1</v>
      </c>
      <c r="R2355" s="1">
        <v>39969.651246030095</v>
      </c>
      <c r="S2355">
        <v>1</v>
      </c>
      <c r="T2355" t="s">
        <v>5310</v>
      </c>
      <c r="U2355" t="s">
        <v>35</v>
      </c>
      <c r="V2355" t="s">
        <v>33</v>
      </c>
      <c r="W2355">
        <v>0</v>
      </c>
      <c r="X2355" t="s">
        <v>35</v>
      </c>
      <c r="Y2355" t="s">
        <v>35</v>
      </c>
      <c r="Z2355" t="s">
        <v>33</v>
      </c>
      <c r="AA2355" t="s">
        <v>33</v>
      </c>
      <c r="AB2355" t="s">
        <v>35</v>
      </c>
    </row>
    <row r="2356" spans="1:28" x14ac:dyDescent="0.25">
      <c r="A2356" t="s">
        <v>3750</v>
      </c>
      <c r="B2356" t="s">
        <v>5311</v>
      </c>
      <c r="C2356" t="s">
        <v>5312</v>
      </c>
      <c r="D2356" t="s">
        <v>4333</v>
      </c>
      <c r="E2356" t="s">
        <v>32</v>
      </c>
      <c r="F2356" t="s">
        <v>35</v>
      </c>
      <c r="G2356" t="s">
        <v>33</v>
      </c>
      <c r="H2356" t="s">
        <v>33</v>
      </c>
      <c r="I2356" t="s">
        <v>35</v>
      </c>
      <c r="J2356" t="s">
        <v>33</v>
      </c>
      <c r="K2356" t="s">
        <v>33</v>
      </c>
      <c r="L2356" t="s">
        <v>33</v>
      </c>
      <c r="M2356" t="s">
        <v>33</v>
      </c>
      <c r="N2356" t="s">
        <v>33</v>
      </c>
      <c r="O2356" t="s">
        <v>33</v>
      </c>
      <c r="P2356" s="1">
        <v>39969.651258680555</v>
      </c>
      <c r="Q2356">
        <v>1</v>
      </c>
      <c r="R2356" s="1">
        <v>39969.651258680555</v>
      </c>
      <c r="S2356">
        <v>1</v>
      </c>
      <c r="T2356" t="s">
        <v>5313</v>
      </c>
      <c r="U2356" t="s">
        <v>35</v>
      </c>
      <c r="V2356" t="s">
        <v>33</v>
      </c>
      <c r="W2356">
        <v>0</v>
      </c>
      <c r="X2356" t="s">
        <v>35</v>
      </c>
      <c r="Y2356" t="s">
        <v>35</v>
      </c>
      <c r="Z2356" t="s">
        <v>33</v>
      </c>
      <c r="AA2356" t="s">
        <v>33</v>
      </c>
      <c r="AB2356" t="s">
        <v>35</v>
      </c>
    </row>
    <row r="2357" spans="1:28" x14ac:dyDescent="0.25">
      <c r="A2357" t="s">
        <v>3750</v>
      </c>
      <c r="B2357" t="s">
        <v>5314</v>
      </c>
      <c r="C2357" t="s">
        <v>5315</v>
      </c>
      <c r="D2357" t="s">
        <v>4337</v>
      </c>
      <c r="E2357" t="s">
        <v>32</v>
      </c>
      <c r="F2357" t="s">
        <v>35</v>
      </c>
      <c r="G2357" t="s">
        <v>33</v>
      </c>
      <c r="H2357" t="s">
        <v>33</v>
      </c>
      <c r="I2357" t="s">
        <v>35</v>
      </c>
      <c r="J2357" t="s">
        <v>33</v>
      </c>
      <c r="K2357" t="s">
        <v>33</v>
      </c>
      <c r="L2357" t="s">
        <v>33</v>
      </c>
      <c r="M2357" t="s">
        <v>33</v>
      </c>
      <c r="N2357" t="s">
        <v>33</v>
      </c>
      <c r="O2357" t="s">
        <v>33</v>
      </c>
      <c r="P2357" s="1">
        <v>39969.651258680555</v>
      </c>
      <c r="Q2357">
        <v>1</v>
      </c>
      <c r="R2357" s="1">
        <v>39969.651258680555</v>
      </c>
      <c r="S2357">
        <v>1</v>
      </c>
      <c r="T2357" t="s">
        <v>5316</v>
      </c>
      <c r="U2357" t="s">
        <v>35</v>
      </c>
      <c r="V2357" t="s">
        <v>33</v>
      </c>
      <c r="W2357">
        <v>0</v>
      </c>
      <c r="X2357" t="s">
        <v>35</v>
      </c>
      <c r="Y2357" t="s">
        <v>35</v>
      </c>
      <c r="Z2357" t="s">
        <v>33</v>
      </c>
      <c r="AA2357" t="s">
        <v>33</v>
      </c>
      <c r="AB2357" t="s">
        <v>35</v>
      </c>
    </row>
    <row r="2358" spans="1:28" x14ac:dyDescent="0.25">
      <c r="A2358" t="s">
        <v>3750</v>
      </c>
      <c r="B2358" t="s">
        <v>5317</v>
      </c>
      <c r="C2358" t="s">
        <v>5318</v>
      </c>
      <c r="D2358" t="s">
        <v>4341</v>
      </c>
      <c r="E2358" t="s">
        <v>32</v>
      </c>
      <c r="F2358" t="s">
        <v>35</v>
      </c>
      <c r="G2358" t="s">
        <v>33</v>
      </c>
      <c r="H2358" t="s">
        <v>33</v>
      </c>
      <c r="I2358" t="s">
        <v>35</v>
      </c>
      <c r="J2358" t="s">
        <v>33</v>
      </c>
      <c r="K2358" t="s">
        <v>33</v>
      </c>
      <c r="L2358" t="s">
        <v>33</v>
      </c>
      <c r="M2358" t="s">
        <v>33</v>
      </c>
      <c r="N2358" t="s">
        <v>33</v>
      </c>
      <c r="O2358" t="s">
        <v>33</v>
      </c>
      <c r="P2358" s="1">
        <v>39969.651258680555</v>
      </c>
      <c r="Q2358">
        <v>1</v>
      </c>
      <c r="R2358" s="1">
        <v>39969.651258680555</v>
      </c>
      <c r="S2358">
        <v>1</v>
      </c>
      <c r="T2358" t="s">
        <v>5319</v>
      </c>
      <c r="U2358" t="s">
        <v>35</v>
      </c>
      <c r="V2358" t="s">
        <v>33</v>
      </c>
      <c r="W2358">
        <v>0</v>
      </c>
      <c r="X2358" t="s">
        <v>35</v>
      </c>
      <c r="Y2358" t="s">
        <v>35</v>
      </c>
      <c r="Z2358" t="s">
        <v>33</v>
      </c>
      <c r="AA2358" t="s">
        <v>33</v>
      </c>
      <c r="AB2358" t="s">
        <v>35</v>
      </c>
    </row>
    <row r="2359" spans="1:28" x14ac:dyDescent="0.25">
      <c r="A2359" t="s">
        <v>3750</v>
      </c>
      <c r="B2359" t="s">
        <v>5320</v>
      </c>
      <c r="C2359" t="s">
        <v>5321</v>
      </c>
      <c r="D2359" t="s">
        <v>4345</v>
      </c>
      <c r="E2359" t="s">
        <v>32</v>
      </c>
      <c r="F2359" t="s">
        <v>35</v>
      </c>
      <c r="G2359" t="s">
        <v>33</v>
      </c>
      <c r="H2359" t="s">
        <v>33</v>
      </c>
      <c r="I2359" t="s">
        <v>35</v>
      </c>
      <c r="J2359" t="s">
        <v>33</v>
      </c>
      <c r="K2359" t="s">
        <v>33</v>
      </c>
      <c r="L2359" t="s">
        <v>33</v>
      </c>
      <c r="M2359" t="s">
        <v>33</v>
      </c>
      <c r="N2359" t="s">
        <v>33</v>
      </c>
      <c r="O2359" t="s">
        <v>33</v>
      </c>
      <c r="P2359" s="1">
        <v>39969.651258680555</v>
      </c>
      <c r="Q2359">
        <v>1</v>
      </c>
      <c r="R2359" s="1">
        <v>39969.651258680555</v>
      </c>
      <c r="S2359">
        <v>1</v>
      </c>
      <c r="T2359" t="s">
        <v>5322</v>
      </c>
      <c r="U2359" t="s">
        <v>35</v>
      </c>
      <c r="V2359" t="s">
        <v>33</v>
      </c>
      <c r="W2359">
        <v>0</v>
      </c>
      <c r="X2359" t="s">
        <v>35</v>
      </c>
      <c r="Y2359" t="s">
        <v>35</v>
      </c>
      <c r="Z2359" t="s">
        <v>33</v>
      </c>
      <c r="AA2359" t="s">
        <v>33</v>
      </c>
      <c r="AB2359" t="s">
        <v>35</v>
      </c>
    </row>
    <row r="2360" spans="1:28" x14ac:dyDescent="0.25">
      <c r="A2360" t="s">
        <v>3750</v>
      </c>
      <c r="B2360" t="s">
        <v>5323</v>
      </c>
      <c r="C2360" t="s">
        <v>5324</v>
      </c>
      <c r="D2360" t="s">
        <v>54</v>
      </c>
      <c r="E2360" t="s">
        <v>32</v>
      </c>
      <c r="F2360" t="s">
        <v>35</v>
      </c>
      <c r="G2360" t="s">
        <v>33</v>
      </c>
      <c r="H2360" t="s">
        <v>33</v>
      </c>
      <c r="I2360" t="s">
        <v>35</v>
      </c>
      <c r="J2360" t="s">
        <v>33</v>
      </c>
      <c r="K2360" t="s">
        <v>33</v>
      </c>
      <c r="L2360" t="s">
        <v>33</v>
      </c>
      <c r="M2360" t="s">
        <v>33</v>
      </c>
      <c r="N2360" t="s">
        <v>33</v>
      </c>
      <c r="O2360" t="s">
        <v>33</v>
      </c>
      <c r="P2360" s="1">
        <v>39969.651258680555</v>
      </c>
      <c r="Q2360">
        <v>1</v>
      </c>
      <c r="R2360" s="1">
        <v>39969.651258680555</v>
      </c>
      <c r="S2360">
        <v>1</v>
      </c>
      <c r="T2360" t="s">
        <v>5325</v>
      </c>
      <c r="U2360" t="s">
        <v>35</v>
      </c>
      <c r="V2360" t="s">
        <v>33</v>
      </c>
      <c r="W2360">
        <v>0</v>
      </c>
      <c r="X2360" t="s">
        <v>35</v>
      </c>
      <c r="Y2360" t="s">
        <v>35</v>
      </c>
      <c r="Z2360" t="s">
        <v>33</v>
      </c>
      <c r="AA2360" t="s">
        <v>33</v>
      </c>
      <c r="AB2360" t="s">
        <v>35</v>
      </c>
    </row>
    <row r="2361" spans="1:28" x14ac:dyDescent="0.25">
      <c r="A2361" t="s">
        <v>3750</v>
      </c>
      <c r="B2361" t="s">
        <v>5326</v>
      </c>
      <c r="C2361" t="s">
        <v>5327</v>
      </c>
      <c r="D2361" t="s">
        <v>4352</v>
      </c>
      <c r="E2361" t="s">
        <v>32</v>
      </c>
      <c r="F2361" t="s">
        <v>35</v>
      </c>
      <c r="G2361" t="s">
        <v>33</v>
      </c>
      <c r="H2361" t="s">
        <v>33</v>
      </c>
      <c r="I2361" t="s">
        <v>35</v>
      </c>
      <c r="J2361" t="s">
        <v>33</v>
      </c>
      <c r="K2361" t="s">
        <v>33</v>
      </c>
      <c r="L2361" t="s">
        <v>33</v>
      </c>
      <c r="M2361" t="s">
        <v>33</v>
      </c>
      <c r="N2361" t="s">
        <v>33</v>
      </c>
      <c r="O2361" t="s">
        <v>33</v>
      </c>
      <c r="P2361" s="1">
        <v>39969.651258680555</v>
      </c>
      <c r="Q2361">
        <v>1</v>
      </c>
      <c r="R2361" s="1">
        <v>39969.651258680555</v>
      </c>
      <c r="S2361">
        <v>1</v>
      </c>
      <c r="T2361" t="s">
        <v>5328</v>
      </c>
      <c r="U2361" t="s">
        <v>35</v>
      </c>
      <c r="V2361" t="s">
        <v>33</v>
      </c>
      <c r="W2361">
        <v>0</v>
      </c>
      <c r="X2361" t="s">
        <v>35</v>
      </c>
      <c r="Y2361" t="s">
        <v>35</v>
      </c>
      <c r="Z2361" t="s">
        <v>33</v>
      </c>
      <c r="AA2361" t="s">
        <v>33</v>
      </c>
      <c r="AB2361" t="s">
        <v>35</v>
      </c>
    </row>
    <row r="2362" spans="1:28" x14ac:dyDescent="0.25">
      <c r="A2362" t="s">
        <v>3750</v>
      </c>
      <c r="B2362" t="s">
        <v>5329</v>
      </c>
      <c r="C2362" t="s">
        <v>5330</v>
      </c>
      <c r="D2362" t="s">
        <v>4356</v>
      </c>
      <c r="E2362" t="s">
        <v>32</v>
      </c>
      <c r="F2362" t="s">
        <v>35</v>
      </c>
      <c r="G2362" t="s">
        <v>33</v>
      </c>
      <c r="H2362" t="s">
        <v>33</v>
      </c>
      <c r="I2362" t="s">
        <v>35</v>
      </c>
      <c r="J2362" t="s">
        <v>33</v>
      </c>
      <c r="K2362" t="s">
        <v>33</v>
      </c>
      <c r="L2362" t="s">
        <v>33</v>
      </c>
      <c r="M2362" t="s">
        <v>33</v>
      </c>
      <c r="N2362" t="s">
        <v>33</v>
      </c>
      <c r="O2362" t="s">
        <v>33</v>
      </c>
      <c r="P2362" s="1">
        <v>39969.651248032409</v>
      </c>
      <c r="Q2362">
        <v>1</v>
      </c>
      <c r="R2362" s="1">
        <v>39969.651248032409</v>
      </c>
      <c r="S2362">
        <v>1</v>
      </c>
      <c r="T2362" t="s">
        <v>5331</v>
      </c>
      <c r="U2362" t="s">
        <v>35</v>
      </c>
      <c r="V2362" t="s">
        <v>33</v>
      </c>
      <c r="W2362">
        <v>0</v>
      </c>
      <c r="X2362" t="s">
        <v>35</v>
      </c>
      <c r="Y2362" t="s">
        <v>35</v>
      </c>
      <c r="Z2362" t="s">
        <v>33</v>
      </c>
      <c r="AA2362" t="s">
        <v>33</v>
      </c>
      <c r="AB2362" t="s">
        <v>35</v>
      </c>
    </row>
    <row r="2363" spans="1:28" x14ac:dyDescent="0.25">
      <c r="A2363" t="s">
        <v>3750</v>
      </c>
      <c r="B2363" t="s">
        <v>5332</v>
      </c>
      <c r="C2363" t="s">
        <v>5333</v>
      </c>
      <c r="D2363" t="s">
        <v>4360</v>
      </c>
      <c r="E2363" t="s">
        <v>32</v>
      </c>
      <c r="F2363" t="s">
        <v>35</v>
      </c>
      <c r="G2363" t="s">
        <v>33</v>
      </c>
      <c r="H2363" t="s">
        <v>33</v>
      </c>
      <c r="I2363" t="s">
        <v>35</v>
      </c>
      <c r="J2363" t="s">
        <v>33</v>
      </c>
      <c r="K2363" t="s">
        <v>33</v>
      </c>
      <c r="L2363" t="s">
        <v>33</v>
      </c>
      <c r="M2363" t="s">
        <v>33</v>
      </c>
      <c r="N2363" t="s">
        <v>33</v>
      </c>
      <c r="O2363" t="s">
        <v>33</v>
      </c>
      <c r="P2363" s="1">
        <v>39969.651248032409</v>
      </c>
      <c r="Q2363">
        <v>1</v>
      </c>
      <c r="R2363" s="1">
        <v>39969.651248032409</v>
      </c>
      <c r="S2363">
        <v>1</v>
      </c>
      <c r="T2363" t="s">
        <v>5334</v>
      </c>
      <c r="U2363" t="s">
        <v>35</v>
      </c>
      <c r="V2363" t="s">
        <v>33</v>
      </c>
      <c r="W2363">
        <v>0</v>
      </c>
      <c r="X2363" t="s">
        <v>35</v>
      </c>
      <c r="Y2363" t="s">
        <v>35</v>
      </c>
      <c r="Z2363" t="s">
        <v>33</v>
      </c>
      <c r="AA2363" t="s">
        <v>33</v>
      </c>
      <c r="AB2363" t="s">
        <v>35</v>
      </c>
    </row>
    <row r="2364" spans="1:28" x14ac:dyDescent="0.25">
      <c r="A2364" t="s">
        <v>3750</v>
      </c>
      <c r="B2364" t="s">
        <v>5335</v>
      </c>
      <c r="C2364" t="s">
        <v>5336</v>
      </c>
      <c r="D2364" t="s">
        <v>4364</v>
      </c>
      <c r="E2364" t="s">
        <v>32</v>
      </c>
      <c r="F2364" t="s">
        <v>35</v>
      </c>
      <c r="G2364" t="s">
        <v>33</v>
      </c>
      <c r="H2364" t="s">
        <v>33</v>
      </c>
      <c r="I2364" t="s">
        <v>35</v>
      </c>
      <c r="J2364" t="s">
        <v>33</v>
      </c>
      <c r="K2364" t="s">
        <v>33</v>
      </c>
      <c r="L2364" t="s">
        <v>33</v>
      </c>
      <c r="M2364" t="s">
        <v>33</v>
      </c>
      <c r="N2364" t="s">
        <v>33</v>
      </c>
      <c r="O2364" t="s">
        <v>33</v>
      </c>
      <c r="P2364" s="1">
        <v>39969.651248032409</v>
      </c>
      <c r="Q2364">
        <v>1</v>
      </c>
      <c r="R2364" s="1">
        <v>39969.651248032409</v>
      </c>
      <c r="S2364">
        <v>1</v>
      </c>
      <c r="T2364" t="s">
        <v>5337</v>
      </c>
      <c r="U2364" t="s">
        <v>35</v>
      </c>
      <c r="V2364" t="s">
        <v>33</v>
      </c>
      <c r="W2364">
        <v>0</v>
      </c>
      <c r="X2364" t="s">
        <v>35</v>
      </c>
      <c r="Y2364" t="s">
        <v>35</v>
      </c>
      <c r="Z2364" t="s">
        <v>33</v>
      </c>
      <c r="AA2364" t="s">
        <v>33</v>
      </c>
      <c r="AB2364" t="s">
        <v>35</v>
      </c>
    </row>
    <row r="2365" spans="1:28" x14ac:dyDescent="0.25">
      <c r="A2365" t="s">
        <v>3750</v>
      </c>
      <c r="B2365" t="s">
        <v>5338</v>
      </c>
      <c r="C2365" t="s">
        <v>5339</v>
      </c>
      <c r="D2365" t="s">
        <v>4368</v>
      </c>
      <c r="E2365" t="s">
        <v>32</v>
      </c>
      <c r="F2365" t="s">
        <v>35</v>
      </c>
      <c r="G2365" t="s">
        <v>33</v>
      </c>
      <c r="H2365" t="s">
        <v>33</v>
      </c>
      <c r="I2365" t="s">
        <v>35</v>
      </c>
      <c r="J2365" t="s">
        <v>33</v>
      </c>
      <c r="K2365" t="s">
        <v>33</v>
      </c>
      <c r="L2365" t="s">
        <v>33</v>
      </c>
      <c r="M2365" t="s">
        <v>33</v>
      </c>
      <c r="N2365" t="s">
        <v>33</v>
      </c>
      <c r="O2365" t="s">
        <v>33</v>
      </c>
      <c r="P2365" s="1">
        <v>39969.651248032409</v>
      </c>
      <c r="Q2365">
        <v>1</v>
      </c>
      <c r="R2365" s="1">
        <v>39969.651248032409</v>
      </c>
      <c r="S2365">
        <v>1</v>
      </c>
      <c r="T2365" t="s">
        <v>5340</v>
      </c>
      <c r="U2365" t="s">
        <v>35</v>
      </c>
      <c r="V2365" t="s">
        <v>33</v>
      </c>
      <c r="W2365">
        <v>0</v>
      </c>
      <c r="X2365" t="s">
        <v>35</v>
      </c>
      <c r="Y2365" t="s">
        <v>35</v>
      </c>
      <c r="Z2365" t="s">
        <v>33</v>
      </c>
      <c r="AA2365" t="s">
        <v>33</v>
      </c>
      <c r="AB2365" t="s">
        <v>35</v>
      </c>
    </row>
    <row r="2366" spans="1:28" x14ac:dyDescent="0.25">
      <c r="A2366" t="s">
        <v>3750</v>
      </c>
      <c r="B2366" t="s">
        <v>5341</v>
      </c>
      <c r="C2366" t="s">
        <v>5342</v>
      </c>
      <c r="D2366" t="s">
        <v>4372</v>
      </c>
      <c r="E2366" t="s">
        <v>32</v>
      </c>
      <c r="F2366" t="s">
        <v>35</v>
      </c>
      <c r="G2366" t="s">
        <v>33</v>
      </c>
      <c r="H2366" t="s">
        <v>33</v>
      </c>
      <c r="I2366" t="s">
        <v>35</v>
      </c>
      <c r="J2366" t="s">
        <v>33</v>
      </c>
      <c r="K2366" t="s">
        <v>33</v>
      </c>
      <c r="L2366" t="s">
        <v>33</v>
      </c>
      <c r="M2366" t="s">
        <v>33</v>
      </c>
      <c r="N2366" t="s">
        <v>33</v>
      </c>
      <c r="O2366" t="s">
        <v>33</v>
      </c>
      <c r="P2366" s="1">
        <v>39969.651248032409</v>
      </c>
      <c r="Q2366">
        <v>1</v>
      </c>
      <c r="R2366" s="1">
        <v>39969.651248032409</v>
      </c>
      <c r="S2366">
        <v>1</v>
      </c>
      <c r="T2366" t="s">
        <v>5343</v>
      </c>
      <c r="U2366" t="s">
        <v>35</v>
      </c>
      <c r="V2366" t="s">
        <v>33</v>
      </c>
      <c r="W2366">
        <v>0</v>
      </c>
      <c r="X2366" t="s">
        <v>35</v>
      </c>
      <c r="Y2366" t="s">
        <v>35</v>
      </c>
      <c r="Z2366" t="s">
        <v>33</v>
      </c>
      <c r="AA2366" t="s">
        <v>33</v>
      </c>
      <c r="AB2366" t="s">
        <v>35</v>
      </c>
    </row>
    <row r="2367" spans="1:28" x14ac:dyDescent="0.25">
      <c r="A2367" t="s">
        <v>3750</v>
      </c>
      <c r="B2367" t="s">
        <v>5344</v>
      </c>
      <c r="C2367" t="s">
        <v>5345</v>
      </c>
      <c r="D2367" t="s">
        <v>4376</v>
      </c>
      <c r="E2367" t="s">
        <v>32</v>
      </c>
      <c r="F2367" t="s">
        <v>35</v>
      </c>
      <c r="G2367" t="s">
        <v>33</v>
      </c>
      <c r="H2367" t="s">
        <v>33</v>
      </c>
      <c r="I2367" t="s">
        <v>35</v>
      </c>
      <c r="J2367" t="s">
        <v>33</v>
      </c>
      <c r="K2367" t="s">
        <v>33</v>
      </c>
      <c r="L2367" t="s">
        <v>33</v>
      </c>
      <c r="M2367" t="s">
        <v>33</v>
      </c>
      <c r="N2367" t="s">
        <v>33</v>
      </c>
      <c r="O2367" t="s">
        <v>33</v>
      </c>
      <c r="P2367" s="1">
        <v>39969.651248032409</v>
      </c>
      <c r="Q2367">
        <v>1</v>
      </c>
      <c r="R2367" s="1">
        <v>39969.651248032409</v>
      </c>
      <c r="S2367">
        <v>1</v>
      </c>
      <c r="T2367" t="s">
        <v>5346</v>
      </c>
      <c r="U2367" t="s">
        <v>35</v>
      </c>
      <c r="V2367" t="s">
        <v>33</v>
      </c>
      <c r="W2367">
        <v>0</v>
      </c>
      <c r="X2367" t="s">
        <v>35</v>
      </c>
      <c r="Y2367" t="s">
        <v>35</v>
      </c>
      <c r="Z2367" t="s">
        <v>33</v>
      </c>
      <c r="AA2367" t="s">
        <v>33</v>
      </c>
      <c r="AB2367" t="s">
        <v>35</v>
      </c>
    </row>
    <row r="2368" spans="1:28" x14ac:dyDescent="0.25">
      <c r="A2368" t="s">
        <v>3750</v>
      </c>
      <c r="B2368" t="s">
        <v>5347</v>
      </c>
      <c r="C2368" t="s">
        <v>5348</v>
      </c>
      <c r="D2368" t="s">
        <v>4380</v>
      </c>
      <c r="E2368" t="s">
        <v>32</v>
      </c>
      <c r="F2368" t="s">
        <v>35</v>
      </c>
      <c r="G2368" t="s">
        <v>33</v>
      </c>
      <c r="H2368" t="s">
        <v>33</v>
      </c>
      <c r="I2368" t="s">
        <v>35</v>
      </c>
      <c r="J2368" t="s">
        <v>33</v>
      </c>
      <c r="K2368" t="s">
        <v>33</v>
      </c>
      <c r="L2368" t="s">
        <v>33</v>
      </c>
      <c r="M2368" t="s">
        <v>33</v>
      </c>
      <c r="N2368" t="s">
        <v>33</v>
      </c>
      <c r="O2368" t="s">
        <v>33</v>
      </c>
      <c r="P2368" s="1">
        <v>39969.651248032409</v>
      </c>
      <c r="Q2368">
        <v>1</v>
      </c>
      <c r="R2368" s="1">
        <v>39969.651248032409</v>
      </c>
      <c r="S2368">
        <v>1</v>
      </c>
      <c r="T2368" t="s">
        <v>5349</v>
      </c>
      <c r="U2368" t="s">
        <v>35</v>
      </c>
      <c r="V2368" t="s">
        <v>33</v>
      </c>
      <c r="W2368">
        <v>0</v>
      </c>
      <c r="X2368" t="s">
        <v>35</v>
      </c>
      <c r="Y2368" t="s">
        <v>35</v>
      </c>
      <c r="Z2368" t="s">
        <v>33</v>
      </c>
      <c r="AA2368" t="s">
        <v>33</v>
      </c>
      <c r="AB2368" t="s">
        <v>35</v>
      </c>
    </row>
    <row r="2369" spans="1:28" x14ac:dyDescent="0.25">
      <c r="A2369" t="s">
        <v>3750</v>
      </c>
      <c r="B2369" t="s">
        <v>5350</v>
      </c>
      <c r="C2369" t="s">
        <v>5351</v>
      </c>
      <c r="D2369" t="s">
        <v>4384</v>
      </c>
      <c r="E2369" t="s">
        <v>32</v>
      </c>
      <c r="F2369" t="s">
        <v>35</v>
      </c>
      <c r="G2369" t="s">
        <v>33</v>
      </c>
      <c r="H2369" t="s">
        <v>33</v>
      </c>
      <c r="I2369" t="s">
        <v>35</v>
      </c>
      <c r="J2369" t="s">
        <v>33</v>
      </c>
      <c r="K2369" t="s">
        <v>33</v>
      </c>
      <c r="L2369" t="s">
        <v>33</v>
      </c>
      <c r="M2369" t="s">
        <v>33</v>
      </c>
      <c r="N2369" t="s">
        <v>33</v>
      </c>
      <c r="O2369" t="s">
        <v>33</v>
      </c>
      <c r="P2369" s="1">
        <v>39969.651248032409</v>
      </c>
      <c r="Q2369">
        <v>1</v>
      </c>
      <c r="R2369" s="1">
        <v>39969.651248032409</v>
      </c>
      <c r="S2369">
        <v>1</v>
      </c>
      <c r="T2369" t="s">
        <v>5352</v>
      </c>
      <c r="U2369" t="s">
        <v>35</v>
      </c>
      <c r="V2369" t="s">
        <v>33</v>
      </c>
      <c r="W2369">
        <v>0</v>
      </c>
      <c r="X2369" t="s">
        <v>35</v>
      </c>
      <c r="Y2369" t="s">
        <v>35</v>
      </c>
      <c r="Z2369" t="s">
        <v>33</v>
      </c>
      <c r="AA2369" t="s">
        <v>33</v>
      </c>
      <c r="AB2369" t="s">
        <v>35</v>
      </c>
    </row>
    <row r="2370" spans="1:28" x14ac:dyDescent="0.25">
      <c r="A2370" t="s">
        <v>3750</v>
      </c>
      <c r="B2370" t="s">
        <v>5353</v>
      </c>
      <c r="C2370" t="s">
        <v>5354</v>
      </c>
      <c r="D2370" t="s">
        <v>4388</v>
      </c>
      <c r="E2370" t="s">
        <v>32</v>
      </c>
      <c r="F2370" t="s">
        <v>35</v>
      </c>
      <c r="G2370" t="s">
        <v>33</v>
      </c>
      <c r="H2370" t="s">
        <v>33</v>
      </c>
      <c r="I2370" t="s">
        <v>35</v>
      </c>
      <c r="J2370" t="s">
        <v>33</v>
      </c>
      <c r="K2370" t="s">
        <v>33</v>
      </c>
      <c r="L2370" t="s">
        <v>33</v>
      </c>
      <c r="M2370" t="s">
        <v>33</v>
      </c>
      <c r="N2370" t="s">
        <v>33</v>
      </c>
      <c r="O2370" t="s">
        <v>33</v>
      </c>
      <c r="P2370" s="1">
        <v>39969.651248032409</v>
      </c>
      <c r="Q2370">
        <v>1</v>
      </c>
      <c r="R2370" s="1">
        <v>39969.651248032409</v>
      </c>
      <c r="S2370">
        <v>1</v>
      </c>
      <c r="T2370" t="s">
        <v>5355</v>
      </c>
      <c r="U2370" t="s">
        <v>35</v>
      </c>
      <c r="V2370" t="s">
        <v>33</v>
      </c>
      <c r="W2370">
        <v>0</v>
      </c>
      <c r="X2370" t="s">
        <v>35</v>
      </c>
      <c r="Y2370" t="s">
        <v>35</v>
      </c>
      <c r="Z2370" t="s">
        <v>33</v>
      </c>
      <c r="AA2370" t="s">
        <v>33</v>
      </c>
      <c r="AB2370" t="s">
        <v>35</v>
      </c>
    </row>
    <row r="2371" spans="1:28" x14ac:dyDescent="0.25">
      <c r="A2371" t="s">
        <v>3750</v>
      </c>
      <c r="B2371" t="s">
        <v>5356</v>
      </c>
      <c r="C2371" t="s">
        <v>5357</v>
      </c>
      <c r="D2371" t="s">
        <v>4392</v>
      </c>
      <c r="E2371" t="s">
        <v>32</v>
      </c>
      <c r="F2371" t="s">
        <v>35</v>
      </c>
      <c r="G2371" t="s">
        <v>33</v>
      </c>
      <c r="H2371" t="s">
        <v>33</v>
      </c>
      <c r="I2371" t="s">
        <v>35</v>
      </c>
      <c r="J2371" t="s">
        <v>33</v>
      </c>
      <c r="K2371" t="s">
        <v>33</v>
      </c>
      <c r="L2371" t="s">
        <v>33</v>
      </c>
      <c r="M2371" t="s">
        <v>33</v>
      </c>
      <c r="N2371" t="s">
        <v>33</v>
      </c>
      <c r="O2371" t="s">
        <v>33</v>
      </c>
      <c r="P2371" s="1">
        <v>39969.651248032409</v>
      </c>
      <c r="Q2371">
        <v>1</v>
      </c>
      <c r="R2371" s="1">
        <v>39969.651248032409</v>
      </c>
      <c r="S2371">
        <v>1</v>
      </c>
      <c r="T2371" t="s">
        <v>5358</v>
      </c>
      <c r="U2371" t="s">
        <v>35</v>
      </c>
      <c r="V2371" t="s">
        <v>33</v>
      </c>
      <c r="W2371">
        <v>0</v>
      </c>
      <c r="X2371" t="s">
        <v>35</v>
      </c>
      <c r="Y2371" t="s">
        <v>35</v>
      </c>
      <c r="Z2371" t="s">
        <v>33</v>
      </c>
      <c r="AA2371" t="s">
        <v>33</v>
      </c>
      <c r="AB2371" t="s">
        <v>35</v>
      </c>
    </row>
    <row r="2372" spans="1:28" x14ac:dyDescent="0.25">
      <c r="A2372" t="s">
        <v>3750</v>
      </c>
      <c r="B2372" t="s">
        <v>5359</v>
      </c>
      <c r="C2372" t="s">
        <v>5360</v>
      </c>
      <c r="D2372" t="s">
        <v>4396</v>
      </c>
      <c r="E2372" t="s">
        <v>32</v>
      </c>
      <c r="F2372" t="s">
        <v>35</v>
      </c>
      <c r="G2372" t="s">
        <v>33</v>
      </c>
      <c r="H2372" t="s">
        <v>33</v>
      </c>
      <c r="I2372" t="s">
        <v>35</v>
      </c>
      <c r="J2372" t="s">
        <v>33</v>
      </c>
      <c r="K2372" t="s">
        <v>33</v>
      </c>
      <c r="L2372" t="s">
        <v>33</v>
      </c>
      <c r="M2372" t="s">
        <v>33</v>
      </c>
      <c r="N2372" t="s">
        <v>33</v>
      </c>
      <c r="O2372" t="s">
        <v>33</v>
      </c>
      <c r="P2372" s="1">
        <v>39969.651248182869</v>
      </c>
      <c r="Q2372">
        <v>1</v>
      </c>
      <c r="R2372" s="1">
        <v>39969.651248182869</v>
      </c>
      <c r="S2372">
        <v>1</v>
      </c>
      <c r="T2372" t="s">
        <v>5361</v>
      </c>
      <c r="U2372" t="s">
        <v>35</v>
      </c>
      <c r="V2372" t="s">
        <v>33</v>
      </c>
      <c r="W2372">
        <v>0</v>
      </c>
      <c r="X2372" t="s">
        <v>35</v>
      </c>
      <c r="Y2372" t="s">
        <v>35</v>
      </c>
      <c r="Z2372" t="s">
        <v>33</v>
      </c>
      <c r="AA2372" t="s">
        <v>33</v>
      </c>
      <c r="AB2372" t="s">
        <v>35</v>
      </c>
    </row>
    <row r="2373" spans="1:28" x14ac:dyDescent="0.25">
      <c r="A2373" t="s">
        <v>3750</v>
      </c>
      <c r="B2373" t="s">
        <v>5362</v>
      </c>
      <c r="C2373" t="s">
        <v>5363</v>
      </c>
      <c r="D2373" t="s">
        <v>4400</v>
      </c>
      <c r="E2373" t="s">
        <v>32</v>
      </c>
      <c r="F2373" t="s">
        <v>35</v>
      </c>
      <c r="G2373" t="s">
        <v>33</v>
      </c>
      <c r="H2373" t="s">
        <v>33</v>
      </c>
      <c r="I2373" t="s">
        <v>35</v>
      </c>
      <c r="J2373" t="s">
        <v>33</v>
      </c>
      <c r="K2373" t="s">
        <v>33</v>
      </c>
      <c r="L2373" t="s">
        <v>33</v>
      </c>
      <c r="M2373" t="s">
        <v>33</v>
      </c>
      <c r="N2373" t="s">
        <v>33</v>
      </c>
      <c r="O2373" t="s">
        <v>33</v>
      </c>
      <c r="P2373" s="1">
        <v>39969.651248182869</v>
      </c>
      <c r="Q2373">
        <v>1</v>
      </c>
      <c r="R2373" s="1">
        <v>39969.651248182869</v>
      </c>
      <c r="S2373">
        <v>1</v>
      </c>
      <c r="T2373" t="s">
        <v>5364</v>
      </c>
      <c r="U2373" t="s">
        <v>35</v>
      </c>
      <c r="V2373" t="s">
        <v>33</v>
      </c>
      <c r="W2373">
        <v>0</v>
      </c>
      <c r="X2373" t="s">
        <v>35</v>
      </c>
      <c r="Y2373" t="s">
        <v>35</v>
      </c>
      <c r="Z2373" t="s">
        <v>33</v>
      </c>
      <c r="AA2373" t="s">
        <v>33</v>
      </c>
      <c r="AB2373" t="s">
        <v>35</v>
      </c>
    </row>
    <row r="2374" spans="1:28" x14ac:dyDescent="0.25">
      <c r="A2374" t="s">
        <v>3750</v>
      </c>
      <c r="B2374" t="s">
        <v>5365</v>
      </c>
      <c r="C2374" t="s">
        <v>5366</v>
      </c>
      <c r="D2374" t="s">
        <v>4404</v>
      </c>
      <c r="E2374" t="s">
        <v>32</v>
      </c>
      <c r="F2374" t="s">
        <v>35</v>
      </c>
      <c r="G2374" t="s">
        <v>33</v>
      </c>
      <c r="H2374" t="s">
        <v>33</v>
      </c>
      <c r="I2374" t="s">
        <v>35</v>
      </c>
      <c r="J2374" t="s">
        <v>33</v>
      </c>
      <c r="K2374" t="s">
        <v>33</v>
      </c>
      <c r="L2374" t="s">
        <v>33</v>
      </c>
      <c r="M2374" t="s">
        <v>33</v>
      </c>
      <c r="N2374" t="s">
        <v>33</v>
      </c>
      <c r="O2374" t="s">
        <v>33</v>
      </c>
      <c r="P2374" s="1">
        <v>39969.651248182869</v>
      </c>
      <c r="Q2374">
        <v>1</v>
      </c>
      <c r="R2374" s="1">
        <v>39969.651248182869</v>
      </c>
      <c r="S2374">
        <v>1</v>
      </c>
      <c r="T2374" t="s">
        <v>5367</v>
      </c>
      <c r="U2374" t="s">
        <v>35</v>
      </c>
      <c r="V2374" t="s">
        <v>33</v>
      </c>
      <c r="W2374">
        <v>0</v>
      </c>
      <c r="X2374" t="s">
        <v>35</v>
      </c>
      <c r="Y2374" t="s">
        <v>35</v>
      </c>
      <c r="Z2374" t="s">
        <v>33</v>
      </c>
      <c r="AA2374" t="s">
        <v>33</v>
      </c>
      <c r="AB2374" t="s">
        <v>35</v>
      </c>
    </row>
    <row r="2375" spans="1:28" x14ac:dyDescent="0.25">
      <c r="A2375" t="s">
        <v>3750</v>
      </c>
      <c r="B2375" t="s">
        <v>5368</v>
      </c>
      <c r="C2375" t="s">
        <v>5369</v>
      </c>
      <c r="D2375" t="s">
        <v>4408</v>
      </c>
      <c r="E2375" t="s">
        <v>32</v>
      </c>
      <c r="F2375" t="s">
        <v>35</v>
      </c>
      <c r="G2375" t="s">
        <v>33</v>
      </c>
      <c r="H2375" t="s">
        <v>33</v>
      </c>
      <c r="I2375" t="s">
        <v>35</v>
      </c>
      <c r="J2375" t="s">
        <v>33</v>
      </c>
      <c r="K2375" t="s">
        <v>33</v>
      </c>
      <c r="L2375" t="s">
        <v>33</v>
      </c>
      <c r="M2375" t="s">
        <v>33</v>
      </c>
      <c r="N2375" t="s">
        <v>33</v>
      </c>
      <c r="O2375" t="s">
        <v>33</v>
      </c>
      <c r="P2375" s="1">
        <v>39969.651248182869</v>
      </c>
      <c r="Q2375">
        <v>1</v>
      </c>
      <c r="R2375" s="1">
        <v>39969.651248182869</v>
      </c>
      <c r="S2375">
        <v>1</v>
      </c>
      <c r="T2375" t="s">
        <v>5370</v>
      </c>
      <c r="U2375" t="s">
        <v>35</v>
      </c>
      <c r="V2375" t="s">
        <v>33</v>
      </c>
      <c r="W2375">
        <v>0</v>
      </c>
      <c r="X2375" t="s">
        <v>35</v>
      </c>
      <c r="Y2375" t="s">
        <v>35</v>
      </c>
      <c r="Z2375" t="s">
        <v>33</v>
      </c>
      <c r="AA2375" t="s">
        <v>33</v>
      </c>
      <c r="AB2375" t="s">
        <v>35</v>
      </c>
    </row>
    <row r="2376" spans="1:28" x14ac:dyDescent="0.25">
      <c r="A2376" t="s">
        <v>3750</v>
      </c>
      <c r="B2376" t="s">
        <v>5371</v>
      </c>
      <c r="C2376" t="s">
        <v>5372</v>
      </c>
      <c r="D2376" t="s">
        <v>4412</v>
      </c>
      <c r="E2376" t="s">
        <v>32</v>
      </c>
      <c r="F2376" t="s">
        <v>35</v>
      </c>
      <c r="G2376" t="s">
        <v>33</v>
      </c>
      <c r="H2376" t="s">
        <v>33</v>
      </c>
      <c r="I2376" t="s">
        <v>35</v>
      </c>
      <c r="J2376" t="s">
        <v>33</v>
      </c>
      <c r="K2376" t="s">
        <v>33</v>
      </c>
      <c r="L2376" t="s">
        <v>33</v>
      </c>
      <c r="M2376" t="s">
        <v>33</v>
      </c>
      <c r="N2376" t="s">
        <v>33</v>
      </c>
      <c r="O2376" t="s">
        <v>33</v>
      </c>
      <c r="P2376" s="1">
        <v>39969.651248182869</v>
      </c>
      <c r="Q2376">
        <v>1</v>
      </c>
      <c r="R2376" s="1">
        <v>39969.651248182869</v>
      </c>
      <c r="S2376">
        <v>1</v>
      </c>
      <c r="T2376" t="s">
        <v>5373</v>
      </c>
      <c r="U2376" t="s">
        <v>35</v>
      </c>
      <c r="V2376" t="s">
        <v>33</v>
      </c>
      <c r="W2376">
        <v>0</v>
      </c>
      <c r="X2376" t="s">
        <v>35</v>
      </c>
      <c r="Y2376" t="s">
        <v>35</v>
      </c>
      <c r="Z2376" t="s">
        <v>33</v>
      </c>
      <c r="AA2376" t="s">
        <v>33</v>
      </c>
      <c r="AB2376" t="s">
        <v>35</v>
      </c>
    </row>
    <row r="2377" spans="1:28" x14ac:dyDescent="0.25">
      <c r="A2377" t="s">
        <v>3750</v>
      </c>
      <c r="B2377" t="s">
        <v>5374</v>
      </c>
      <c r="C2377" t="s">
        <v>5375</v>
      </c>
      <c r="D2377" t="s">
        <v>4416</v>
      </c>
      <c r="E2377" t="s">
        <v>32</v>
      </c>
      <c r="F2377" t="s">
        <v>35</v>
      </c>
      <c r="G2377" t="s">
        <v>33</v>
      </c>
      <c r="H2377" t="s">
        <v>33</v>
      </c>
      <c r="I2377" t="s">
        <v>35</v>
      </c>
      <c r="J2377" t="s">
        <v>33</v>
      </c>
      <c r="K2377" t="s">
        <v>33</v>
      </c>
      <c r="L2377" t="s">
        <v>33</v>
      </c>
      <c r="M2377" t="s">
        <v>33</v>
      </c>
      <c r="N2377" t="s">
        <v>33</v>
      </c>
      <c r="O2377" t="s">
        <v>33</v>
      </c>
      <c r="P2377" s="1">
        <v>39969.651248182869</v>
      </c>
      <c r="Q2377">
        <v>1</v>
      </c>
      <c r="R2377" s="1">
        <v>39969.651248182869</v>
      </c>
      <c r="S2377">
        <v>1</v>
      </c>
      <c r="T2377" t="s">
        <v>5376</v>
      </c>
      <c r="U2377" t="s">
        <v>35</v>
      </c>
      <c r="V2377" t="s">
        <v>33</v>
      </c>
      <c r="W2377">
        <v>0</v>
      </c>
      <c r="X2377" t="s">
        <v>35</v>
      </c>
      <c r="Y2377" t="s">
        <v>35</v>
      </c>
      <c r="Z2377" t="s">
        <v>33</v>
      </c>
      <c r="AA2377" t="s">
        <v>33</v>
      </c>
      <c r="AB2377" t="s">
        <v>35</v>
      </c>
    </row>
    <row r="2378" spans="1:28" x14ac:dyDescent="0.25">
      <c r="A2378" t="s">
        <v>3750</v>
      </c>
      <c r="B2378" t="s">
        <v>5377</v>
      </c>
      <c r="C2378" t="s">
        <v>5378</v>
      </c>
      <c r="D2378" t="s">
        <v>4420</v>
      </c>
      <c r="E2378" t="s">
        <v>32</v>
      </c>
      <c r="F2378" t="s">
        <v>35</v>
      </c>
      <c r="G2378" t="s">
        <v>33</v>
      </c>
      <c r="H2378" t="s">
        <v>33</v>
      </c>
      <c r="I2378" t="s">
        <v>35</v>
      </c>
      <c r="J2378" t="s">
        <v>33</v>
      </c>
      <c r="K2378" t="s">
        <v>33</v>
      </c>
      <c r="L2378" t="s">
        <v>33</v>
      </c>
      <c r="M2378" t="s">
        <v>33</v>
      </c>
      <c r="N2378" t="s">
        <v>33</v>
      </c>
      <c r="O2378" t="s">
        <v>33</v>
      </c>
      <c r="P2378" s="1">
        <v>39969.651248182869</v>
      </c>
      <c r="Q2378">
        <v>1</v>
      </c>
      <c r="R2378" s="1">
        <v>39969.651248182869</v>
      </c>
      <c r="S2378">
        <v>1</v>
      </c>
      <c r="T2378" t="s">
        <v>5379</v>
      </c>
      <c r="U2378" t="s">
        <v>35</v>
      </c>
      <c r="V2378" t="s">
        <v>33</v>
      </c>
      <c r="W2378">
        <v>0</v>
      </c>
      <c r="X2378" t="s">
        <v>35</v>
      </c>
      <c r="Y2378" t="s">
        <v>35</v>
      </c>
      <c r="Z2378" t="s">
        <v>33</v>
      </c>
      <c r="AA2378" t="s">
        <v>33</v>
      </c>
      <c r="AB2378" t="s">
        <v>35</v>
      </c>
    </row>
    <row r="2379" spans="1:28" x14ac:dyDescent="0.25">
      <c r="A2379" t="s">
        <v>3750</v>
      </c>
      <c r="B2379" t="s">
        <v>5380</v>
      </c>
      <c r="C2379" t="s">
        <v>5381</v>
      </c>
      <c r="D2379" t="s">
        <v>4424</v>
      </c>
      <c r="E2379" t="s">
        <v>32</v>
      </c>
      <c r="F2379" t="s">
        <v>35</v>
      </c>
      <c r="G2379" t="s">
        <v>33</v>
      </c>
      <c r="H2379" t="s">
        <v>33</v>
      </c>
      <c r="I2379" t="s">
        <v>35</v>
      </c>
      <c r="J2379" t="s">
        <v>33</v>
      </c>
      <c r="K2379" t="s">
        <v>33</v>
      </c>
      <c r="L2379" t="s">
        <v>33</v>
      </c>
      <c r="M2379" t="s">
        <v>33</v>
      </c>
      <c r="N2379" t="s">
        <v>33</v>
      </c>
      <c r="O2379" t="s">
        <v>33</v>
      </c>
      <c r="P2379" s="1">
        <v>39969.651248182869</v>
      </c>
      <c r="Q2379">
        <v>1</v>
      </c>
      <c r="R2379" s="1">
        <v>39969.651248182869</v>
      </c>
      <c r="S2379">
        <v>1</v>
      </c>
      <c r="T2379" t="s">
        <v>5382</v>
      </c>
      <c r="U2379" t="s">
        <v>35</v>
      </c>
      <c r="V2379" t="s">
        <v>33</v>
      </c>
      <c r="W2379">
        <v>0</v>
      </c>
      <c r="X2379" t="s">
        <v>35</v>
      </c>
      <c r="Y2379" t="s">
        <v>35</v>
      </c>
      <c r="Z2379" t="s">
        <v>33</v>
      </c>
      <c r="AA2379" t="s">
        <v>33</v>
      </c>
      <c r="AB2379" t="s">
        <v>35</v>
      </c>
    </row>
    <row r="2380" spans="1:28" x14ac:dyDescent="0.25">
      <c r="A2380" t="s">
        <v>3750</v>
      </c>
      <c r="B2380" t="s">
        <v>5383</v>
      </c>
      <c r="C2380" t="s">
        <v>5384</v>
      </c>
      <c r="D2380" t="s">
        <v>4428</v>
      </c>
      <c r="E2380" t="s">
        <v>32</v>
      </c>
      <c r="F2380" t="s">
        <v>35</v>
      </c>
      <c r="G2380" t="s">
        <v>33</v>
      </c>
      <c r="H2380" t="s">
        <v>33</v>
      </c>
      <c r="I2380" t="s">
        <v>35</v>
      </c>
      <c r="J2380" t="s">
        <v>33</v>
      </c>
      <c r="K2380" t="s">
        <v>33</v>
      </c>
      <c r="L2380" t="s">
        <v>33</v>
      </c>
      <c r="M2380" t="s">
        <v>33</v>
      </c>
      <c r="N2380" t="s">
        <v>33</v>
      </c>
      <c r="O2380" t="s">
        <v>33</v>
      </c>
      <c r="P2380" s="1">
        <v>39969.651258877311</v>
      </c>
      <c r="Q2380">
        <v>1</v>
      </c>
      <c r="R2380" s="1">
        <v>39969.651258877311</v>
      </c>
      <c r="S2380">
        <v>1</v>
      </c>
      <c r="T2380" t="s">
        <v>5385</v>
      </c>
      <c r="U2380" t="s">
        <v>35</v>
      </c>
      <c r="V2380" t="s">
        <v>33</v>
      </c>
      <c r="W2380">
        <v>0</v>
      </c>
      <c r="X2380" t="s">
        <v>35</v>
      </c>
      <c r="Y2380" t="s">
        <v>35</v>
      </c>
      <c r="Z2380" t="s">
        <v>33</v>
      </c>
      <c r="AA2380" t="s">
        <v>33</v>
      </c>
      <c r="AB2380" t="s">
        <v>35</v>
      </c>
    </row>
    <row r="2381" spans="1:28" x14ac:dyDescent="0.25">
      <c r="A2381" t="s">
        <v>3750</v>
      </c>
      <c r="B2381" t="s">
        <v>5386</v>
      </c>
      <c r="C2381" t="s">
        <v>1775</v>
      </c>
      <c r="D2381" t="s">
        <v>3752</v>
      </c>
      <c r="E2381" t="s">
        <v>32</v>
      </c>
      <c r="F2381" t="s">
        <v>35</v>
      </c>
      <c r="G2381" t="s">
        <v>33</v>
      </c>
      <c r="H2381" t="s">
        <v>33</v>
      </c>
      <c r="I2381" t="s">
        <v>35</v>
      </c>
      <c r="J2381" t="s">
        <v>33</v>
      </c>
      <c r="K2381" t="s">
        <v>33</v>
      </c>
      <c r="L2381" t="s">
        <v>33</v>
      </c>
      <c r="M2381" t="s">
        <v>33</v>
      </c>
      <c r="N2381" t="s">
        <v>33</v>
      </c>
      <c r="O2381" t="s">
        <v>33</v>
      </c>
      <c r="P2381" s="1">
        <v>39969.651248379632</v>
      </c>
      <c r="Q2381">
        <v>1</v>
      </c>
      <c r="R2381" s="1">
        <v>39969.651248379632</v>
      </c>
      <c r="S2381">
        <v>1</v>
      </c>
      <c r="T2381" t="s">
        <v>5387</v>
      </c>
      <c r="U2381" t="s">
        <v>35</v>
      </c>
      <c r="V2381" t="s">
        <v>33</v>
      </c>
      <c r="W2381">
        <v>0</v>
      </c>
      <c r="X2381" t="s">
        <v>35</v>
      </c>
      <c r="Y2381" t="s">
        <v>35</v>
      </c>
      <c r="Z2381" t="s">
        <v>33</v>
      </c>
      <c r="AA2381" t="s">
        <v>33</v>
      </c>
      <c r="AB2381" t="s">
        <v>35</v>
      </c>
    </row>
    <row r="2382" spans="1:28" x14ac:dyDescent="0.25">
      <c r="A2382" t="s">
        <v>3750</v>
      </c>
      <c r="B2382" t="s">
        <v>5388</v>
      </c>
      <c r="C2382" t="s">
        <v>1778</v>
      </c>
      <c r="D2382" t="s">
        <v>3755</v>
      </c>
      <c r="E2382" t="s">
        <v>32</v>
      </c>
      <c r="F2382" t="s">
        <v>35</v>
      </c>
      <c r="G2382" t="s">
        <v>33</v>
      </c>
      <c r="H2382" t="s">
        <v>33</v>
      </c>
      <c r="I2382" t="s">
        <v>35</v>
      </c>
      <c r="J2382" t="s">
        <v>33</v>
      </c>
      <c r="K2382" t="s">
        <v>33</v>
      </c>
      <c r="L2382" t="s">
        <v>33</v>
      </c>
      <c r="M2382" t="s">
        <v>33</v>
      </c>
      <c r="N2382" t="s">
        <v>33</v>
      </c>
      <c r="O2382" t="s">
        <v>33</v>
      </c>
      <c r="P2382" s="1">
        <v>39969.651249270835</v>
      </c>
      <c r="Q2382">
        <v>1</v>
      </c>
      <c r="R2382" s="1">
        <v>39969.651249270835</v>
      </c>
      <c r="S2382">
        <v>1</v>
      </c>
      <c r="T2382" t="s">
        <v>5389</v>
      </c>
      <c r="U2382" t="s">
        <v>35</v>
      </c>
      <c r="V2382" t="s">
        <v>33</v>
      </c>
      <c r="W2382">
        <v>0</v>
      </c>
      <c r="X2382" t="s">
        <v>35</v>
      </c>
      <c r="Y2382" t="s">
        <v>35</v>
      </c>
      <c r="Z2382" t="s">
        <v>33</v>
      </c>
      <c r="AA2382" t="s">
        <v>33</v>
      </c>
      <c r="AB2382" t="s">
        <v>35</v>
      </c>
    </row>
    <row r="2383" spans="1:28" x14ac:dyDescent="0.25">
      <c r="A2383" t="s">
        <v>3750</v>
      </c>
      <c r="B2383" t="s">
        <v>5390</v>
      </c>
      <c r="C2383" t="s">
        <v>1781</v>
      </c>
      <c r="D2383" t="s">
        <v>3758</v>
      </c>
      <c r="E2383" t="s">
        <v>32</v>
      </c>
      <c r="F2383" t="s">
        <v>35</v>
      </c>
      <c r="G2383" t="s">
        <v>33</v>
      </c>
      <c r="H2383" t="s">
        <v>33</v>
      </c>
      <c r="I2383" t="s">
        <v>35</v>
      </c>
      <c r="J2383" t="s">
        <v>33</v>
      </c>
      <c r="K2383" t="s">
        <v>33</v>
      </c>
      <c r="L2383" t="s">
        <v>33</v>
      </c>
      <c r="M2383" t="s">
        <v>33</v>
      </c>
      <c r="N2383" t="s">
        <v>33</v>
      </c>
      <c r="O2383" t="s">
        <v>33</v>
      </c>
      <c r="P2383" s="1">
        <v>39969.651249270835</v>
      </c>
      <c r="Q2383">
        <v>1</v>
      </c>
      <c r="R2383" s="1">
        <v>39969.651249270835</v>
      </c>
      <c r="S2383">
        <v>1</v>
      </c>
      <c r="T2383" t="s">
        <v>5391</v>
      </c>
      <c r="U2383" t="s">
        <v>35</v>
      </c>
      <c r="V2383" t="s">
        <v>33</v>
      </c>
      <c r="W2383">
        <v>0</v>
      </c>
      <c r="X2383" t="s">
        <v>35</v>
      </c>
      <c r="Y2383" t="s">
        <v>35</v>
      </c>
      <c r="Z2383" t="s">
        <v>33</v>
      </c>
      <c r="AA2383" t="s">
        <v>33</v>
      </c>
      <c r="AB2383" t="s">
        <v>35</v>
      </c>
    </row>
    <row r="2384" spans="1:28" x14ac:dyDescent="0.25">
      <c r="A2384" t="s">
        <v>3750</v>
      </c>
      <c r="B2384" t="s">
        <v>5392</v>
      </c>
      <c r="C2384" t="s">
        <v>1784</v>
      </c>
      <c r="D2384" t="s">
        <v>3761</v>
      </c>
      <c r="E2384" t="s">
        <v>32</v>
      </c>
      <c r="F2384" t="s">
        <v>35</v>
      </c>
      <c r="G2384" t="s">
        <v>33</v>
      </c>
      <c r="H2384" t="s">
        <v>33</v>
      </c>
      <c r="I2384" t="s">
        <v>35</v>
      </c>
      <c r="J2384" t="s">
        <v>33</v>
      </c>
      <c r="K2384" t="s">
        <v>33</v>
      </c>
      <c r="L2384" t="s">
        <v>33</v>
      </c>
      <c r="M2384" t="s">
        <v>33</v>
      </c>
      <c r="N2384" t="s">
        <v>33</v>
      </c>
      <c r="O2384" t="s">
        <v>33</v>
      </c>
      <c r="P2384" s="1">
        <v>39969.651249270835</v>
      </c>
      <c r="Q2384">
        <v>1</v>
      </c>
      <c r="R2384" s="1">
        <v>39969.651249270835</v>
      </c>
      <c r="S2384">
        <v>1</v>
      </c>
      <c r="T2384" t="s">
        <v>5393</v>
      </c>
      <c r="U2384" t="s">
        <v>35</v>
      </c>
      <c r="V2384" t="s">
        <v>33</v>
      </c>
      <c r="W2384">
        <v>0</v>
      </c>
      <c r="X2384" t="s">
        <v>35</v>
      </c>
      <c r="Y2384" t="s">
        <v>35</v>
      </c>
      <c r="Z2384" t="s">
        <v>33</v>
      </c>
      <c r="AA2384" t="s">
        <v>33</v>
      </c>
      <c r="AB2384" t="s">
        <v>35</v>
      </c>
    </row>
    <row r="2385" spans="1:28" x14ac:dyDescent="0.25">
      <c r="A2385" t="s">
        <v>3750</v>
      </c>
      <c r="B2385" t="s">
        <v>5394</v>
      </c>
      <c r="C2385" t="s">
        <v>1787</v>
      </c>
      <c r="D2385" t="s">
        <v>3764</v>
      </c>
      <c r="E2385" t="s">
        <v>32</v>
      </c>
      <c r="F2385" t="s">
        <v>35</v>
      </c>
      <c r="G2385" t="s">
        <v>33</v>
      </c>
      <c r="H2385" t="s">
        <v>33</v>
      </c>
      <c r="I2385" t="s">
        <v>35</v>
      </c>
      <c r="J2385" t="s">
        <v>33</v>
      </c>
      <c r="K2385" t="s">
        <v>33</v>
      </c>
      <c r="L2385" t="s">
        <v>33</v>
      </c>
      <c r="M2385" t="s">
        <v>33</v>
      </c>
      <c r="N2385" t="s">
        <v>33</v>
      </c>
      <c r="O2385" t="s">
        <v>33</v>
      </c>
      <c r="P2385" s="1">
        <v>39969.651249270835</v>
      </c>
      <c r="Q2385">
        <v>1</v>
      </c>
      <c r="R2385" s="1">
        <v>39969.651249270835</v>
      </c>
      <c r="S2385">
        <v>1</v>
      </c>
      <c r="T2385" t="s">
        <v>5395</v>
      </c>
      <c r="U2385" t="s">
        <v>35</v>
      </c>
      <c r="V2385" t="s">
        <v>33</v>
      </c>
      <c r="W2385">
        <v>0</v>
      </c>
      <c r="X2385" t="s">
        <v>35</v>
      </c>
      <c r="Y2385" t="s">
        <v>35</v>
      </c>
      <c r="Z2385" t="s">
        <v>33</v>
      </c>
      <c r="AA2385" t="s">
        <v>33</v>
      </c>
      <c r="AB2385" t="s">
        <v>35</v>
      </c>
    </row>
    <row r="2386" spans="1:28" x14ac:dyDescent="0.25">
      <c r="A2386" t="s">
        <v>3750</v>
      </c>
      <c r="B2386" t="s">
        <v>5396</v>
      </c>
      <c r="C2386" t="s">
        <v>1790</v>
      </c>
      <c r="D2386" t="s">
        <v>3767</v>
      </c>
      <c r="E2386" t="s">
        <v>32</v>
      </c>
      <c r="F2386" t="s">
        <v>35</v>
      </c>
      <c r="G2386" t="s">
        <v>33</v>
      </c>
      <c r="H2386" t="s">
        <v>33</v>
      </c>
      <c r="I2386" t="s">
        <v>35</v>
      </c>
      <c r="J2386" t="s">
        <v>33</v>
      </c>
      <c r="K2386" t="s">
        <v>33</v>
      </c>
      <c r="L2386" t="s">
        <v>33</v>
      </c>
      <c r="M2386" t="s">
        <v>33</v>
      </c>
      <c r="N2386" t="s">
        <v>33</v>
      </c>
      <c r="O2386" t="s">
        <v>33</v>
      </c>
      <c r="P2386" s="1">
        <v>39969.651249270835</v>
      </c>
      <c r="Q2386">
        <v>1</v>
      </c>
      <c r="R2386" s="1">
        <v>39969.651249270835</v>
      </c>
      <c r="S2386">
        <v>1</v>
      </c>
      <c r="T2386" t="s">
        <v>5397</v>
      </c>
      <c r="U2386" t="s">
        <v>35</v>
      </c>
      <c r="V2386" t="s">
        <v>33</v>
      </c>
      <c r="W2386">
        <v>0</v>
      </c>
      <c r="X2386" t="s">
        <v>35</v>
      </c>
      <c r="Y2386" t="s">
        <v>35</v>
      </c>
      <c r="Z2386" t="s">
        <v>33</v>
      </c>
      <c r="AA2386" t="s">
        <v>33</v>
      </c>
      <c r="AB2386" t="s">
        <v>35</v>
      </c>
    </row>
    <row r="2387" spans="1:28" x14ac:dyDescent="0.25">
      <c r="A2387" t="s">
        <v>3750</v>
      </c>
      <c r="B2387" t="s">
        <v>5398</v>
      </c>
      <c r="C2387" t="s">
        <v>1793</v>
      </c>
      <c r="D2387" t="s">
        <v>3770</v>
      </c>
      <c r="E2387" t="s">
        <v>32</v>
      </c>
      <c r="F2387" t="s">
        <v>35</v>
      </c>
      <c r="G2387" t="s">
        <v>33</v>
      </c>
      <c r="H2387" t="s">
        <v>33</v>
      </c>
      <c r="I2387" t="s">
        <v>35</v>
      </c>
      <c r="J2387" t="s">
        <v>33</v>
      </c>
      <c r="K2387" t="s">
        <v>33</v>
      </c>
      <c r="L2387" t="s">
        <v>33</v>
      </c>
      <c r="M2387" t="s">
        <v>33</v>
      </c>
      <c r="N2387" t="s">
        <v>33</v>
      </c>
      <c r="O2387" t="s">
        <v>33</v>
      </c>
      <c r="P2387" s="1">
        <v>39969.651249270835</v>
      </c>
      <c r="Q2387">
        <v>1</v>
      </c>
      <c r="R2387" s="1">
        <v>39969.651249270835</v>
      </c>
      <c r="S2387">
        <v>1</v>
      </c>
      <c r="T2387" t="s">
        <v>5399</v>
      </c>
      <c r="U2387" t="s">
        <v>35</v>
      </c>
      <c r="V2387" t="s">
        <v>33</v>
      </c>
      <c r="W2387">
        <v>0</v>
      </c>
      <c r="X2387" t="s">
        <v>35</v>
      </c>
      <c r="Y2387" t="s">
        <v>35</v>
      </c>
      <c r="Z2387" t="s">
        <v>33</v>
      </c>
      <c r="AA2387" t="s">
        <v>33</v>
      </c>
      <c r="AB2387" t="s">
        <v>35</v>
      </c>
    </row>
    <row r="2388" spans="1:28" x14ac:dyDescent="0.25">
      <c r="A2388" t="s">
        <v>3750</v>
      </c>
      <c r="B2388" t="s">
        <v>5400</v>
      </c>
      <c r="C2388" t="s">
        <v>1796</v>
      </c>
      <c r="D2388" t="s">
        <v>3773</v>
      </c>
      <c r="E2388" t="s">
        <v>32</v>
      </c>
      <c r="F2388" t="s">
        <v>35</v>
      </c>
      <c r="G2388" t="s">
        <v>33</v>
      </c>
      <c r="H2388" t="s">
        <v>33</v>
      </c>
      <c r="I2388" t="s">
        <v>35</v>
      </c>
      <c r="J2388" t="s">
        <v>33</v>
      </c>
      <c r="K2388" t="s">
        <v>33</v>
      </c>
      <c r="L2388" t="s">
        <v>33</v>
      </c>
      <c r="M2388" t="s">
        <v>33</v>
      </c>
      <c r="N2388" t="s">
        <v>33</v>
      </c>
      <c r="O2388" t="s">
        <v>33</v>
      </c>
      <c r="P2388" s="1">
        <v>39969.651249270835</v>
      </c>
      <c r="Q2388">
        <v>1</v>
      </c>
      <c r="R2388" s="1">
        <v>39969.651249270835</v>
      </c>
      <c r="S2388">
        <v>1</v>
      </c>
      <c r="T2388" t="s">
        <v>5401</v>
      </c>
      <c r="U2388" t="s">
        <v>35</v>
      </c>
      <c r="V2388" t="s">
        <v>33</v>
      </c>
      <c r="W2388">
        <v>0</v>
      </c>
      <c r="X2388" t="s">
        <v>35</v>
      </c>
      <c r="Y2388" t="s">
        <v>35</v>
      </c>
      <c r="Z2388" t="s">
        <v>33</v>
      </c>
      <c r="AA2388" t="s">
        <v>33</v>
      </c>
      <c r="AB2388" t="s">
        <v>35</v>
      </c>
    </row>
    <row r="2389" spans="1:28" x14ac:dyDescent="0.25">
      <c r="A2389" t="s">
        <v>3750</v>
      </c>
      <c r="B2389" t="s">
        <v>5402</v>
      </c>
      <c r="C2389" t="s">
        <v>1799</v>
      </c>
      <c r="D2389" t="s">
        <v>3776</v>
      </c>
      <c r="E2389" t="s">
        <v>32</v>
      </c>
      <c r="F2389" t="s">
        <v>35</v>
      </c>
      <c r="G2389" t="s">
        <v>33</v>
      </c>
      <c r="H2389" t="s">
        <v>33</v>
      </c>
      <c r="I2389" t="s">
        <v>35</v>
      </c>
      <c r="J2389" t="s">
        <v>33</v>
      </c>
      <c r="K2389" t="s">
        <v>33</v>
      </c>
      <c r="L2389" t="s">
        <v>33</v>
      </c>
      <c r="M2389" t="s">
        <v>33</v>
      </c>
      <c r="N2389" t="s">
        <v>33</v>
      </c>
      <c r="O2389" t="s">
        <v>33</v>
      </c>
      <c r="P2389" s="1">
        <v>39969.651249270835</v>
      </c>
      <c r="Q2389">
        <v>1</v>
      </c>
      <c r="R2389" s="1">
        <v>39969.651249270835</v>
      </c>
      <c r="S2389">
        <v>1</v>
      </c>
      <c r="T2389" t="s">
        <v>5403</v>
      </c>
      <c r="U2389" t="s">
        <v>35</v>
      </c>
      <c r="V2389" t="s">
        <v>33</v>
      </c>
      <c r="W2389">
        <v>0</v>
      </c>
      <c r="X2389" t="s">
        <v>35</v>
      </c>
      <c r="Y2389" t="s">
        <v>35</v>
      </c>
      <c r="Z2389" t="s">
        <v>33</v>
      </c>
      <c r="AA2389" t="s">
        <v>33</v>
      </c>
      <c r="AB2389" t="s">
        <v>35</v>
      </c>
    </row>
    <row r="2390" spans="1:28" x14ac:dyDescent="0.25">
      <c r="A2390" t="s">
        <v>3750</v>
      </c>
      <c r="B2390" t="s">
        <v>5404</v>
      </c>
      <c r="C2390" t="s">
        <v>1802</v>
      </c>
      <c r="D2390" t="s">
        <v>3779</v>
      </c>
      <c r="E2390" t="s">
        <v>32</v>
      </c>
      <c r="F2390" t="s">
        <v>35</v>
      </c>
      <c r="G2390" t="s">
        <v>33</v>
      </c>
      <c r="H2390" t="s">
        <v>33</v>
      </c>
      <c r="I2390" t="s">
        <v>35</v>
      </c>
      <c r="J2390" t="s">
        <v>33</v>
      </c>
      <c r="K2390" t="s">
        <v>33</v>
      </c>
      <c r="L2390" t="s">
        <v>33</v>
      </c>
      <c r="M2390" t="s">
        <v>33</v>
      </c>
      <c r="N2390" t="s">
        <v>33</v>
      </c>
      <c r="O2390" t="s">
        <v>33</v>
      </c>
      <c r="P2390" s="1">
        <v>39969.651249270835</v>
      </c>
      <c r="Q2390">
        <v>1</v>
      </c>
      <c r="R2390" s="1">
        <v>39969.651249270835</v>
      </c>
      <c r="S2390">
        <v>1</v>
      </c>
      <c r="T2390" t="s">
        <v>5405</v>
      </c>
      <c r="U2390" t="s">
        <v>35</v>
      </c>
      <c r="V2390" t="s">
        <v>33</v>
      </c>
      <c r="W2390">
        <v>0</v>
      </c>
      <c r="X2390" t="s">
        <v>35</v>
      </c>
      <c r="Y2390" t="s">
        <v>35</v>
      </c>
      <c r="Z2390" t="s">
        <v>33</v>
      </c>
      <c r="AA2390" t="s">
        <v>33</v>
      </c>
      <c r="AB2390" t="s">
        <v>35</v>
      </c>
    </row>
    <row r="2391" spans="1:28" x14ac:dyDescent="0.25">
      <c r="A2391" t="s">
        <v>3750</v>
      </c>
      <c r="B2391" t="s">
        <v>5406</v>
      </c>
      <c r="C2391" t="s">
        <v>1805</v>
      </c>
      <c r="D2391" t="s">
        <v>3782</v>
      </c>
      <c r="E2391" t="s">
        <v>32</v>
      </c>
      <c r="F2391" t="s">
        <v>35</v>
      </c>
      <c r="G2391" t="s">
        <v>33</v>
      </c>
      <c r="H2391" t="s">
        <v>33</v>
      </c>
      <c r="I2391" t="s">
        <v>35</v>
      </c>
      <c r="J2391" t="s">
        <v>33</v>
      </c>
      <c r="K2391" t="s">
        <v>33</v>
      </c>
      <c r="L2391" t="s">
        <v>33</v>
      </c>
      <c r="M2391" t="s">
        <v>33</v>
      </c>
      <c r="N2391" t="s">
        <v>33</v>
      </c>
      <c r="O2391" t="s">
        <v>33</v>
      </c>
      <c r="P2391" s="1">
        <v>39969.651249270835</v>
      </c>
      <c r="Q2391">
        <v>1</v>
      </c>
      <c r="R2391" s="1">
        <v>39969.651249270835</v>
      </c>
      <c r="S2391">
        <v>1</v>
      </c>
      <c r="T2391" t="s">
        <v>5407</v>
      </c>
      <c r="U2391" t="s">
        <v>35</v>
      </c>
      <c r="V2391" t="s">
        <v>33</v>
      </c>
      <c r="W2391">
        <v>0</v>
      </c>
      <c r="X2391" t="s">
        <v>35</v>
      </c>
      <c r="Y2391" t="s">
        <v>35</v>
      </c>
      <c r="Z2391" t="s">
        <v>33</v>
      </c>
      <c r="AA2391" t="s">
        <v>33</v>
      </c>
      <c r="AB2391" t="s">
        <v>35</v>
      </c>
    </row>
    <row r="2392" spans="1:28" x14ac:dyDescent="0.25">
      <c r="A2392" t="s">
        <v>3750</v>
      </c>
      <c r="B2392" t="s">
        <v>5408</v>
      </c>
      <c r="C2392" t="s">
        <v>1808</v>
      </c>
      <c r="D2392" t="s">
        <v>3785</v>
      </c>
      <c r="E2392" t="s">
        <v>32</v>
      </c>
      <c r="F2392" t="s">
        <v>35</v>
      </c>
      <c r="G2392" t="s">
        <v>33</v>
      </c>
      <c r="H2392" t="s">
        <v>33</v>
      </c>
      <c r="I2392" t="s">
        <v>35</v>
      </c>
      <c r="J2392" t="s">
        <v>33</v>
      </c>
      <c r="K2392" t="s">
        <v>33</v>
      </c>
      <c r="L2392" t="s">
        <v>33</v>
      </c>
      <c r="M2392" t="s">
        <v>33</v>
      </c>
      <c r="N2392" t="s">
        <v>33</v>
      </c>
      <c r="O2392" t="s">
        <v>33</v>
      </c>
      <c r="P2392" s="1">
        <v>39969.651248379632</v>
      </c>
      <c r="Q2392">
        <v>1</v>
      </c>
      <c r="R2392" s="1">
        <v>39969.651248379632</v>
      </c>
      <c r="S2392">
        <v>1</v>
      </c>
      <c r="T2392" t="s">
        <v>5409</v>
      </c>
      <c r="U2392" t="s">
        <v>35</v>
      </c>
      <c r="V2392" t="s">
        <v>33</v>
      </c>
      <c r="W2392">
        <v>0</v>
      </c>
      <c r="X2392" t="s">
        <v>35</v>
      </c>
      <c r="Y2392" t="s">
        <v>35</v>
      </c>
      <c r="Z2392" t="s">
        <v>33</v>
      </c>
      <c r="AA2392" t="s">
        <v>33</v>
      </c>
      <c r="AB2392" t="s">
        <v>35</v>
      </c>
    </row>
    <row r="2393" spans="1:28" x14ac:dyDescent="0.25">
      <c r="A2393" t="s">
        <v>3750</v>
      </c>
      <c r="B2393" t="s">
        <v>5410</v>
      </c>
      <c r="C2393" t="s">
        <v>1811</v>
      </c>
      <c r="D2393" t="s">
        <v>3788</v>
      </c>
      <c r="E2393" t="s">
        <v>32</v>
      </c>
      <c r="F2393" t="s">
        <v>35</v>
      </c>
      <c r="G2393" t="s">
        <v>33</v>
      </c>
      <c r="H2393" t="s">
        <v>33</v>
      </c>
      <c r="I2393" t="s">
        <v>35</v>
      </c>
      <c r="J2393" t="s">
        <v>33</v>
      </c>
      <c r="K2393" t="s">
        <v>33</v>
      </c>
      <c r="L2393" t="s">
        <v>33</v>
      </c>
      <c r="M2393" t="s">
        <v>33</v>
      </c>
      <c r="N2393" t="s">
        <v>33</v>
      </c>
      <c r="O2393" t="s">
        <v>33</v>
      </c>
      <c r="P2393" s="1">
        <v>39969.651249270835</v>
      </c>
      <c r="Q2393">
        <v>1</v>
      </c>
      <c r="R2393" s="1">
        <v>39969.651249270835</v>
      </c>
      <c r="S2393">
        <v>1</v>
      </c>
      <c r="T2393" t="s">
        <v>5411</v>
      </c>
      <c r="U2393" t="s">
        <v>35</v>
      </c>
      <c r="V2393" t="s">
        <v>33</v>
      </c>
      <c r="W2393">
        <v>0</v>
      </c>
      <c r="X2393" t="s">
        <v>35</v>
      </c>
      <c r="Y2393" t="s">
        <v>35</v>
      </c>
      <c r="Z2393" t="s">
        <v>33</v>
      </c>
      <c r="AA2393" t="s">
        <v>33</v>
      </c>
      <c r="AB2393" t="s">
        <v>35</v>
      </c>
    </row>
    <row r="2394" spans="1:28" x14ac:dyDescent="0.25">
      <c r="A2394" t="s">
        <v>3750</v>
      </c>
      <c r="B2394" t="s">
        <v>5412</v>
      </c>
      <c r="C2394" t="s">
        <v>1814</v>
      </c>
      <c r="D2394" t="s">
        <v>3791</v>
      </c>
      <c r="E2394" t="s">
        <v>32</v>
      </c>
      <c r="F2394" t="s">
        <v>35</v>
      </c>
      <c r="G2394" t="s">
        <v>33</v>
      </c>
      <c r="H2394" t="s">
        <v>33</v>
      </c>
      <c r="I2394" t="s">
        <v>35</v>
      </c>
      <c r="J2394" t="s">
        <v>33</v>
      </c>
      <c r="K2394" t="s">
        <v>33</v>
      </c>
      <c r="L2394" t="s">
        <v>33</v>
      </c>
      <c r="M2394" t="s">
        <v>33</v>
      </c>
      <c r="N2394" t="s">
        <v>33</v>
      </c>
      <c r="O2394" t="s">
        <v>33</v>
      </c>
      <c r="P2394" s="1">
        <v>39969.651249270835</v>
      </c>
      <c r="Q2394">
        <v>1</v>
      </c>
      <c r="R2394" s="1">
        <v>39969.651249270835</v>
      </c>
      <c r="S2394">
        <v>1</v>
      </c>
      <c r="T2394" t="s">
        <v>5413</v>
      </c>
      <c r="U2394" t="s">
        <v>35</v>
      </c>
      <c r="V2394" t="s">
        <v>33</v>
      </c>
      <c r="W2394">
        <v>0</v>
      </c>
      <c r="X2394" t="s">
        <v>35</v>
      </c>
      <c r="Y2394" t="s">
        <v>35</v>
      </c>
      <c r="Z2394" t="s">
        <v>33</v>
      </c>
      <c r="AA2394" t="s">
        <v>33</v>
      </c>
      <c r="AB2394" t="s">
        <v>35</v>
      </c>
    </row>
    <row r="2395" spans="1:28" x14ac:dyDescent="0.25">
      <c r="A2395" t="s">
        <v>3750</v>
      </c>
      <c r="B2395" t="s">
        <v>5414</v>
      </c>
      <c r="C2395" t="s">
        <v>1817</v>
      </c>
      <c r="D2395" t="s">
        <v>3794</v>
      </c>
      <c r="E2395" t="s">
        <v>32</v>
      </c>
      <c r="F2395" t="s">
        <v>35</v>
      </c>
      <c r="G2395" t="s">
        <v>33</v>
      </c>
      <c r="H2395" t="s">
        <v>33</v>
      </c>
      <c r="I2395" t="s">
        <v>35</v>
      </c>
      <c r="J2395" t="s">
        <v>33</v>
      </c>
      <c r="K2395" t="s">
        <v>33</v>
      </c>
      <c r="L2395" t="s">
        <v>33</v>
      </c>
      <c r="M2395" t="s">
        <v>33</v>
      </c>
      <c r="N2395" t="s">
        <v>33</v>
      </c>
      <c r="O2395" t="s">
        <v>33</v>
      </c>
      <c r="P2395" s="1">
        <v>39969.651249456016</v>
      </c>
      <c r="Q2395">
        <v>1</v>
      </c>
      <c r="R2395" s="1">
        <v>39969.651249456016</v>
      </c>
      <c r="S2395">
        <v>1</v>
      </c>
      <c r="T2395" t="s">
        <v>5415</v>
      </c>
      <c r="U2395" t="s">
        <v>35</v>
      </c>
      <c r="V2395" t="s">
        <v>33</v>
      </c>
      <c r="W2395">
        <v>0</v>
      </c>
      <c r="X2395" t="s">
        <v>35</v>
      </c>
      <c r="Y2395" t="s">
        <v>35</v>
      </c>
      <c r="Z2395" t="s">
        <v>33</v>
      </c>
      <c r="AA2395" t="s">
        <v>33</v>
      </c>
      <c r="AB2395" t="s">
        <v>35</v>
      </c>
    </row>
    <row r="2396" spans="1:28" x14ac:dyDescent="0.25">
      <c r="A2396" t="s">
        <v>3750</v>
      </c>
      <c r="B2396" t="s">
        <v>5416</v>
      </c>
      <c r="C2396" t="s">
        <v>1820</v>
      </c>
      <c r="D2396" t="s">
        <v>3797</v>
      </c>
      <c r="E2396" t="s">
        <v>32</v>
      </c>
      <c r="F2396" t="s">
        <v>35</v>
      </c>
      <c r="G2396" t="s">
        <v>33</v>
      </c>
      <c r="H2396" t="s">
        <v>33</v>
      </c>
      <c r="I2396" t="s">
        <v>35</v>
      </c>
      <c r="J2396" t="s">
        <v>33</v>
      </c>
      <c r="K2396" t="s">
        <v>33</v>
      </c>
      <c r="L2396" t="s">
        <v>33</v>
      </c>
      <c r="M2396" t="s">
        <v>33</v>
      </c>
      <c r="N2396" t="s">
        <v>33</v>
      </c>
      <c r="O2396" t="s">
        <v>33</v>
      </c>
      <c r="P2396" s="1">
        <v>39969.651249456016</v>
      </c>
      <c r="Q2396">
        <v>1</v>
      </c>
      <c r="R2396" s="1">
        <v>39969.651249456016</v>
      </c>
      <c r="S2396">
        <v>1</v>
      </c>
      <c r="T2396" t="s">
        <v>5417</v>
      </c>
      <c r="U2396" t="s">
        <v>35</v>
      </c>
      <c r="V2396" t="s">
        <v>33</v>
      </c>
      <c r="W2396">
        <v>0</v>
      </c>
      <c r="X2396" t="s">
        <v>35</v>
      </c>
      <c r="Y2396" t="s">
        <v>35</v>
      </c>
      <c r="Z2396" t="s">
        <v>33</v>
      </c>
      <c r="AA2396" t="s">
        <v>33</v>
      </c>
      <c r="AB2396" t="s">
        <v>35</v>
      </c>
    </row>
    <row r="2397" spans="1:28" x14ac:dyDescent="0.25">
      <c r="A2397" t="s">
        <v>3750</v>
      </c>
      <c r="B2397" t="s">
        <v>5418</v>
      </c>
      <c r="C2397" t="s">
        <v>1823</v>
      </c>
      <c r="D2397" t="s">
        <v>3800</v>
      </c>
      <c r="E2397" t="s">
        <v>32</v>
      </c>
      <c r="F2397" t="s">
        <v>35</v>
      </c>
      <c r="G2397" t="s">
        <v>33</v>
      </c>
      <c r="H2397" t="s">
        <v>33</v>
      </c>
      <c r="I2397" t="s">
        <v>35</v>
      </c>
      <c r="J2397" t="s">
        <v>33</v>
      </c>
      <c r="K2397" t="s">
        <v>33</v>
      </c>
      <c r="L2397" t="s">
        <v>33</v>
      </c>
      <c r="M2397" t="s">
        <v>33</v>
      </c>
      <c r="N2397" t="s">
        <v>33</v>
      </c>
      <c r="O2397" t="s">
        <v>33</v>
      </c>
      <c r="P2397" s="1">
        <v>39969.651249456016</v>
      </c>
      <c r="Q2397">
        <v>1</v>
      </c>
      <c r="R2397" s="1">
        <v>39969.651249456016</v>
      </c>
      <c r="S2397">
        <v>1</v>
      </c>
      <c r="T2397" t="s">
        <v>5419</v>
      </c>
      <c r="U2397" t="s">
        <v>35</v>
      </c>
      <c r="V2397" t="s">
        <v>33</v>
      </c>
      <c r="W2397">
        <v>0</v>
      </c>
      <c r="X2397" t="s">
        <v>35</v>
      </c>
      <c r="Y2397" t="s">
        <v>35</v>
      </c>
      <c r="Z2397" t="s">
        <v>33</v>
      </c>
      <c r="AA2397" t="s">
        <v>33</v>
      </c>
      <c r="AB2397" t="s">
        <v>35</v>
      </c>
    </row>
    <row r="2398" spans="1:28" x14ac:dyDescent="0.25">
      <c r="A2398" t="s">
        <v>3750</v>
      </c>
      <c r="B2398" t="s">
        <v>5420</v>
      </c>
      <c r="C2398" t="s">
        <v>1826</v>
      </c>
      <c r="D2398" t="s">
        <v>3803</v>
      </c>
      <c r="E2398" t="s">
        <v>32</v>
      </c>
      <c r="F2398" t="s">
        <v>35</v>
      </c>
      <c r="G2398" t="s">
        <v>33</v>
      </c>
      <c r="H2398" t="s">
        <v>33</v>
      </c>
      <c r="I2398" t="s">
        <v>35</v>
      </c>
      <c r="J2398" t="s">
        <v>33</v>
      </c>
      <c r="K2398" t="s">
        <v>33</v>
      </c>
      <c r="L2398" t="s">
        <v>33</v>
      </c>
      <c r="M2398" t="s">
        <v>33</v>
      </c>
      <c r="N2398" t="s">
        <v>33</v>
      </c>
      <c r="O2398" t="s">
        <v>33</v>
      </c>
      <c r="P2398" s="1">
        <v>39969.651249456016</v>
      </c>
      <c r="Q2398">
        <v>1</v>
      </c>
      <c r="R2398" s="1">
        <v>39969.651249456016</v>
      </c>
      <c r="S2398">
        <v>1</v>
      </c>
      <c r="T2398" t="s">
        <v>5421</v>
      </c>
      <c r="U2398" t="s">
        <v>35</v>
      </c>
      <c r="V2398" t="s">
        <v>33</v>
      </c>
      <c r="W2398">
        <v>0</v>
      </c>
      <c r="X2398" t="s">
        <v>35</v>
      </c>
      <c r="Y2398" t="s">
        <v>35</v>
      </c>
      <c r="Z2398" t="s">
        <v>33</v>
      </c>
      <c r="AA2398" t="s">
        <v>33</v>
      </c>
      <c r="AB2398" t="s">
        <v>35</v>
      </c>
    </row>
    <row r="2399" spans="1:28" x14ac:dyDescent="0.25">
      <c r="A2399" t="s">
        <v>3750</v>
      </c>
      <c r="B2399" t="s">
        <v>5422</v>
      </c>
      <c r="C2399" t="s">
        <v>1829</v>
      </c>
      <c r="D2399" t="s">
        <v>3806</v>
      </c>
      <c r="E2399" t="s">
        <v>32</v>
      </c>
      <c r="F2399" t="s">
        <v>35</v>
      </c>
      <c r="G2399" t="s">
        <v>33</v>
      </c>
      <c r="H2399" t="s">
        <v>33</v>
      </c>
      <c r="I2399" t="s">
        <v>35</v>
      </c>
      <c r="J2399" t="s">
        <v>33</v>
      </c>
      <c r="K2399" t="s">
        <v>33</v>
      </c>
      <c r="L2399" t="s">
        <v>33</v>
      </c>
      <c r="M2399" t="s">
        <v>33</v>
      </c>
      <c r="N2399" t="s">
        <v>33</v>
      </c>
      <c r="O2399" t="s">
        <v>33</v>
      </c>
      <c r="P2399" s="1">
        <v>39969.651249456016</v>
      </c>
      <c r="Q2399">
        <v>1</v>
      </c>
      <c r="R2399" s="1">
        <v>39969.651249456016</v>
      </c>
      <c r="S2399">
        <v>1</v>
      </c>
      <c r="T2399" t="s">
        <v>5423</v>
      </c>
      <c r="U2399" t="s">
        <v>35</v>
      </c>
      <c r="V2399" t="s">
        <v>33</v>
      </c>
      <c r="W2399">
        <v>0</v>
      </c>
      <c r="X2399" t="s">
        <v>35</v>
      </c>
      <c r="Y2399" t="s">
        <v>35</v>
      </c>
      <c r="Z2399" t="s">
        <v>33</v>
      </c>
      <c r="AA2399" t="s">
        <v>33</v>
      </c>
      <c r="AB2399" t="s">
        <v>35</v>
      </c>
    </row>
    <row r="2400" spans="1:28" x14ac:dyDescent="0.25">
      <c r="A2400" t="s">
        <v>3750</v>
      </c>
      <c r="B2400" t="s">
        <v>5424</v>
      </c>
      <c r="C2400" t="s">
        <v>1832</v>
      </c>
      <c r="D2400" t="s">
        <v>3809</v>
      </c>
      <c r="E2400" t="s">
        <v>32</v>
      </c>
      <c r="F2400" t="s">
        <v>35</v>
      </c>
      <c r="G2400" t="s">
        <v>33</v>
      </c>
      <c r="H2400" t="s">
        <v>33</v>
      </c>
      <c r="I2400" t="s">
        <v>35</v>
      </c>
      <c r="J2400" t="s">
        <v>33</v>
      </c>
      <c r="K2400" t="s">
        <v>33</v>
      </c>
      <c r="L2400" t="s">
        <v>33</v>
      </c>
      <c r="M2400" t="s">
        <v>33</v>
      </c>
      <c r="N2400" t="s">
        <v>33</v>
      </c>
      <c r="O2400" t="s">
        <v>33</v>
      </c>
      <c r="P2400" s="1">
        <v>39969.651249456016</v>
      </c>
      <c r="Q2400">
        <v>1</v>
      </c>
      <c r="R2400" s="1">
        <v>39969.651249456016</v>
      </c>
      <c r="S2400">
        <v>1</v>
      </c>
      <c r="T2400" t="s">
        <v>5425</v>
      </c>
      <c r="U2400" t="s">
        <v>35</v>
      </c>
      <c r="V2400" t="s">
        <v>33</v>
      </c>
      <c r="W2400">
        <v>0</v>
      </c>
      <c r="X2400" t="s">
        <v>35</v>
      </c>
      <c r="Y2400" t="s">
        <v>35</v>
      </c>
      <c r="Z2400" t="s">
        <v>33</v>
      </c>
      <c r="AA2400" t="s">
        <v>33</v>
      </c>
      <c r="AB2400" t="s">
        <v>35</v>
      </c>
    </row>
    <row r="2401" spans="1:28" x14ac:dyDescent="0.25">
      <c r="A2401" t="s">
        <v>3750</v>
      </c>
      <c r="B2401" t="s">
        <v>5426</v>
      </c>
      <c r="C2401" t="s">
        <v>1835</v>
      </c>
      <c r="D2401" t="s">
        <v>3812</v>
      </c>
      <c r="E2401" t="s">
        <v>32</v>
      </c>
      <c r="F2401" t="s">
        <v>35</v>
      </c>
      <c r="G2401" t="s">
        <v>33</v>
      </c>
      <c r="H2401" t="s">
        <v>33</v>
      </c>
      <c r="I2401" t="s">
        <v>35</v>
      </c>
      <c r="J2401" t="s">
        <v>33</v>
      </c>
      <c r="K2401" t="s">
        <v>33</v>
      </c>
      <c r="L2401" t="s">
        <v>33</v>
      </c>
      <c r="M2401" t="s">
        <v>33</v>
      </c>
      <c r="N2401" t="s">
        <v>33</v>
      </c>
      <c r="O2401" t="s">
        <v>33</v>
      </c>
      <c r="P2401" s="1">
        <v>39969.651249456016</v>
      </c>
      <c r="Q2401">
        <v>1</v>
      </c>
      <c r="R2401" s="1">
        <v>39969.651249456016</v>
      </c>
      <c r="S2401">
        <v>1</v>
      </c>
      <c r="T2401" t="s">
        <v>5427</v>
      </c>
      <c r="U2401" t="s">
        <v>35</v>
      </c>
      <c r="V2401" t="s">
        <v>33</v>
      </c>
      <c r="W2401">
        <v>0</v>
      </c>
      <c r="X2401" t="s">
        <v>35</v>
      </c>
      <c r="Y2401" t="s">
        <v>35</v>
      </c>
      <c r="Z2401" t="s">
        <v>33</v>
      </c>
      <c r="AA2401" t="s">
        <v>33</v>
      </c>
      <c r="AB2401" t="s">
        <v>35</v>
      </c>
    </row>
    <row r="2402" spans="1:28" x14ac:dyDescent="0.25">
      <c r="A2402" t="s">
        <v>3750</v>
      </c>
      <c r="B2402" t="s">
        <v>5428</v>
      </c>
      <c r="C2402" t="s">
        <v>1838</v>
      </c>
      <c r="D2402" t="s">
        <v>3815</v>
      </c>
      <c r="E2402" t="s">
        <v>32</v>
      </c>
      <c r="F2402" t="s">
        <v>35</v>
      </c>
      <c r="G2402" t="s">
        <v>33</v>
      </c>
      <c r="H2402" t="s">
        <v>33</v>
      </c>
      <c r="I2402" t="s">
        <v>35</v>
      </c>
      <c r="J2402" t="s">
        <v>33</v>
      </c>
      <c r="K2402" t="s">
        <v>33</v>
      </c>
      <c r="L2402" t="s">
        <v>33</v>
      </c>
      <c r="M2402" t="s">
        <v>33</v>
      </c>
      <c r="N2402" t="s">
        <v>33</v>
      </c>
      <c r="O2402" t="s">
        <v>33</v>
      </c>
      <c r="P2402" s="1">
        <v>39969.651248379632</v>
      </c>
      <c r="Q2402">
        <v>1</v>
      </c>
      <c r="R2402" s="1">
        <v>39969.651248379632</v>
      </c>
      <c r="S2402">
        <v>1</v>
      </c>
      <c r="T2402" t="s">
        <v>5429</v>
      </c>
      <c r="U2402" t="s">
        <v>35</v>
      </c>
      <c r="V2402" t="s">
        <v>33</v>
      </c>
      <c r="W2402">
        <v>0</v>
      </c>
      <c r="X2402" t="s">
        <v>35</v>
      </c>
      <c r="Y2402" t="s">
        <v>35</v>
      </c>
      <c r="Z2402" t="s">
        <v>33</v>
      </c>
      <c r="AA2402" t="s">
        <v>33</v>
      </c>
      <c r="AB2402" t="s">
        <v>35</v>
      </c>
    </row>
    <row r="2403" spans="1:28" x14ac:dyDescent="0.25">
      <c r="A2403" t="s">
        <v>3750</v>
      </c>
      <c r="B2403" t="s">
        <v>5430</v>
      </c>
      <c r="C2403" t="s">
        <v>1841</v>
      </c>
      <c r="D2403" t="s">
        <v>3818</v>
      </c>
      <c r="E2403" t="s">
        <v>32</v>
      </c>
      <c r="F2403" t="s">
        <v>35</v>
      </c>
      <c r="G2403" t="s">
        <v>33</v>
      </c>
      <c r="H2403" t="s">
        <v>33</v>
      </c>
      <c r="I2403" t="s">
        <v>35</v>
      </c>
      <c r="J2403" t="s">
        <v>33</v>
      </c>
      <c r="K2403" t="s">
        <v>33</v>
      </c>
      <c r="L2403" t="s">
        <v>33</v>
      </c>
      <c r="M2403" t="s">
        <v>33</v>
      </c>
      <c r="N2403" t="s">
        <v>33</v>
      </c>
      <c r="O2403" t="s">
        <v>33</v>
      </c>
      <c r="P2403" s="1">
        <v>39969.651249456016</v>
      </c>
      <c r="Q2403">
        <v>1</v>
      </c>
      <c r="R2403" s="1">
        <v>39969.651249456016</v>
      </c>
      <c r="S2403">
        <v>1</v>
      </c>
      <c r="T2403" t="s">
        <v>5431</v>
      </c>
      <c r="U2403" t="s">
        <v>35</v>
      </c>
      <c r="V2403" t="s">
        <v>33</v>
      </c>
      <c r="W2403">
        <v>0</v>
      </c>
      <c r="X2403" t="s">
        <v>35</v>
      </c>
      <c r="Y2403" t="s">
        <v>35</v>
      </c>
      <c r="Z2403" t="s">
        <v>33</v>
      </c>
      <c r="AA2403" t="s">
        <v>33</v>
      </c>
      <c r="AB2403" t="s">
        <v>35</v>
      </c>
    </row>
    <row r="2404" spans="1:28" x14ac:dyDescent="0.25">
      <c r="A2404" t="s">
        <v>3750</v>
      </c>
      <c r="B2404" t="s">
        <v>5432</v>
      </c>
      <c r="C2404" t="s">
        <v>1844</v>
      </c>
      <c r="D2404" t="s">
        <v>3821</v>
      </c>
      <c r="E2404" t="s">
        <v>32</v>
      </c>
      <c r="F2404" t="s">
        <v>35</v>
      </c>
      <c r="G2404" t="s">
        <v>33</v>
      </c>
      <c r="H2404" t="s">
        <v>33</v>
      </c>
      <c r="I2404" t="s">
        <v>35</v>
      </c>
      <c r="J2404" t="s">
        <v>33</v>
      </c>
      <c r="K2404" t="s">
        <v>33</v>
      </c>
      <c r="L2404" t="s">
        <v>33</v>
      </c>
      <c r="M2404" t="s">
        <v>33</v>
      </c>
      <c r="N2404" t="s">
        <v>33</v>
      </c>
      <c r="O2404" t="s">
        <v>33</v>
      </c>
      <c r="P2404" s="1">
        <v>39969.651249456016</v>
      </c>
      <c r="Q2404">
        <v>1</v>
      </c>
      <c r="R2404" s="1">
        <v>39969.651249456016</v>
      </c>
      <c r="S2404">
        <v>1</v>
      </c>
      <c r="T2404" t="s">
        <v>5433</v>
      </c>
      <c r="U2404" t="s">
        <v>35</v>
      </c>
      <c r="V2404" t="s">
        <v>33</v>
      </c>
      <c r="W2404">
        <v>0</v>
      </c>
      <c r="X2404" t="s">
        <v>35</v>
      </c>
      <c r="Y2404" t="s">
        <v>35</v>
      </c>
      <c r="Z2404" t="s">
        <v>33</v>
      </c>
      <c r="AA2404" t="s">
        <v>33</v>
      </c>
      <c r="AB2404" t="s">
        <v>35</v>
      </c>
    </row>
    <row r="2405" spans="1:28" x14ac:dyDescent="0.25">
      <c r="A2405" t="s">
        <v>3750</v>
      </c>
      <c r="B2405" t="s">
        <v>5434</v>
      </c>
      <c r="C2405" t="s">
        <v>1847</v>
      </c>
      <c r="D2405" t="s">
        <v>3824</v>
      </c>
      <c r="E2405" t="s">
        <v>32</v>
      </c>
      <c r="F2405" t="s">
        <v>35</v>
      </c>
      <c r="G2405" t="s">
        <v>33</v>
      </c>
      <c r="H2405" t="s">
        <v>33</v>
      </c>
      <c r="I2405" t="s">
        <v>35</v>
      </c>
      <c r="J2405" t="s">
        <v>33</v>
      </c>
      <c r="K2405" t="s">
        <v>33</v>
      </c>
      <c r="L2405" t="s">
        <v>33</v>
      </c>
      <c r="M2405" t="s">
        <v>33</v>
      </c>
      <c r="N2405" t="s">
        <v>33</v>
      </c>
      <c r="O2405" t="s">
        <v>33</v>
      </c>
      <c r="P2405" s="1">
        <v>39969.651249456016</v>
      </c>
      <c r="Q2405">
        <v>1</v>
      </c>
      <c r="R2405" s="1">
        <v>39969.651249456016</v>
      </c>
      <c r="S2405">
        <v>1</v>
      </c>
      <c r="T2405" t="s">
        <v>5435</v>
      </c>
      <c r="U2405" t="s">
        <v>35</v>
      </c>
      <c r="V2405" t="s">
        <v>33</v>
      </c>
      <c r="W2405">
        <v>0</v>
      </c>
      <c r="X2405" t="s">
        <v>35</v>
      </c>
      <c r="Y2405" t="s">
        <v>35</v>
      </c>
      <c r="Z2405" t="s">
        <v>33</v>
      </c>
      <c r="AA2405" t="s">
        <v>33</v>
      </c>
      <c r="AB2405" t="s">
        <v>35</v>
      </c>
    </row>
    <row r="2406" spans="1:28" x14ac:dyDescent="0.25">
      <c r="A2406" t="s">
        <v>3750</v>
      </c>
      <c r="B2406" t="s">
        <v>5436</v>
      </c>
      <c r="C2406" t="s">
        <v>1856</v>
      </c>
      <c r="D2406" t="s">
        <v>3827</v>
      </c>
      <c r="E2406" t="s">
        <v>32</v>
      </c>
      <c r="F2406" t="s">
        <v>35</v>
      </c>
      <c r="G2406" t="s">
        <v>33</v>
      </c>
      <c r="H2406" t="s">
        <v>33</v>
      </c>
      <c r="I2406" t="s">
        <v>35</v>
      </c>
      <c r="J2406" t="s">
        <v>33</v>
      </c>
      <c r="K2406" t="s">
        <v>33</v>
      </c>
      <c r="L2406" t="s">
        <v>33</v>
      </c>
      <c r="M2406" t="s">
        <v>33</v>
      </c>
      <c r="N2406" t="s">
        <v>33</v>
      </c>
      <c r="O2406" t="s">
        <v>33</v>
      </c>
      <c r="P2406" s="1">
        <v>39969.651249456016</v>
      </c>
      <c r="Q2406">
        <v>1</v>
      </c>
      <c r="R2406" s="1">
        <v>39969.651249456016</v>
      </c>
      <c r="S2406">
        <v>1</v>
      </c>
      <c r="T2406" t="s">
        <v>5437</v>
      </c>
      <c r="U2406" t="s">
        <v>35</v>
      </c>
      <c r="V2406" t="s">
        <v>33</v>
      </c>
      <c r="W2406">
        <v>0</v>
      </c>
      <c r="X2406" t="s">
        <v>35</v>
      </c>
      <c r="Y2406" t="s">
        <v>35</v>
      </c>
      <c r="Z2406" t="s">
        <v>33</v>
      </c>
      <c r="AA2406" t="s">
        <v>33</v>
      </c>
      <c r="AB2406" t="s">
        <v>35</v>
      </c>
    </row>
    <row r="2407" spans="1:28" x14ac:dyDescent="0.25">
      <c r="A2407" t="s">
        <v>3750</v>
      </c>
      <c r="B2407" t="s">
        <v>5438</v>
      </c>
      <c r="C2407" t="s">
        <v>1859</v>
      </c>
      <c r="D2407" t="s">
        <v>3830</v>
      </c>
      <c r="E2407" t="s">
        <v>32</v>
      </c>
      <c r="F2407" t="s">
        <v>35</v>
      </c>
      <c r="G2407" t="s">
        <v>33</v>
      </c>
      <c r="H2407" t="s">
        <v>33</v>
      </c>
      <c r="I2407" t="s">
        <v>35</v>
      </c>
      <c r="J2407" t="s">
        <v>33</v>
      </c>
      <c r="K2407" t="s">
        <v>33</v>
      </c>
      <c r="L2407" t="s">
        <v>33</v>
      </c>
      <c r="M2407" t="s">
        <v>33</v>
      </c>
      <c r="N2407" t="s">
        <v>33</v>
      </c>
      <c r="O2407" t="s">
        <v>33</v>
      </c>
      <c r="P2407" s="1">
        <v>39969.651249456016</v>
      </c>
      <c r="Q2407">
        <v>1</v>
      </c>
      <c r="R2407" s="1">
        <v>39969.651249456016</v>
      </c>
      <c r="S2407">
        <v>1</v>
      </c>
      <c r="T2407" t="s">
        <v>5439</v>
      </c>
      <c r="U2407" t="s">
        <v>35</v>
      </c>
      <c r="V2407" t="s">
        <v>33</v>
      </c>
      <c r="W2407">
        <v>0</v>
      </c>
      <c r="X2407" t="s">
        <v>35</v>
      </c>
      <c r="Y2407" t="s">
        <v>35</v>
      </c>
      <c r="Z2407" t="s">
        <v>33</v>
      </c>
      <c r="AA2407" t="s">
        <v>33</v>
      </c>
      <c r="AB2407" t="s">
        <v>35</v>
      </c>
    </row>
    <row r="2408" spans="1:28" x14ac:dyDescent="0.25">
      <c r="A2408" t="s">
        <v>3750</v>
      </c>
      <c r="B2408" t="s">
        <v>5440</v>
      </c>
      <c r="C2408" t="s">
        <v>1862</v>
      </c>
      <c r="D2408" t="s">
        <v>3833</v>
      </c>
      <c r="E2408" t="s">
        <v>32</v>
      </c>
      <c r="F2408" t="s">
        <v>35</v>
      </c>
      <c r="G2408" t="s">
        <v>33</v>
      </c>
      <c r="H2408" t="s">
        <v>33</v>
      </c>
      <c r="I2408" t="s">
        <v>35</v>
      </c>
      <c r="J2408" t="s">
        <v>33</v>
      </c>
      <c r="K2408" t="s">
        <v>33</v>
      </c>
      <c r="L2408" t="s">
        <v>33</v>
      </c>
      <c r="M2408" t="s">
        <v>33</v>
      </c>
      <c r="N2408" t="s">
        <v>33</v>
      </c>
      <c r="O2408" t="s">
        <v>33</v>
      </c>
      <c r="P2408" s="1">
        <v>39969.651248379632</v>
      </c>
      <c r="Q2408">
        <v>1</v>
      </c>
      <c r="R2408" s="1">
        <v>39969.651248379632</v>
      </c>
      <c r="S2408">
        <v>1</v>
      </c>
      <c r="T2408" t="s">
        <v>5441</v>
      </c>
      <c r="U2408" t="s">
        <v>35</v>
      </c>
      <c r="V2408" t="s">
        <v>33</v>
      </c>
      <c r="W2408">
        <v>0</v>
      </c>
      <c r="X2408" t="s">
        <v>35</v>
      </c>
      <c r="Y2408" t="s">
        <v>35</v>
      </c>
      <c r="Z2408" t="s">
        <v>33</v>
      </c>
      <c r="AA2408" t="s">
        <v>33</v>
      </c>
      <c r="AB2408" t="s">
        <v>35</v>
      </c>
    </row>
    <row r="2409" spans="1:28" x14ac:dyDescent="0.25">
      <c r="A2409" t="s">
        <v>3750</v>
      </c>
      <c r="B2409" t="s">
        <v>5442</v>
      </c>
      <c r="C2409" t="s">
        <v>1865</v>
      </c>
      <c r="D2409" t="s">
        <v>3836</v>
      </c>
      <c r="E2409" t="s">
        <v>32</v>
      </c>
      <c r="F2409" t="s">
        <v>35</v>
      </c>
      <c r="G2409" t="s">
        <v>33</v>
      </c>
      <c r="H2409" t="s">
        <v>33</v>
      </c>
      <c r="I2409" t="s">
        <v>35</v>
      </c>
      <c r="J2409" t="s">
        <v>33</v>
      </c>
      <c r="K2409" t="s">
        <v>33</v>
      </c>
      <c r="L2409" t="s">
        <v>33</v>
      </c>
      <c r="M2409" t="s">
        <v>33</v>
      </c>
      <c r="N2409" t="s">
        <v>33</v>
      </c>
      <c r="O2409" t="s">
        <v>33</v>
      </c>
      <c r="P2409" s="1">
        <v>39969.651249652779</v>
      </c>
      <c r="Q2409">
        <v>1</v>
      </c>
      <c r="R2409" s="1">
        <v>39969.651249652779</v>
      </c>
      <c r="S2409">
        <v>1</v>
      </c>
      <c r="T2409" t="s">
        <v>5443</v>
      </c>
      <c r="U2409" t="s">
        <v>35</v>
      </c>
      <c r="V2409" t="s">
        <v>33</v>
      </c>
      <c r="W2409">
        <v>0</v>
      </c>
      <c r="X2409" t="s">
        <v>35</v>
      </c>
      <c r="Y2409" t="s">
        <v>35</v>
      </c>
      <c r="Z2409" t="s">
        <v>33</v>
      </c>
      <c r="AA2409" t="s">
        <v>33</v>
      </c>
      <c r="AB2409" t="s">
        <v>35</v>
      </c>
    </row>
    <row r="2410" spans="1:28" x14ac:dyDescent="0.25">
      <c r="A2410" t="s">
        <v>3750</v>
      </c>
      <c r="B2410" t="s">
        <v>5444</v>
      </c>
      <c r="C2410" t="s">
        <v>1868</v>
      </c>
      <c r="D2410" t="s">
        <v>3839</v>
      </c>
      <c r="E2410" t="s">
        <v>32</v>
      </c>
      <c r="F2410" t="s">
        <v>35</v>
      </c>
      <c r="G2410" t="s">
        <v>33</v>
      </c>
      <c r="H2410" t="s">
        <v>33</v>
      </c>
      <c r="I2410" t="s">
        <v>35</v>
      </c>
      <c r="J2410" t="s">
        <v>33</v>
      </c>
      <c r="K2410" t="s">
        <v>33</v>
      </c>
      <c r="L2410" t="s">
        <v>33</v>
      </c>
      <c r="M2410" t="s">
        <v>33</v>
      </c>
      <c r="N2410" t="s">
        <v>33</v>
      </c>
      <c r="O2410" t="s">
        <v>33</v>
      </c>
      <c r="P2410" s="1">
        <v>39969.651249652779</v>
      </c>
      <c r="Q2410">
        <v>1</v>
      </c>
      <c r="R2410" s="1">
        <v>39969.651249652779</v>
      </c>
      <c r="S2410">
        <v>1</v>
      </c>
      <c r="T2410" t="s">
        <v>5445</v>
      </c>
      <c r="U2410" t="s">
        <v>35</v>
      </c>
      <c r="V2410" t="s">
        <v>33</v>
      </c>
      <c r="W2410">
        <v>0</v>
      </c>
      <c r="X2410" t="s">
        <v>35</v>
      </c>
      <c r="Y2410" t="s">
        <v>35</v>
      </c>
      <c r="Z2410" t="s">
        <v>33</v>
      </c>
      <c r="AA2410" t="s">
        <v>33</v>
      </c>
      <c r="AB2410" t="s">
        <v>35</v>
      </c>
    </row>
    <row r="2411" spans="1:28" x14ac:dyDescent="0.25">
      <c r="A2411" t="s">
        <v>3750</v>
      </c>
      <c r="B2411" t="s">
        <v>5446</v>
      </c>
      <c r="C2411" t="s">
        <v>1871</v>
      </c>
      <c r="D2411" t="s">
        <v>3842</v>
      </c>
      <c r="E2411" t="s">
        <v>32</v>
      </c>
      <c r="F2411" t="s">
        <v>35</v>
      </c>
      <c r="G2411" t="s">
        <v>33</v>
      </c>
      <c r="H2411" t="s">
        <v>33</v>
      </c>
      <c r="I2411" t="s">
        <v>35</v>
      </c>
      <c r="J2411" t="s">
        <v>33</v>
      </c>
      <c r="K2411" t="s">
        <v>33</v>
      </c>
      <c r="L2411" t="s">
        <v>33</v>
      </c>
      <c r="M2411" t="s">
        <v>33</v>
      </c>
      <c r="N2411" t="s">
        <v>33</v>
      </c>
      <c r="O2411" t="s">
        <v>33</v>
      </c>
      <c r="P2411" s="1">
        <v>39969.651249652779</v>
      </c>
      <c r="Q2411">
        <v>1</v>
      </c>
      <c r="R2411" s="1">
        <v>39969.651249652779</v>
      </c>
      <c r="S2411">
        <v>1</v>
      </c>
      <c r="T2411" t="s">
        <v>5447</v>
      </c>
      <c r="U2411" t="s">
        <v>35</v>
      </c>
      <c r="V2411" t="s">
        <v>33</v>
      </c>
      <c r="W2411">
        <v>0</v>
      </c>
      <c r="X2411" t="s">
        <v>35</v>
      </c>
      <c r="Y2411" t="s">
        <v>35</v>
      </c>
      <c r="Z2411" t="s">
        <v>33</v>
      </c>
      <c r="AA2411" t="s">
        <v>33</v>
      </c>
      <c r="AB2411" t="s">
        <v>35</v>
      </c>
    </row>
    <row r="2412" spans="1:28" x14ac:dyDescent="0.25">
      <c r="A2412" t="s">
        <v>3750</v>
      </c>
      <c r="B2412" s="2" t="s">
        <v>5448</v>
      </c>
      <c r="C2412" t="s">
        <v>1874</v>
      </c>
      <c r="D2412" t="s">
        <v>3845</v>
      </c>
      <c r="E2412" t="s">
        <v>32</v>
      </c>
      <c r="F2412" t="s">
        <v>35</v>
      </c>
      <c r="G2412" t="s">
        <v>33</v>
      </c>
      <c r="H2412" t="s">
        <v>33</v>
      </c>
      <c r="I2412" t="s">
        <v>35</v>
      </c>
      <c r="J2412" t="s">
        <v>33</v>
      </c>
      <c r="K2412" t="s">
        <v>33</v>
      </c>
      <c r="L2412" t="s">
        <v>33</v>
      </c>
      <c r="M2412" t="s">
        <v>33</v>
      </c>
      <c r="N2412" t="s">
        <v>33</v>
      </c>
      <c r="O2412" t="s">
        <v>33</v>
      </c>
      <c r="P2412" s="1">
        <v>39969.651249652779</v>
      </c>
      <c r="Q2412">
        <v>1</v>
      </c>
      <c r="R2412" s="1">
        <v>39969.651249652779</v>
      </c>
      <c r="S2412">
        <v>1</v>
      </c>
      <c r="T2412" t="s">
        <v>5449</v>
      </c>
      <c r="U2412" t="s">
        <v>35</v>
      </c>
      <c r="V2412" t="s">
        <v>33</v>
      </c>
      <c r="W2412">
        <v>0</v>
      </c>
      <c r="X2412" t="s">
        <v>35</v>
      </c>
      <c r="Y2412" t="s">
        <v>35</v>
      </c>
      <c r="Z2412" t="s">
        <v>33</v>
      </c>
      <c r="AA2412" t="s">
        <v>33</v>
      </c>
      <c r="AB2412" t="s">
        <v>35</v>
      </c>
    </row>
    <row r="2413" spans="1:28" x14ac:dyDescent="0.25">
      <c r="A2413" t="s">
        <v>3750</v>
      </c>
      <c r="B2413" t="s">
        <v>5450</v>
      </c>
      <c r="C2413" t="s">
        <v>1877</v>
      </c>
      <c r="D2413" t="s">
        <v>3848</v>
      </c>
      <c r="E2413" t="s">
        <v>32</v>
      </c>
      <c r="F2413" t="s">
        <v>35</v>
      </c>
      <c r="G2413" t="s">
        <v>33</v>
      </c>
      <c r="H2413" t="s">
        <v>33</v>
      </c>
      <c r="I2413" t="s">
        <v>35</v>
      </c>
      <c r="J2413" t="s">
        <v>33</v>
      </c>
      <c r="K2413" t="s">
        <v>33</v>
      </c>
      <c r="L2413" t="s">
        <v>33</v>
      </c>
      <c r="M2413" t="s">
        <v>33</v>
      </c>
      <c r="N2413" t="s">
        <v>33</v>
      </c>
      <c r="O2413" t="s">
        <v>33</v>
      </c>
      <c r="P2413" s="1">
        <v>39969.651249652779</v>
      </c>
      <c r="Q2413">
        <v>1</v>
      </c>
      <c r="R2413" s="1">
        <v>39969.651249652779</v>
      </c>
      <c r="S2413">
        <v>1</v>
      </c>
      <c r="T2413" t="s">
        <v>5451</v>
      </c>
      <c r="U2413" t="s">
        <v>35</v>
      </c>
      <c r="V2413" t="s">
        <v>33</v>
      </c>
      <c r="W2413">
        <v>0</v>
      </c>
      <c r="X2413" t="s">
        <v>35</v>
      </c>
      <c r="Y2413" t="s">
        <v>35</v>
      </c>
      <c r="Z2413" t="s">
        <v>33</v>
      </c>
      <c r="AA2413" t="s">
        <v>33</v>
      </c>
      <c r="AB2413" t="s">
        <v>35</v>
      </c>
    </row>
    <row r="2414" spans="1:28" x14ac:dyDescent="0.25">
      <c r="A2414" t="s">
        <v>3750</v>
      </c>
      <c r="B2414" t="s">
        <v>5452</v>
      </c>
      <c r="C2414" t="s">
        <v>1880</v>
      </c>
      <c r="D2414" t="s">
        <v>3851</v>
      </c>
      <c r="E2414" t="s">
        <v>32</v>
      </c>
      <c r="F2414" t="s">
        <v>35</v>
      </c>
      <c r="G2414" t="s">
        <v>33</v>
      </c>
      <c r="H2414" t="s">
        <v>33</v>
      </c>
      <c r="I2414" t="s">
        <v>35</v>
      </c>
      <c r="J2414" t="s">
        <v>33</v>
      </c>
      <c r="K2414" t="s">
        <v>33</v>
      </c>
      <c r="L2414" t="s">
        <v>33</v>
      </c>
      <c r="M2414" t="s">
        <v>33</v>
      </c>
      <c r="N2414" t="s">
        <v>33</v>
      </c>
      <c r="O2414" t="s">
        <v>33</v>
      </c>
      <c r="P2414" s="1">
        <v>39969.651249652779</v>
      </c>
      <c r="Q2414">
        <v>1</v>
      </c>
      <c r="R2414" s="1">
        <v>39969.651249652779</v>
      </c>
      <c r="S2414">
        <v>1</v>
      </c>
      <c r="T2414" t="s">
        <v>5453</v>
      </c>
      <c r="U2414" t="s">
        <v>35</v>
      </c>
      <c r="V2414" t="s">
        <v>33</v>
      </c>
      <c r="W2414">
        <v>0</v>
      </c>
      <c r="X2414" t="s">
        <v>35</v>
      </c>
      <c r="Y2414" t="s">
        <v>35</v>
      </c>
      <c r="Z2414" t="s">
        <v>33</v>
      </c>
      <c r="AA2414" t="s">
        <v>33</v>
      </c>
      <c r="AB2414" t="s">
        <v>35</v>
      </c>
    </row>
    <row r="2415" spans="1:28" x14ac:dyDescent="0.25">
      <c r="A2415" t="s">
        <v>3750</v>
      </c>
      <c r="B2415" t="s">
        <v>5454</v>
      </c>
      <c r="C2415" t="s">
        <v>1883</v>
      </c>
      <c r="D2415" t="s">
        <v>3854</v>
      </c>
      <c r="E2415" t="s">
        <v>32</v>
      </c>
      <c r="F2415" t="s">
        <v>35</v>
      </c>
      <c r="G2415" t="s">
        <v>33</v>
      </c>
      <c r="H2415" t="s">
        <v>33</v>
      </c>
      <c r="I2415" t="s">
        <v>35</v>
      </c>
      <c r="J2415" t="s">
        <v>33</v>
      </c>
      <c r="K2415" t="s">
        <v>33</v>
      </c>
      <c r="L2415" t="s">
        <v>33</v>
      </c>
      <c r="M2415" t="s">
        <v>33</v>
      </c>
      <c r="N2415" t="s">
        <v>33</v>
      </c>
      <c r="O2415" t="s">
        <v>33</v>
      </c>
      <c r="P2415" s="1">
        <v>39969.651249652779</v>
      </c>
      <c r="Q2415">
        <v>1</v>
      </c>
      <c r="R2415" s="1">
        <v>39969.651249652779</v>
      </c>
      <c r="S2415">
        <v>1</v>
      </c>
      <c r="T2415" t="s">
        <v>5455</v>
      </c>
      <c r="U2415" t="s">
        <v>35</v>
      </c>
      <c r="V2415" t="s">
        <v>33</v>
      </c>
      <c r="W2415">
        <v>0</v>
      </c>
      <c r="X2415" t="s">
        <v>35</v>
      </c>
      <c r="Y2415" t="s">
        <v>35</v>
      </c>
      <c r="Z2415" t="s">
        <v>33</v>
      </c>
      <c r="AA2415" t="s">
        <v>33</v>
      </c>
      <c r="AB2415" t="s">
        <v>35</v>
      </c>
    </row>
    <row r="2416" spans="1:28" x14ac:dyDescent="0.25">
      <c r="A2416" t="s">
        <v>3750</v>
      </c>
      <c r="B2416" t="s">
        <v>5456</v>
      </c>
      <c r="C2416" t="s">
        <v>1886</v>
      </c>
      <c r="D2416" t="s">
        <v>3857</v>
      </c>
      <c r="E2416" t="s">
        <v>32</v>
      </c>
      <c r="F2416" t="s">
        <v>35</v>
      </c>
      <c r="G2416" t="s">
        <v>33</v>
      </c>
      <c r="H2416" t="s">
        <v>33</v>
      </c>
      <c r="I2416" t="s">
        <v>35</v>
      </c>
      <c r="J2416" t="s">
        <v>33</v>
      </c>
      <c r="K2416" t="s">
        <v>33</v>
      </c>
      <c r="L2416" t="s">
        <v>33</v>
      </c>
      <c r="M2416" t="s">
        <v>33</v>
      </c>
      <c r="N2416" t="s">
        <v>33</v>
      </c>
      <c r="O2416" t="s">
        <v>33</v>
      </c>
      <c r="P2416" s="1">
        <v>39969.651249652779</v>
      </c>
      <c r="Q2416">
        <v>1</v>
      </c>
      <c r="R2416" s="1">
        <v>39969.651249652779</v>
      </c>
      <c r="S2416">
        <v>1</v>
      </c>
      <c r="T2416" t="s">
        <v>5457</v>
      </c>
      <c r="U2416" t="s">
        <v>35</v>
      </c>
      <c r="V2416" t="s">
        <v>33</v>
      </c>
      <c r="W2416">
        <v>0</v>
      </c>
      <c r="X2416" t="s">
        <v>35</v>
      </c>
      <c r="Y2416" t="s">
        <v>35</v>
      </c>
      <c r="Z2416" t="s">
        <v>33</v>
      </c>
      <c r="AA2416" t="s">
        <v>33</v>
      </c>
      <c r="AB2416" t="s">
        <v>35</v>
      </c>
    </row>
    <row r="2417" spans="1:28" x14ac:dyDescent="0.25">
      <c r="A2417" t="s">
        <v>3750</v>
      </c>
      <c r="B2417" t="s">
        <v>5458</v>
      </c>
      <c r="C2417" t="s">
        <v>1889</v>
      </c>
      <c r="D2417" t="s">
        <v>3860</v>
      </c>
      <c r="E2417" t="s">
        <v>32</v>
      </c>
      <c r="F2417" t="s">
        <v>35</v>
      </c>
      <c r="G2417" t="s">
        <v>33</v>
      </c>
      <c r="H2417" t="s">
        <v>33</v>
      </c>
      <c r="I2417" t="s">
        <v>35</v>
      </c>
      <c r="J2417" t="s">
        <v>33</v>
      </c>
      <c r="K2417" t="s">
        <v>33</v>
      </c>
      <c r="L2417" t="s">
        <v>33</v>
      </c>
      <c r="M2417" t="s">
        <v>33</v>
      </c>
      <c r="N2417" t="s">
        <v>33</v>
      </c>
      <c r="O2417" t="s">
        <v>33</v>
      </c>
      <c r="P2417" s="1">
        <v>39969.651249652779</v>
      </c>
      <c r="Q2417">
        <v>1</v>
      </c>
      <c r="R2417" s="1">
        <v>39969.651249652779</v>
      </c>
      <c r="S2417">
        <v>1</v>
      </c>
      <c r="T2417" t="s">
        <v>5459</v>
      </c>
      <c r="U2417" t="s">
        <v>35</v>
      </c>
      <c r="V2417" t="s">
        <v>33</v>
      </c>
      <c r="W2417">
        <v>0</v>
      </c>
      <c r="X2417" t="s">
        <v>35</v>
      </c>
      <c r="Y2417" t="s">
        <v>35</v>
      </c>
      <c r="Z2417" t="s">
        <v>33</v>
      </c>
      <c r="AA2417" t="s">
        <v>33</v>
      </c>
      <c r="AB2417" t="s">
        <v>35</v>
      </c>
    </row>
    <row r="2418" spans="1:28" x14ac:dyDescent="0.25">
      <c r="A2418" t="s">
        <v>3750</v>
      </c>
      <c r="B2418" t="s">
        <v>5460</v>
      </c>
      <c r="C2418" t="s">
        <v>1892</v>
      </c>
      <c r="D2418" t="s">
        <v>3863</v>
      </c>
      <c r="E2418" t="s">
        <v>32</v>
      </c>
      <c r="F2418" t="s">
        <v>35</v>
      </c>
      <c r="G2418" t="s">
        <v>33</v>
      </c>
      <c r="H2418" t="s">
        <v>33</v>
      </c>
      <c r="I2418" t="s">
        <v>35</v>
      </c>
      <c r="J2418" t="s">
        <v>33</v>
      </c>
      <c r="K2418" t="s">
        <v>33</v>
      </c>
      <c r="L2418" t="s">
        <v>33</v>
      </c>
      <c r="M2418" t="s">
        <v>33</v>
      </c>
      <c r="N2418" t="s">
        <v>33</v>
      </c>
      <c r="O2418" t="s">
        <v>33</v>
      </c>
      <c r="P2418" s="1">
        <v>39969.651249652779</v>
      </c>
      <c r="Q2418">
        <v>1</v>
      </c>
      <c r="R2418" s="1">
        <v>39969.651249652779</v>
      </c>
      <c r="S2418">
        <v>1</v>
      </c>
      <c r="T2418" t="s">
        <v>5461</v>
      </c>
      <c r="U2418" t="s">
        <v>35</v>
      </c>
      <c r="V2418" t="s">
        <v>33</v>
      </c>
      <c r="W2418">
        <v>0</v>
      </c>
      <c r="X2418" t="s">
        <v>35</v>
      </c>
      <c r="Y2418" t="s">
        <v>35</v>
      </c>
      <c r="Z2418" t="s">
        <v>33</v>
      </c>
      <c r="AA2418" t="s">
        <v>33</v>
      </c>
      <c r="AB2418" t="s">
        <v>35</v>
      </c>
    </row>
    <row r="2419" spans="1:28" x14ac:dyDescent="0.25">
      <c r="A2419" t="s">
        <v>3750</v>
      </c>
      <c r="B2419" t="s">
        <v>5462</v>
      </c>
      <c r="C2419" t="s">
        <v>1895</v>
      </c>
      <c r="D2419" t="s">
        <v>3866</v>
      </c>
      <c r="E2419" t="s">
        <v>32</v>
      </c>
      <c r="F2419" t="s">
        <v>35</v>
      </c>
      <c r="G2419" t="s">
        <v>33</v>
      </c>
      <c r="H2419" t="s">
        <v>33</v>
      </c>
      <c r="I2419" t="s">
        <v>35</v>
      </c>
      <c r="J2419" t="s">
        <v>33</v>
      </c>
      <c r="K2419" t="s">
        <v>33</v>
      </c>
      <c r="L2419" t="s">
        <v>33</v>
      </c>
      <c r="M2419" t="s">
        <v>33</v>
      </c>
      <c r="N2419" t="s">
        <v>33</v>
      </c>
      <c r="O2419" t="s">
        <v>33</v>
      </c>
      <c r="P2419" s="1">
        <v>39969.651248379632</v>
      </c>
      <c r="Q2419">
        <v>1</v>
      </c>
      <c r="R2419" s="1">
        <v>39969.651248379632</v>
      </c>
      <c r="S2419">
        <v>1</v>
      </c>
      <c r="T2419" t="s">
        <v>5463</v>
      </c>
      <c r="U2419" t="s">
        <v>35</v>
      </c>
      <c r="V2419" t="s">
        <v>33</v>
      </c>
      <c r="W2419">
        <v>0</v>
      </c>
      <c r="X2419" t="s">
        <v>35</v>
      </c>
      <c r="Y2419" t="s">
        <v>35</v>
      </c>
      <c r="Z2419" t="s">
        <v>33</v>
      </c>
      <c r="AA2419" t="s">
        <v>33</v>
      </c>
      <c r="AB2419" t="s">
        <v>35</v>
      </c>
    </row>
    <row r="2420" spans="1:28" x14ac:dyDescent="0.25">
      <c r="A2420" t="s">
        <v>3750</v>
      </c>
      <c r="B2420" t="s">
        <v>5464</v>
      </c>
      <c r="C2420" t="s">
        <v>1898</v>
      </c>
      <c r="D2420" t="s">
        <v>3869</v>
      </c>
      <c r="E2420" t="s">
        <v>32</v>
      </c>
      <c r="F2420" t="s">
        <v>35</v>
      </c>
      <c r="G2420" t="s">
        <v>33</v>
      </c>
      <c r="H2420" t="s">
        <v>33</v>
      </c>
      <c r="I2420" t="s">
        <v>35</v>
      </c>
      <c r="J2420" t="s">
        <v>33</v>
      </c>
      <c r="K2420" t="s">
        <v>33</v>
      </c>
      <c r="L2420" t="s">
        <v>33</v>
      </c>
      <c r="M2420" t="s">
        <v>33</v>
      </c>
      <c r="N2420" t="s">
        <v>33</v>
      </c>
      <c r="O2420" t="s">
        <v>33</v>
      </c>
      <c r="P2420" s="1">
        <v>39969.651249803239</v>
      </c>
      <c r="Q2420">
        <v>1</v>
      </c>
      <c r="R2420" s="1">
        <v>39969.651249803239</v>
      </c>
      <c r="S2420">
        <v>1</v>
      </c>
      <c r="T2420" t="s">
        <v>5465</v>
      </c>
      <c r="U2420" t="s">
        <v>35</v>
      </c>
      <c r="V2420" t="s">
        <v>33</v>
      </c>
      <c r="W2420">
        <v>0</v>
      </c>
      <c r="X2420" t="s">
        <v>35</v>
      </c>
      <c r="Y2420" t="s">
        <v>35</v>
      </c>
      <c r="Z2420" t="s">
        <v>33</v>
      </c>
      <c r="AA2420" t="s">
        <v>33</v>
      </c>
      <c r="AB2420" t="s">
        <v>35</v>
      </c>
    </row>
    <row r="2421" spans="1:28" x14ac:dyDescent="0.25">
      <c r="A2421" t="s">
        <v>3750</v>
      </c>
      <c r="B2421" t="s">
        <v>5466</v>
      </c>
      <c r="C2421" t="s">
        <v>1901</v>
      </c>
      <c r="D2421" t="s">
        <v>3872</v>
      </c>
      <c r="E2421" t="s">
        <v>32</v>
      </c>
      <c r="F2421" t="s">
        <v>35</v>
      </c>
      <c r="G2421" t="s">
        <v>33</v>
      </c>
      <c r="H2421" t="s">
        <v>33</v>
      </c>
      <c r="I2421" t="s">
        <v>35</v>
      </c>
      <c r="J2421" t="s">
        <v>33</v>
      </c>
      <c r="K2421" t="s">
        <v>33</v>
      </c>
      <c r="L2421" t="s">
        <v>33</v>
      </c>
      <c r="M2421" t="s">
        <v>33</v>
      </c>
      <c r="N2421" t="s">
        <v>33</v>
      </c>
      <c r="O2421" t="s">
        <v>33</v>
      </c>
      <c r="P2421" s="1">
        <v>39969.651249803239</v>
      </c>
      <c r="Q2421">
        <v>1</v>
      </c>
      <c r="R2421" s="1">
        <v>39969.651249803239</v>
      </c>
      <c r="S2421">
        <v>1</v>
      </c>
      <c r="T2421" t="s">
        <v>5467</v>
      </c>
      <c r="U2421" t="s">
        <v>35</v>
      </c>
      <c r="V2421" t="s">
        <v>33</v>
      </c>
      <c r="W2421">
        <v>0</v>
      </c>
      <c r="X2421" t="s">
        <v>35</v>
      </c>
      <c r="Y2421" t="s">
        <v>35</v>
      </c>
      <c r="Z2421" t="s">
        <v>33</v>
      </c>
      <c r="AA2421" t="s">
        <v>33</v>
      </c>
      <c r="AB2421" t="s">
        <v>35</v>
      </c>
    </row>
    <row r="2422" spans="1:28" x14ac:dyDescent="0.25">
      <c r="A2422" t="s">
        <v>3750</v>
      </c>
      <c r="B2422" t="s">
        <v>5468</v>
      </c>
      <c r="C2422" t="s">
        <v>1904</v>
      </c>
      <c r="D2422" t="s">
        <v>3875</v>
      </c>
      <c r="E2422" t="s">
        <v>32</v>
      </c>
      <c r="F2422" t="s">
        <v>35</v>
      </c>
      <c r="G2422" t="s">
        <v>33</v>
      </c>
      <c r="H2422" t="s">
        <v>33</v>
      </c>
      <c r="I2422" t="s">
        <v>35</v>
      </c>
      <c r="J2422" t="s">
        <v>33</v>
      </c>
      <c r="K2422" t="s">
        <v>33</v>
      </c>
      <c r="L2422" t="s">
        <v>33</v>
      </c>
      <c r="M2422" t="s">
        <v>33</v>
      </c>
      <c r="N2422" t="s">
        <v>33</v>
      </c>
      <c r="O2422" t="s">
        <v>33</v>
      </c>
      <c r="P2422" s="1">
        <v>39969.651249803239</v>
      </c>
      <c r="Q2422">
        <v>1</v>
      </c>
      <c r="R2422" s="1">
        <v>39969.651249803239</v>
      </c>
      <c r="S2422">
        <v>1</v>
      </c>
      <c r="T2422" t="s">
        <v>5469</v>
      </c>
      <c r="U2422" t="s">
        <v>35</v>
      </c>
      <c r="V2422" t="s">
        <v>33</v>
      </c>
      <c r="W2422">
        <v>0</v>
      </c>
      <c r="X2422" t="s">
        <v>35</v>
      </c>
      <c r="Y2422" t="s">
        <v>35</v>
      </c>
      <c r="Z2422" t="s">
        <v>33</v>
      </c>
      <c r="AA2422" t="s">
        <v>33</v>
      </c>
      <c r="AB2422" t="s">
        <v>35</v>
      </c>
    </row>
    <row r="2423" spans="1:28" x14ac:dyDescent="0.25">
      <c r="A2423" t="s">
        <v>3750</v>
      </c>
      <c r="B2423" t="s">
        <v>5470</v>
      </c>
      <c r="C2423" t="s">
        <v>1907</v>
      </c>
      <c r="D2423" t="s">
        <v>3878</v>
      </c>
      <c r="E2423" t="s">
        <v>32</v>
      </c>
      <c r="F2423" t="s">
        <v>35</v>
      </c>
      <c r="G2423" t="s">
        <v>33</v>
      </c>
      <c r="H2423" t="s">
        <v>33</v>
      </c>
      <c r="I2423" t="s">
        <v>35</v>
      </c>
      <c r="J2423" t="s">
        <v>33</v>
      </c>
      <c r="K2423" t="s">
        <v>33</v>
      </c>
      <c r="L2423" t="s">
        <v>33</v>
      </c>
      <c r="M2423" t="s">
        <v>33</v>
      </c>
      <c r="N2423" t="s">
        <v>33</v>
      </c>
      <c r="O2423" t="s">
        <v>33</v>
      </c>
      <c r="P2423" s="1">
        <v>39969.651249803239</v>
      </c>
      <c r="Q2423">
        <v>1</v>
      </c>
      <c r="R2423" s="1">
        <v>39969.651249803239</v>
      </c>
      <c r="S2423">
        <v>1</v>
      </c>
      <c r="T2423" t="s">
        <v>5471</v>
      </c>
      <c r="U2423" t="s">
        <v>35</v>
      </c>
      <c r="V2423" t="s">
        <v>33</v>
      </c>
      <c r="W2423">
        <v>0</v>
      </c>
      <c r="X2423" t="s">
        <v>35</v>
      </c>
      <c r="Y2423" t="s">
        <v>35</v>
      </c>
      <c r="Z2423" t="s">
        <v>33</v>
      </c>
      <c r="AA2423" t="s">
        <v>33</v>
      </c>
      <c r="AB2423" t="s">
        <v>35</v>
      </c>
    </row>
    <row r="2424" spans="1:28" x14ac:dyDescent="0.25">
      <c r="A2424" t="s">
        <v>3750</v>
      </c>
      <c r="B2424" t="s">
        <v>5472</v>
      </c>
      <c r="C2424" t="s">
        <v>1910</v>
      </c>
      <c r="D2424" t="s">
        <v>3881</v>
      </c>
      <c r="E2424" t="s">
        <v>32</v>
      </c>
      <c r="F2424" t="s">
        <v>35</v>
      </c>
      <c r="G2424" t="s">
        <v>33</v>
      </c>
      <c r="H2424" t="s">
        <v>33</v>
      </c>
      <c r="I2424" t="s">
        <v>35</v>
      </c>
      <c r="J2424" t="s">
        <v>33</v>
      </c>
      <c r="K2424" t="s">
        <v>33</v>
      </c>
      <c r="L2424" t="s">
        <v>33</v>
      </c>
      <c r="M2424" t="s">
        <v>33</v>
      </c>
      <c r="N2424" t="s">
        <v>33</v>
      </c>
      <c r="O2424" t="s">
        <v>33</v>
      </c>
      <c r="P2424" s="1">
        <v>39969.651249803239</v>
      </c>
      <c r="Q2424">
        <v>1</v>
      </c>
      <c r="R2424" s="1">
        <v>39969.651249803239</v>
      </c>
      <c r="S2424">
        <v>1</v>
      </c>
      <c r="T2424" t="s">
        <v>5473</v>
      </c>
      <c r="U2424" t="s">
        <v>35</v>
      </c>
      <c r="V2424" t="s">
        <v>33</v>
      </c>
      <c r="W2424">
        <v>0</v>
      </c>
      <c r="X2424" t="s">
        <v>35</v>
      </c>
      <c r="Y2424" t="s">
        <v>35</v>
      </c>
      <c r="Z2424" t="s">
        <v>33</v>
      </c>
      <c r="AA2424" t="s">
        <v>33</v>
      </c>
      <c r="AB2424" t="s">
        <v>35</v>
      </c>
    </row>
    <row r="2425" spans="1:28" x14ac:dyDescent="0.25">
      <c r="A2425" t="s">
        <v>3750</v>
      </c>
      <c r="B2425" t="s">
        <v>5474</v>
      </c>
      <c r="C2425" t="s">
        <v>1916</v>
      </c>
      <c r="D2425" t="s">
        <v>3884</v>
      </c>
      <c r="E2425" t="s">
        <v>32</v>
      </c>
      <c r="F2425" t="s">
        <v>35</v>
      </c>
      <c r="G2425" t="s">
        <v>33</v>
      </c>
      <c r="H2425" t="s">
        <v>33</v>
      </c>
      <c r="I2425" t="s">
        <v>35</v>
      </c>
      <c r="J2425" t="s">
        <v>33</v>
      </c>
      <c r="K2425" t="s">
        <v>33</v>
      </c>
      <c r="L2425" t="s">
        <v>33</v>
      </c>
      <c r="M2425" t="s">
        <v>33</v>
      </c>
      <c r="N2425" t="s">
        <v>33</v>
      </c>
      <c r="O2425" t="s">
        <v>33</v>
      </c>
      <c r="P2425" s="1">
        <v>39969.651249803239</v>
      </c>
      <c r="Q2425">
        <v>1</v>
      </c>
      <c r="R2425" s="1">
        <v>39969.651249803239</v>
      </c>
      <c r="S2425">
        <v>1</v>
      </c>
      <c r="T2425" t="s">
        <v>5475</v>
      </c>
      <c r="U2425" t="s">
        <v>35</v>
      </c>
      <c r="V2425" t="s">
        <v>33</v>
      </c>
      <c r="W2425">
        <v>0</v>
      </c>
      <c r="X2425" t="s">
        <v>35</v>
      </c>
      <c r="Y2425" t="s">
        <v>35</v>
      </c>
      <c r="Z2425" t="s">
        <v>33</v>
      </c>
      <c r="AA2425" t="s">
        <v>33</v>
      </c>
      <c r="AB2425" t="s">
        <v>35</v>
      </c>
    </row>
    <row r="2426" spans="1:28" x14ac:dyDescent="0.25">
      <c r="A2426" t="s">
        <v>3750</v>
      </c>
      <c r="B2426" t="s">
        <v>5476</v>
      </c>
      <c r="C2426" t="s">
        <v>1919</v>
      </c>
      <c r="D2426" t="s">
        <v>3887</v>
      </c>
      <c r="E2426" t="s">
        <v>32</v>
      </c>
      <c r="F2426" t="s">
        <v>35</v>
      </c>
      <c r="G2426" t="s">
        <v>33</v>
      </c>
      <c r="H2426" t="s">
        <v>33</v>
      </c>
      <c r="I2426" t="s">
        <v>35</v>
      </c>
      <c r="J2426" t="s">
        <v>33</v>
      </c>
      <c r="K2426" t="s">
        <v>33</v>
      </c>
      <c r="L2426" t="s">
        <v>33</v>
      </c>
      <c r="M2426" t="s">
        <v>33</v>
      </c>
      <c r="N2426" t="s">
        <v>33</v>
      </c>
      <c r="O2426" t="s">
        <v>33</v>
      </c>
      <c r="P2426" s="1">
        <v>39969.651249803239</v>
      </c>
      <c r="Q2426">
        <v>1</v>
      </c>
      <c r="R2426" s="1">
        <v>39969.651249803239</v>
      </c>
      <c r="S2426">
        <v>1</v>
      </c>
      <c r="T2426" t="s">
        <v>5477</v>
      </c>
      <c r="U2426" t="s">
        <v>35</v>
      </c>
      <c r="V2426" t="s">
        <v>33</v>
      </c>
      <c r="W2426">
        <v>0</v>
      </c>
      <c r="X2426" t="s">
        <v>35</v>
      </c>
      <c r="Y2426" t="s">
        <v>35</v>
      </c>
      <c r="Z2426" t="s">
        <v>33</v>
      </c>
      <c r="AA2426" t="s">
        <v>33</v>
      </c>
      <c r="AB2426" t="s">
        <v>35</v>
      </c>
    </row>
    <row r="2427" spans="1:28" x14ac:dyDescent="0.25">
      <c r="A2427" t="s">
        <v>3750</v>
      </c>
      <c r="B2427" t="s">
        <v>5478</v>
      </c>
      <c r="C2427" t="s">
        <v>1922</v>
      </c>
      <c r="D2427" t="s">
        <v>3890</v>
      </c>
      <c r="E2427" t="s">
        <v>32</v>
      </c>
      <c r="F2427" t="s">
        <v>35</v>
      </c>
      <c r="G2427" t="s">
        <v>33</v>
      </c>
      <c r="H2427" t="s">
        <v>33</v>
      </c>
      <c r="I2427" t="s">
        <v>35</v>
      </c>
      <c r="J2427" t="s">
        <v>33</v>
      </c>
      <c r="K2427" t="s">
        <v>33</v>
      </c>
      <c r="L2427" t="s">
        <v>33</v>
      </c>
      <c r="M2427" t="s">
        <v>33</v>
      </c>
      <c r="N2427" t="s">
        <v>33</v>
      </c>
      <c r="O2427" t="s">
        <v>33</v>
      </c>
      <c r="P2427" s="1">
        <v>39969.651249803239</v>
      </c>
      <c r="Q2427">
        <v>1</v>
      </c>
      <c r="R2427" s="1">
        <v>39969.651249803239</v>
      </c>
      <c r="S2427">
        <v>1</v>
      </c>
      <c r="T2427" t="s">
        <v>5479</v>
      </c>
      <c r="U2427" t="s">
        <v>35</v>
      </c>
      <c r="V2427" t="s">
        <v>33</v>
      </c>
      <c r="W2427">
        <v>0</v>
      </c>
      <c r="X2427" t="s">
        <v>35</v>
      </c>
      <c r="Y2427" t="s">
        <v>35</v>
      </c>
      <c r="Z2427" t="s">
        <v>33</v>
      </c>
      <c r="AA2427" t="s">
        <v>33</v>
      </c>
      <c r="AB2427" t="s">
        <v>35</v>
      </c>
    </row>
    <row r="2428" spans="1:28" x14ac:dyDescent="0.25">
      <c r="A2428" t="s">
        <v>3750</v>
      </c>
      <c r="B2428" t="s">
        <v>5480</v>
      </c>
      <c r="C2428" t="s">
        <v>1925</v>
      </c>
      <c r="D2428" t="s">
        <v>3893</v>
      </c>
      <c r="E2428" t="s">
        <v>32</v>
      </c>
      <c r="F2428" t="s">
        <v>35</v>
      </c>
      <c r="G2428" t="s">
        <v>33</v>
      </c>
      <c r="H2428" t="s">
        <v>33</v>
      </c>
      <c r="I2428" t="s">
        <v>35</v>
      </c>
      <c r="J2428" t="s">
        <v>33</v>
      </c>
      <c r="K2428" t="s">
        <v>33</v>
      </c>
      <c r="L2428" t="s">
        <v>33</v>
      </c>
      <c r="M2428" t="s">
        <v>33</v>
      </c>
      <c r="N2428" t="s">
        <v>33</v>
      </c>
      <c r="O2428" t="s">
        <v>33</v>
      </c>
      <c r="P2428" s="1">
        <v>39969.651249803239</v>
      </c>
      <c r="Q2428">
        <v>1</v>
      </c>
      <c r="R2428" s="1">
        <v>39969.651249803239</v>
      </c>
      <c r="S2428">
        <v>1</v>
      </c>
      <c r="T2428" t="s">
        <v>5481</v>
      </c>
      <c r="U2428" t="s">
        <v>35</v>
      </c>
      <c r="V2428" t="s">
        <v>33</v>
      </c>
      <c r="W2428">
        <v>0</v>
      </c>
      <c r="X2428" t="s">
        <v>35</v>
      </c>
      <c r="Y2428" t="s">
        <v>35</v>
      </c>
      <c r="Z2428" t="s">
        <v>33</v>
      </c>
      <c r="AA2428" t="s">
        <v>33</v>
      </c>
      <c r="AB2428" t="s">
        <v>35</v>
      </c>
    </row>
    <row r="2429" spans="1:28" x14ac:dyDescent="0.25">
      <c r="A2429" t="s">
        <v>3750</v>
      </c>
      <c r="B2429" t="s">
        <v>5482</v>
      </c>
      <c r="C2429" t="s">
        <v>1928</v>
      </c>
      <c r="D2429" t="s">
        <v>3896</v>
      </c>
      <c r="E2429" t="s">
        <v>32</v>
      </c>
      <c r="F2429" t="s">
        <v>35</v>
      </c>
      <c r="G2429" t="s">
        <v>33</v>
      </c>
      <c r="H2429" t="s">
        <v>33</v>
      </c>
      <c r="I2429" t="s">
        <v>35</v>
      </c>
      <c r="J2429" t="s">
        <v>33</v>
      </c>
      <c r="K2429" t="s">
        <v>33</v>
      </c>
      <c r="L2429" t="s">
        <v>33</v>
      </c>
      <c r="M2429" t="s">
        <v>33</v>
      </c>
      <c r="N2429" t="s">
        <v>33</v>
      </c>
      <c r="O2429" t="s">
        <v>33</v>
      </c>
      <c r="P2429" s="1">
        <v>39969.651248379632</v>
      </c>
      <c r="Q2429">
        <v>1</v>
      </c>
      <c r="R2429" s="1">
        <v>39969.651248379632</v>
      </c>
      <c r="S2429">
        <v>1</v>
      </c>
      <c r="T2429" t="s">
        <v>5483</v>
      </c>
      <c r="U2429" t="s">
        <v>35</v>
      </c>
      <c r="V2429" t="s">
        <v>33</v>
      </c>
      <c r="W2429">
        <v>0</v>
      </c>
      <c r="X2429" t="s">
        <v>35</v>
      </c>
      <c r="Y2429" t="s">
        <v>35</v>
      </c>
      <c r="Z2429" t="s">
        <v>33</v>
      </c>
      <c r="AA2429" t="s">
        <v>33</v>
      </c>
      <c r="AB2429" t="s">
        <v>35</v>
      </c>
    </row>
    <row r="2430" spans="1:28" x14ac:dyDescent="0.25">
      <c r="A2430" t="s">
        <v>3750</v>
      </c>
      <c r="B2430" t="s">
        <v>5484</v>
      </c>
      <c r="C2430" t="s">
        <v>1931</v>
      </c>
      <c r="D2430" t="s">
        <v>3899</v>
      </c>
      <c r="E2430" t="s">
        <v>32</v>
      </c>
      <c r="F2430" t="s">
        <v>35</v>
      </c>
      <c r="G2430" t="s">
        <v>33</v>
      </c>
      <c r="H2430" t="s">
        <v>33</v>
      </c>
      <c r="I2430" t="s">
        <v>35</v>
      </c>
      <c r="J2430" t="s">
        <v>33</v>
      </c>
      <c r="K2430" t="s">
        <v>33</v>
      </c>
      <c r="L2430" t="s">
        <v>33</v>
      </c>
      <c r="M2430" t="s">
        <v>33</v>
      </c>
      <c r="N2430" t="s">
        <v>33</v>
      </c>
      <c r="O2430" t="s">
        <v>33</v>
      </c>
      <c r="P2430" s="1">
        <v>39969.651249803239</v>
      </c>
      <c r="Q2430">
        <v>1</v>
      </c>
      <c r="R2430" s="1">
        <v>39969.651249803239</v>
      </c>
      <c r="S2430">
        <v>1</v>
      </c>
      <c r="T2430" t="s">
        <v>5485</v>
      </c>
      <c r="U2430" t="s">
        <v>35</v>
      </c>
      <c r="V2430" t="s">
        <v>33</v>
      </c>
      <c r="W2430">
        <v>0</v>
      </c>
      <c r="X2430" t="s">
        <v>35</v>
      </c>
      <c r="Y2430" t="s">
        <v>35</v>
      </c>
      <c r="Z2430" t="s">
        <v>33</v>
      </c>
      <c r="AA2430" t="s">
        <v>33</v>
      </c>
      <c r="AB2430" t="s">
        <v>35</v>
      </c>
    </row>
    <row r="2431" spans="1:28" x14ac:dyDescent="0.25">
      <c r="A2431" t="s">
        <v>3750</v>
      </c>
      <c r="B2431" t="s">
        <v>5486</v>
      </c>
      <c r="C2431" t="s">
        <v>1934</v>
      </c>
      <c r="D2431" t="s">
        <v>3902</v>
      </c>
      <c r="E2431" t="s">
        <v>32</v>
      </c>
      <c r="F2431" t="s">
        <v>35</v>
      </c>
      <c r="G2431" t="s">
        <v>33</v>
      </c>
      <c r="H2431" t="s">
        <v>33</v>
      </c>
      <c r="I2431" t="s">
        <v>35</v>
      </c>
      <c r="J2431" t="s">
        <v>33</v>
      </c>
      <c r="K2431" t="s">
        <v>33</v>
      </c>
      <c r="L2431" t="s">
        <v>33</v>
      </c>
      <c r="M2431" t="s">
        <v>33</v>
      </c>
      <c r="N2431" t="s">
        <v>33</v>
      </c>
      <c r="O2431" t="s">
        <v>33</v>
      </c>
      <c r="P2431" s="1">
        <v>39969.651249803239</v>
      </c>
      <c r="Q2431">
        <v>1</v>
      </c>
      <c r="R2431" s="1">
        <v>39969.651249803239</v>
      </c>
      <c r="S2431">
        <v>1</v>
      </c>
      <c r="T2431" t="s">
        <v>5487</v>
      </c>
      <c r="U2431" t="s">
        <v>35</v>
      </c>
      <c r="V2431" t="s">
        <v>33</v>
      </c>
      <c r="W2431">
        <v>0</v>
      </c>
      <c r="X2431" t="s">
        <v>35</v>
      </c>
      <c r="Y2431" t="s">
        <v>35</v>
      </c>
      <c r="Z2431" t="s">
        <v>33</v>
      </c>
      <c r="AA2431" t="s">
        <v>33</v>
      </c>
      <c r="AB2431" t="s">
        <v>35</v>
      </c>
    </row>
    <row r="2432" spans="1:28" x14ac:dyDescent="0.25">
      <c r="A2432" t="s">
        <v>3750</v>
      </c>
      <c r="B2432" t="s">
        <v>5488</v>
      </c>
      <c r="C2432" t="s">
        <v>1937</v>
      </c>
      <c r="D2432" t="s">
        <v>3905</v>
      </c>
      <c r="E2432" t="s">
        <v>32</v>
      </c>
      <c r="F2432" t="s">
        <v>35</v>
      </c>
      <c r="G2432" t="s">
        <v>33</v>
      </c>
      <c r="H2432" t="s">
        <v>33</v>
      </c>
      <c r="I2432" t="s">
        <v>35</v>
      </c>
      <c r="J2432" t="s">
        <v>33</v>
      </c>
      <c r="K2432" t="s">
        <v>33</v>
      </c>
      <c r="L2432" t="s">
        <v>33</v>
      </c>
      <c r="M2432" t="s">
        <v>33</v>
      </c>
      <c r="N2432" t="s">
        <v>33</v>
      </c>
      <c r="O2432" t="s">
        <v>33</v>
      </c>
      <c r="P2432" s="1">
        <v>39969.651249803239</v>
      </c>
      <c r="Q2432">
        <v>1</v>
      </c>
      <c r="R2432" s="1">
        <v>39969.651249803239</v>
      </c>
      <c r="S2432">
        <v>1</v>
      </c>
      <c r="T2432" t="s">
        <v>5489</v>
      </c>
      <c r="U2432" t="s">
        <v>35</v>
      </c>
      <c r="V2432" t="s">
        <v>33</v>
      </c>
      <c r="W2432">
        <v>0</v>
      </c>
      <c r="X2432" t="s">
        <v>35</v>
      </c>
      <c r="Y2432" t="s">
        <v>35</v>
      </c>
      <c r="Z2432" t="s">
        <v>33</v>
      </c>
      <c r="AA2432" t="s">
        <v>33</v>
      </c>
      <c r="AB2432" t="s">
        <v>35</v>
      </c>
    </row>
    <row r="2433" spans="1:28" x14ac:dyDescent="0.25">
      <c r="A2433" t="s">
        <v>3750</v>
      </c>
      <c r="B2433" t="s">
        <v>5490</v>
      </c>
      <c r="C2433" t="s">
        <v>1940</v>
      </c>
      <c r="D2433" t="s">
        <v>3908</v>
      </c>
      <c r="E2433" t="s">
        <v>32</v>
      </c>
      <c r="F2433" t="s">
        <v>35</v>
      </c>
      <c r="G2433" t="s">
        <v>33</v>
      </c>
      <c r="H2433" t="s">
        <v>33</v>
      </c>
      <c r="I2433" t="s">
        <v>35</v>
      </c>
      <c r="J2433" t="s">
        <v>33</v>
      </c>
      <c r="K2433" t="s">
        <v>33</v>
      </c>
      <c r="L2433" t="s">
        <v>33</v>
      </c>
      <c r="M2433" t="s">
        <v>33</v>
      </c>
      <c r="N2433" t="s">
        <v>33</v>
      </c>
      <c r="O2433" t="s">
        <v>33</v>
      </c>
      <c r="P2433" s="1">
        <v>39969.651250000003</v>
      </c>
      <c r="Q2433">
        <v>1</v>
      </c>
      <c r="R2433" s="1">
        <v>39969.651250000003</v>
      </c>
      <c r="S2433">
        <v>1</v>
      </c>
      <c r="T2433" t="s">
        <v>5491</v>
      </c>
      <c r="U2433" t="s">
        <v>35</v>
      </c>
      <c r="V2433" t="s">
        <v>33</v>
      </c>
      <c r="W2433">
        <v>0</v>
      </c>
      <c r="X2433" t="s">
        <v>35</v>
      </c>
      <c r="Y2433" t="s">
        <v>35</v>
      </c>
      <c r="Z2433" t="s">
        <v>33</v>
      </c>
      <c r="AA2433" t="s">
        <v>33</v>
      </c>
      <c r="AB2433" t="s">
        <v>35</v>
      </c>
    </row>
    <row r="2434" spans="1:28" x14ac:dyDescent="0.25">
      <c r="A2434" t="s">
        <v>3750</v>
      </c>
      <c r="B2434" t="s">
        <v>5492</v>
      </c>
      <c r="C2434" t="s">
        <v>1943</v>
      </c>
      <c r="D2434" t="s">
        <v>3911</v>
      </c>
      <c r="E2434" t="s">
        <v>32</v>
      </c>
      <c r="F2434" t="s">
        <v>35</v>
      </c>
      <c r="G2434" t="s">
        <v>33</v>
      </c>
      <c r="H2434" t="s">
        <v>33</v>
      </c>
      <c r="I2434" t="s">
        <v>35</v>
      </c>
      <c r="J2434" t="s">
        <v>33</v>
      </c>
      <c r="K2434" t="s">
        <v>33</v>
      </c>
      <c r="L2434" t="s">
        <v>33</v>
      </c>
      <c r="M2434" t="s">
        <v>33</v>
      </c>
      <c r="N2434" t="s">
        <v>33</v>
      </c>
      <c r="O2434" t="s">
        <v>33</v>
      </c>
      <c r="P2434" s="1">
        <v>39969.651250000003</v>
      </c>
      <c r="Q2434">
        <v>1</v>
      </c>
      <c r="R2434" s="1">
        <v>39969.651250000003</v>
      </c>
      <c r="S2434">
        <v>1</v>
      </c>
      <c r="T2434" t="s">
        <v>5493</v>
      </c>
      <c r="U2434" t="s">
        <v>35</v>
      </c>
      <c r="V2434" t="s">
        <v>33</v>
      </c>
      <c r="W2434">
        <v>0</v>
      </c>
      <c r="X2434" t="s">
        <v>35</v>
      </c>
      <c r="Y2434" t="s">
        <v>35</v>
      </c>
      <c r="Z2434" t="s">
        <v>33</v>
      </c>
      <c r="AA2434" t="s">
        <v>33</v>
      </c>
      <c r="AB2434" t="s">
        <v>35</v>
      </c>
    </row>
    <row r="2435" spans="1:28" x14ac:dyDescent="0.25">
      <c r="A2435" t="s">
        <v>3750</v>
      </c>
      <c r="B2435" t="s">
        <v>5494</v>
      </c>
      <c r="C2435" t="s">
        <v>1946</v>
      </c>
      <c r="D2435" t="s">
        <v>3914</v>
      </c>
      <c r="E2435" t="s">
        <v>32</v>
      </c>
      <c r="F2435" t="s">
        <v>35</v>
      </c>
      <c r="G2435" t="s">
        <v>33</v>
      </c>
      <c r="H2435" t="s">
        <v>33</v>
      </c>
      <c r="I2435" t="s">
        <v>35</v>
      </c>
      <c r="J2435" t="s">
        <v>33</v>
      </c>
      <c r="K2435" t="s">
        <v>33</v>
      </c>
      <c r="L2435" t="s">
        <v>33</v>
      </c>
      <c r="M2435" t="s">
        <v>33</v>
      </c>
      <c r="N2435" t="s">
        <v>33</v>
      </c>
      <c r="O2435" t="s">
        <v>33</v>
      </c>
      <c r="P2435" s="1">
        <v>39969.651250000003</v>
      </c>
      <c r="Q2435">
        <v>1</v>
      </c>
      <c r="R2435" s="1">
        <v>39969.651250000003</v>
      </c>
      <c r="S2435">
        <v>1</v>
      </c>
      <c r="T2435" t="s">
        <v>5495</v>
      </c>
      <c r="U2435" t="s">
        <v>35</v>
      </c>
      <c r="V2435" t="s">
        <v>33</v>
      </c>
      <c r="W2435">
        <v>0</v>
      </c>
      <c r="X2435" t="s">
        <v>35</v>
      </c>
      <c r="Y2435" t="s">
        <v>35</v>
      </c>
      <c r="Z2435" t="s">
        <v>33</v>
      </c>
      <c r="AA2435" t="s">
        <v>33</v>
      </c>
      <c r="AB2435" t="s">
        <v>35</v>
      </c>
    </row>
    <row r="2436" spans="1:28" x14ac:dyDescent="0.25">
      <c r="A2436" t="s">
        <v>3750</v>
      </c>
      <c r="B2436" t="s">
        <v>5496</v>
      </c>
      <c r="C2436" t="s">
        <v>1949</v>
      </c>
      <c r="D2436" t="s">
        <v>364</v>
      </c>
      <c r="E2436" t="s">
        <v>32</v>
      </c>
      <c r="F2436" t="s">
        <v>35</v>
      </c>
      <c r="G2436" t="s">
        <v>33</v>
      </c>
      <c r="H2436" t="s">
        <v>33</v>
      </c>
      <c r="I2436" t="s">
        <v>35</v>
      </c>
      <c r="J2436" t="s">
        <v>33</v>
      </c>
      <c r="K2436" t="s">
        <v>33</v>
      </c>
      <c r="L2436" t="s">
        <v>33</v>
      </c>
      <c r="M2436" t="s">
        <v>33</v>
      </c>
      <c r="N2436" t="s">
        <v>33</v>
      </c>
      <c r="O2436" t="s">
        <v>33</v>
      </c>
      <c r="P2436" s="1">
        <v>39969.651250000003</v>
      </c>
      <c r="Q2436">
        <v>1</v>
      </c>
      <c r="R2436" s="1">
        <v>39969.651250000003</v>
      </c>
      <c r="S2436">
        <v>1</v>
      </c>
      <c r="T2436" t="s">
        <v>5497</v>
      </c>
      <c r="U2436" t="s">
        <v>35</v>
      </c>
      <c r="V2436" t="s">
        <v>33</v>
      </c>
      <c r="W2436">
        <v>0</v>
      </c>
      <c r="X2436" t="s">
        <v>35</v>
      </c>
      <c r="Y2436" t="s">
        <v>35</v>
      </c>
      <c r="Z2436" t="s">
        <v>33</v>
      </c>
      <c r="AA2436" t="s">
        <v>33</v>
      </c>
      <c r="AB2436" t="s">
        <v>35</v>
      </c>
    </row>
    <row r="2437" spans="1:28" x14ac:dyDescent="0.25">
      <c r="A2437" t="s">
        <v>3750</v>
      </c>
      <c r="B2437" t="s">
        <v>5498</v>
      </c>
      <c r="C2437" t="s">
        <v>1952</v>
      </c>
      <c r="D2437" t="s">
        <v>3919</v>
      </c>
      <c r="E2437" t="s">
        <v>32</v>
      </c>
      <c r="F2437" t="s">
        <v>35</v>
      </c>
      <c r="G2437" t="s">
        <v>33</v>
      </c>
      <c r="H2437" t="s">
        <v>33</v>
      </c>
      <c r="I2437" t="s">
        <v>35</v>
      </c>
      <c r="J2437" t="s">
        <v>33</v>
      </c>
      <c r="K2437" t="s">
        <v>33</v>
      </c>
      <c r="L2437" t="s">
        <v>33</v>
      </c>
      <c r="M2437" t="s">
        <v>33</v>
      </c>
      <c r="N2437" t="s">
        <v>33</v>
      </c>
      <c r="O2437" t="s">
        <v>33</v>
      </c>
      <c r="P2437" s="1">
        <v>39969.651250000003</v>
      </c>
      <c r="Q2437">
        <v>1</v>
      </c>
      <c r="R2437" s="1">
        <v>39969.651250000003</v>
      </c>
      <c r="S2437">
        <v>1</v>
      </c>
      <c r="T2437" t="s">
        <v>5499</v>
      </c>
      <c r="U2437" t="s">
        <v>35</v>
      </c>
      <c r="V2437" t="s">
        <v>33</v>
      </c>
      <c r="W2437">
        <v>0</v>
      </c>
      <c r="X2437" t="s">
        <v>35</v>
      </c>
      <c r="Y2437" t="s">
        <v>35</v>
      </c>
      <c r="Z2437" t="s">
        <v>33</v>
      </c>
      <c r="AA2437" t="s">
        <v>33</v>
      </c>
      <c r="AB2437" t="s">
        <v>35</v>
      </c>
    </row>
    <row r="2438" spans="1:28" x14ac:dyDescent="0.25">
      <c r="A2438" t="s">
        <v>3750</v>
      </c>
      <c r="B2438" t="s">
        <v>5500</v>
      </c>
      <c r="C2438" t="s">
        <v>1955</v>
      </c>
      <c r="D2438" t="s">
        <v>3922</v>
      </c>
      <c r="E2438" t="s">
        <v>32</v>
      </c>
      <c r="F2438" t="s">
        <v>35</v>
      </c>
      <c r="G2438" t="s">
        <v>33</v>
      </c>
      <c r="H2438" t="s">
        <v>33</v>
      </c>
      <c r="I2438" t="s">
        <v>35</v>
      </c>
      <c r="J2438" t="s">
        <v>33</v>
      </c>
      <c r="K2438" t="s">
        <v>33</v>
      </c>
      <c r="L2438" t="s">
        <v>33</v>
      </c>
      <c r="M2438" t="s">
        <v>33</v>
      </c>
      <c r="N2438" t="s">
        <v>33</v>
      </c>
      <c r="O2438" t="s">
        <v>33</v>
      </c>
      <c r="P2438" s="1">
        <v>39969.651250000003</v>
      </c>
      <c r="Q2438">
        <v>1</v>
      </c>
      <c r="R2438" s="1">
        <v>39969.651250000003</v>
      </c>
      <c r="S2438">
        <v>1</v>
      </c>
      <c r="T2438" t="s">
        <v>5501</v>
      </c>
      <c r="U2438" t="s">
        <v>35</v>
      </c>
      <c r="V2438" t="s">
        <v>33</v>
      </c>
      <c r="W2438">
        <v>0</v>
      </c>
      <c r="X2438" t="s">
        <v>35</v>
      </c>
      <c r="Y2438" t="s">
        <v>35</v>
      </c>
      <c r="Z2438" t="s">
        <v>33</v>
      </c>
      <c r="AA2438" t="s">
        <v>33</v>
      </c>
      <c r="AB2438" t="s">
        <v>35</v>
      </c>
    </row>
    <row r="2439" spans="1:28" x14ac:dyDescent="0.25">
      <c r="A2439" t="s">
        <v>3750</v>
      </c>
      <c r="B2439" t="s">
        <v>5502</v>
      </c>
      <c r="C2439" t="s">
        <v>1958</v>
      </c>
      <c r="D2439" t="s">
        <v>3925</v>
      </c>
      <c r="E2439" t="s">
        <v>32</v>
      </c>
      <c r="F2439" t="s">
        <v>35</v>
      </c>
      <c r="G2439" t="s">
        <v>33</v>
      </c>
      <c r="H2439" t="s">
        <v>33</v>
      </c>
      <c r="I2439" t="s">
        <v>35</v>
      </c>
      <c r="J2439" t="s">
        <v>33</v>
      </c>
      <c r="K2439" t="s">
        <v>33</v>
      </c>
      <c r="L2439" t="s">
        <v>33</v>
      </c>
      <c r="M2439" t="s">
        <v>33</v>
      </c>
      <c r="N2439" t="s">
        <v>33</v>
      </c>
      <c r="O2439" t="s">
        <v>33</v>
      </c>
      <c r="P2439" s="1">
        <v>39969.651250000003</v>
      </c>
      <c r="Q2439">
        <v>1</v>
      </c>
      <c r="R2439" s="1">
        <v>39969.651250000003</v>
      </c>
      <c r="S2439">
        <v>1</v>
      </c>
      <c r="T2439" t="s">
        <v>5503</v>
      </c>
      <c r="U2439" t="s">
        <v>35</v>
      </c>
      <c r="V2439" t="s">
        <v>33</v>
      </c>
      <c r="W2439">
        <v>0</v>
      </c>
      <c r="X2439" t="s">
        <v>35</v>
      </c>
      <c r="Y2439" t="s">
        <v>35</v>
      </c>
      <c r="Z2439" t="s">
        <v>33</v>
      </c>
      <c r="AA2439" t="s">
        <v>33</v>
      </c>
      <c r="AB2439" t="s">
        <v>35</v>
      </c>
    </row>
    <row r="2440" spans="1:28" x14ac:dyDescent="0.25">
      <c r="A2440" t="s">
        <v>3750</v>
      </c>
      <c r="B2440" t="s">
        <v>5504</v>
      </c>
      <c r="C2440" t="s">
        <v>1961</v>
      </c>
      <c r="D2440" t="s">
        <v>3928</v>
      </c>
      <c r="E2440" t="s">
        <v>32</v>
      </c>
      <c r="F2440" t="s">
        <v>35</v>
      </c>
      <c r="G2440" t="s">
        <v>33</v>
      </c>
      <c r="H2440" t="s">
        <v>33</v>
      </c>
      <c r="I2440" t="s">
        <v>35</v>
      </c>
      <c r="J2440" t="s">
        <v>33</v>
      </c>
      <c r="K2440" t="s">
        <v>33</v>
      </c>
      <c r="L2440" t="s">
        <v>33</v>
      </c>
      <c r="M2440" t="s">
        <v>33</v>
      </c>
      <c r="N2440" t="s">
        <v>33</v>
      </c>
      <c r="O2440" t="s">
        <v>33</v>
      </c>
      <c r="P2440" s="1">
        <v>39969.651248379632</v>
      </c>
      <c r="Q2440">
        <v>1</v>
      </c>
      <c r="R2440" s="1">
        <v>39969.651248379632</v>
      </c>
      <c r="S2440">
        <v>1</v>
      </c>
      <c r="T2440" t="s">
        <v>5505</v>
      </c>
      <c r="U2440" t="s">
        <v>35</v>
      </c>
      <c r="V2440" t="s">
        <v>33</v>
      </c>
      <c r="W2440">
        <v>0</v>
      </c>
      <c r="X2440" t="s">
        <v>35</v>
      </c>
      <c r="Y2440" t="s">
        <v>35</v>
      </c>
      <c r="Z2440" t="s">
        <v>33</v>
      </c>
      <c r="AA2440" t="s">
        <v>33</v>
      </c>
      <c r="AB2440" t="s">
        <v>35</v>
      </c>
    </row>
    <row r="2441" spans="1:28" x14ac:dyDescent="0.25">
      <c r="A2441" t="s">
        <v>3750</v>
      </c>
      <c r="B2441" t="s">
        <v>5506</v>
      </c>
      <c r="C2441" t="s">
        <v>1964</v>
      </c>
      <c r="D2441" t="s">
        <v>3931</v>
      </c>
      <c r="E2441" t="s">
        <v>32</v>
      </c>
      <c r="F2441" t="s">
        <v>35</v>
      </c>
      <c r="G2441" t="s">
        <v>33</v>
      </c>
      <c r="H2441" t="s">
        <v>33</v>
      </c>
      <c r="I2441" t="s">
        <v>35</v>
      </c>
      <c r="J2441" t="s">
        <v>33</v>
      </c>
      <c r="K2441" t="s">
        <v>33</v>
      </c>
      <c r="L2441" t="s">
        <v>33</v>
      </c>
      <c r="M2441" t="s">
        <v>33</v>
      </c>
      <c r="N2441" t="s">
        <v>33</v>
      </c>
      <c r="O2441" t="s">
        <v>33</v>
      </c>
      <c r="P2441" s="1">
        <v>39969.651250000003</v>
      </c>
      <c r="Q2441">
        <v>1</v>
      </c>
      <c r="R2441" s="1">
        <v>39969.651250000003</v>
      </c>
      <c r="S2441">
        <v>1</v>
      </c>
      <c r="T2441" t="s">
        <v>5507</v>
      </c>
      <c r="U2441" t="s">
        <v>35</v>
      </c>
      <c r="V2441" t="s">
        <v>33</v>
      </c>
      <c r="W2441">
        <v>0</v>
      </c>
      <c r="X2441" t="s">
        <v>35</v>
      </c>
      <c r="Y2441" t="s">
        <v>35</v>
      </c>
      <c r="Z2441" t="s">
        <v>33</v>
      </c>
      <c r="AA2441" t="s">
        <v>33</v>
      </c>
      <c r="AB2441" t="s">
        <v>35</v>
      </c>
    </row>
    <row r="2442" spans="1:28" x14ac:dyDescent="0.25">
      <c r="A2442" t="s">
        <v>3750</v>
      </c>
      <c r="B2442" t="s">
        <v>5508</v>
      </c>
      <c r="C2442" t="s">
        <v>1967</v>
      </c>
      <c r="D2442" t="s">
        <v>387</v>
      </c>
      <c r="E2442" t="s">
        <v>32</v>
      </c>
      <c r="F2442" t="s">
        <v>35</v>
      </c>
      <c r="G2442" t="s">
        <v>33</v>
      </c>
      <c r="H2442" t="s">
        <v>33</v>
      </c>
      <c r="I2442" t="s">
        <v>35</v>
      </c>
      <c r="J2442" t="s">
        <v>33</v>
      </c>
      <c r="K2442" t="s">
        <v>33</v>
      </c>
      <c r="L2442" t="s">
        <v>33</v>
      </c>
      <c r="M2442" t="s">
        <v>33</v>
      </c>
      <c r="N2442" t="s">
        <v>33</v>
      </c>
      <c r="O2442" t="s">
        <v>33</v>
      </c>
      <c r="P2442" s="1">
        <v>39969.651250000003</v>
      </c>
      <c r="Q2442">
        <v>1</v>
      </c>
      <c r="R2442" s="1">
        <v>39969.651250000003</v>
      </c>
      <c r="S2442">
        <v>1</v>
      </c>
      <c r="T2442" t="s">
        <v>5509</v>
      </c>
      <c r="U2442" t="s">
        <v>35</v>
      </c>
      <c r="V2442" t="s">
        <v>33</v>
      </c>
      <c r="W2442">
        <v>0</v>
      </c>
      <c r="X2442" t="s">
        <v>35</v>
      </c>
      <c r="Y2442" t="s">
        <v>35</v>
      </c>
      <c r="Z2442" t="s">
        <v>33</v>
      </c>
      <c r="AA2442" t="s">
        <v>33</v>
      </c>
      <c r="AB2442" t="s">
        <v>35</v>
      </c>
    </row>
    <row r="2443" spans="1:28" x14ac:dyDescent="0.25">
      <c r="A2443" t="s">
        <v>3750</v>
      </c>
      <c r="B2443" t="s">
        <v>5510</v>
      </c>
      <c r="C2443" t="s">
        <v>1970</v>
      </c>
      <c r="D2443" t="s">
        <v>3936</v>
      </c>
      <c r="E2443" t="s">
        <v>32</v>
      </c>
      <c r="F2443" t="s">
        <v>35</v>
      </c>
      <c r="G2443" t="s">
        <v>33</v>
      </c>
      <c r="H2443" t="s">
        <v>33</v>
      </c>
      <c r="I2443" t="s">
        <v>35</v>
      </c>
      <c r="J2443" t="s">
        <v>33</v>
      </c>
      <c r="K2443" t="s">
        <v>33</v>
      </c>
      <c r="L2443" t="s">
        <v>33</v>
      </c>
      <c r="M2443" t="s">
        <v>33</v>
      </c>
      <c r="N2443" t="s">
        <v>33</v>
      </c>
      <c r="O2443" t="s">
        <v>33</v>
      </c>
      <c r="P2443" s="1">
        <v>39969.651250000003</v>
      </c>
      <c r="Q2443">
        <v>1</v>
      </c>
      <c r="R2443" s="1">
        <v>39969.651250000003</v>
      </c>
      <c r="S2443">
        <v>1</v>
      </c>
      <c r="T2443" t="s">
        <v>5511</v>
      </c>
      <c r="U2443" t="s">
        <v>35</v>
      </c>
      <c r="V2443" t="s">
        <v>33</v>
      </c>
      <c r="W2443">
        <v>0</v>
      </c>
      <c r="X2443" t="s">
        <v>35</v>
      </c>
      <c r="Y2443" t="s">
        <v>35</v>
      </c>
      <c r="Z2443" t="s">
        <v>33</v>
      </c>
      <c r="AA2443" t="s">
        <v>33</v>
      </c>
      <c r="AB2443" t="s">
        <v>35</v>
      </c>
    </row>
    <row r="2444" spans="1:28" x14ac:dyDescent="0.25">
      <c r="A2444" t="s">
        <v>3750</v>
      </c>
      <c r="B2444" t="s">
        <v>5512</v>
      </c>
      <c r="C2444" t="s">
        <v>1973</v>
      </c>
      <c r="D2444" t="s">
        <v>3939</v>
      </c>
      <c r="E2444" t="s">
        <v>32</v>
      </c>
      <c r="F2444" t="s">
        <v>35</v>
      </c>
      <c r="G2444" t="s">
        <v>33</v>
      </c>
      <c r="H2444" t="s">
        <v>33</v>
      </c>
      <c r="I2444" t="s">
        <v>35</v>
      </c>
      <c r="J2444" t="s">
        <v>33</v>
      </c>
      <c r="K2444" t="s">
        <v>33</v>
      </c>
      <c r="L2444" t="s">
        <v>33</v>
      </c>
      <c r="M2444" t="s">
        <v>33</v>
      </c>
      <c r="N2444" t="s">
        <v>33</v>
      </c>
      <c r="O2444" t="s">
        <v>33</v>
      </c>
      <c r="P2444" s="1">
        <v>39969.651250000003</v>
      </c>
      <c r="Q2444">
        <v>1</v>
      </c>
      <c r="R2444" s="1">
        <v>39969.651250000003</v>
      </c>
      <c r="S2444">
        <v>1</v>
      </c>
      <c r="T2444" t="s">
        <v>5513</v>
      </c>
      <c r="U2444" t="s">
        <v>35</v>
      </c>
      <c r="V2444" t="s">
        <v>33</v>
      </c>
      <c r="W2444">
        <v>0</v>
      </c>
      <c r="X2444" t="s">
        <v>35</v>
      </c>
      <c r="Y2444" t="s">
        <v>35</v>
      </c>
      <c r="Z2444" t="s">
        <v>33</v>
      </c>
      <c r="AA2444" t="s">
        <v>33</v>
      </c>
      <c r="AB2444" t="s">
        <v>35</v>
      </c>
    </row>
    <row r="2445" spans="1:28" x14ac:dyDescent="0.25">
      <c r="A2445" t="s">
        <v>3750</v>
      </c>
      <c r="B2445" t="s">
        <v>5514</v>
      </c>
      <c r="C2445" t="s">
        <v>1976</v>
      </c>
      <c r="D2445" t="s">
        <v>3942</v>
      </c>
      <c r="E2445" t="s">
        <v>32</v>
      </c>
      <c r="F2445" t="s">
        <v>35</v>
      </c>
      <c r="G2445" t="s">
        <v>33</v>
      </c>
      <c r="H2445" t="s">
        <v>33</v>
      </c>
      <c r="I2445" t="s">
        <v>35</v>
      </c>
      <c r="J2445" t="s">
        <v>33</v>
      </c>
      <c r="K2445" t="s">
        <v>33</v>
      </c>
      <c r="L2445" t="s">
        <v>33</v>
      </c>
      <c r="M2445" t="s">
        <v>33</v>
      </c>
      <c r="N2445" t="s">
        <v>33</v>
      </c>
      <c r="O2445" t="s">
        <v>33</v>
      </c>
      <c r="P2445" s="1">
        <v>39969.651250196759</v>
      </c>
      <c r="Q2445">
        <v>1</v>
      </c>
      <c r="R2445" s="1">
        <v>39969.651250196759</v>
      </c>
      <c r="S2445">
        <v>1</v>
      </c>
      <c r="T2445" t="s">
        <v>5515</v>
      </c>
      <c r="U2445" t="s">
        <v>35</v>
      </c>
      <c r="V2445" t="s">
        <v>33</v>
      </c>
      <c r="W2445">
        <v>0</v>
      </c>
      <c r="X2445" t="s">
        <v>35</v>
      </c>
      <c r="Y2445" t="s">
        <v>35</v>
      </c>
      <c r="Z2445" t="s">
        <v>33</v>
      </c>
      <c r="AA2445" t="s">
        <v>33</v>
      </c>
      <c r="AB2445" t="s">
        <v>35</v>
      </c>
    </row>
    <row r="2446" spans="1:28" x14ac:dyDescent="0.25">
      <c r="A2446" t="s">
        <v>3750</v>
      </c>
      <c r="B2446" t="s">
        <v>5516</v>
      </c>
      <c r="C2446" t="s">
        <v>1979</v>
      </c>
      <c r="D2446" t="s">
        <v>3945</v>
      </c>
      <c r="E2446" t="s">
        <v>32</v>
      </c>
      <c r="F2446" t="s">
        <v>35</v>
      </c>
      <c r="G2446" t="s">
        <v>33</v>
      </c>
      <c r="H2446" t="s">
        <v>33</v>
      </c>
      <c r="I2446" t="s">
        <v>35</v>
      </c>
      <c r="J2446" t="s">
        <v>33</v>
      </c>
      <c r="K2446" t="s">
        <v>33</v>
      </c>
      <c r="L2446" t="s">
        <v>33</v>
      </c>
      <c r="M2446" t="s">
        <v>33</v>
      </c>
      <c r="N2446" t="s">
        <v>33</v>
      </c>
      <c r="O2446" t="s">
        <v>33</v>
      </c>
      <c r="P2446" s="1">
        <v>39969.651250196759</v>
      </c>
      <c r="Q2446">
        <v>1</v>
      </c>
      <c r="R2446" s="1">
        <v>39969.651250196759</v>
      </c>
      <c r="S2446">
        <v>1</v>
      </c>
      <c r="T2446" t="s">
        <v>5517</v>
      </c>
      <c r="U2446" t="s">
        <v>35</v>
      </c>
      <c r="V2446" t="s">
        <v>33</v>
      </c>
      <c r="W2446">
        <v>0</v>
      </c>
      <c r="X2446" t="s">
        <v>35</v>
      </c>
      <c r="Y2446" t="s">
        <v>35</v>
      </c>
      <c r="Z2446" t="s">
        <v>33</v>
      </c>
      <c r="AA2446" t="s">
        <v>33</v>
      </c>
      <c r="AB2446" t="s">
        <v>35</v>
      </c>
    </row>
    <row r="2447" spans="1:28" x14ac:dyDescent="0.25">
      <c r="A2447" t="s">
        <v>3750</v>
      </c>
      <c r="B2447" t="s">
        <v>5518</v>
      </c>
      <c r="C2447" t="s">
        <v>1982</v>
      </c>
      <c r="D2447" t="s">
        <v>3948</v>
      </c>
      <c r="E2447" t="s">
        <v>32</v>
      </c>
      <c r="F2447" t="s">
        <v>35</v>
      </c>
      <c r="G2447" t="s">
        <v>33</v>
      </c>
      <c r="H2447" t="s">
        <v>33</v>
      </c>
      <c r="I2447" t="s">
        <v>35</v>
      </c>
      <c r="J2447" t="s">
        <v>33</v>
      </c>
      <c r="K2447" t="s">
        <v>33</v>
      </c>
      <c r="L2447" t="s">
        <v>33</v>
      </c>
      <c r="M2447" t="s">
        <v>33</v>
      </c>
      <c r="N2447" t="s">
        <v>33</v>
      </c>
      <c r="O2447" t="s">
        <v>33</v>
      </c>
      <c r="P2447" s="1">
        <v>39969.651250196759</v>
      </c>
      <c r="Q2447">
        <v>1</v>
      </c>
      <c r="R2447" s="1">
        <v>39969.651250196759</v>
      </c>
      <c r="S2447">
        <v>1</v>
      </c>
      <c r="T2447" t="s">
        <v>5519</v>
      </c>
      <c r="U2447" t="s">
        <v>35</v>
      </c>
      <c r="V2447" t="s">
        <v>33</v>
      </c>
      <c r="W2447">
        <v>0</v>
      </c>
      <c r="X2447" t="s">
        <v>35</v>
      </c>
      <c r="Y2447" t="s">
        <v>35</v>
      </c>
      <c r="Z2447" t="s">
        <v>33</v>
      </c>
      <c r="AA2447" t="s">
        <v>33</v>
      </c>
      <c r="AB2447" t="s">
        <v>35</v>
      </c>
    </row>
    <row r="2448" spans="1:28" x14ac:dyDescent="0.25">
      <c r="A2448" t="s">
        <v>3750</v>
      </c>
      <c r="B2448" t="s">
        <v>5520</v>
      </c>
      <c r="C2448" t="s">
        <v>1985</v>
      </c>
      <c r="D2448" t="s">
        <v>3951</v>
      </c>
      <c r="E2448" t="s">
        <v>32</v>
      </c>
      <c r="F2448" t="s">
        <v>35</v>
      </c>
      <c r="G2448" t="s">
        <v>33</v>
      </c>
      <c r="H2448" t="s">
        <v>33</v>
      </c>
      <c r="I2448" t="s">
        <v>35</v>
      </c>
      <c r="J2448" t="s">
        <v>33</v>
      </c>
      <c r="K2448" t="s">
        <v>33</v>
      </c>
      <c r="L2448" t="s">
        <v>33</v>
      </c>
      <c r="M2448" t="s">
        <v>33</v>
      </c>
      <c r="N2448" t="s">
        <v>33</v>
      </c>
      <c r="O2448" t="s">
        <v>33</v>
      </c>
      <c r="P2448" s="1">
        <v>39969.651250196759</v>
      </c>
      <c r="Q2448">
        <v>1</v>
      </c>
      <c r="R2448" s="1">
        <v>39969.651250196759</v>
      </c>
      <c r="S2448">
        <v>1</v>
      </c>
      <c r="T2448" t="s">
        <v>5521</v>
      </c>
      <c r="U2448" t="s">
        <v>35</v>
      </c>
      <c r="V2448" t="s">
        <v>33</v>
      </c>
      <c r="W2448">
        <v>0</v>
      </c>
      <c r="X2448" t="s">
        <v>35</v>
      </c>
      <c r="Y2448" t="s">
        <v>35</v>
      </c>
      <c r="Z2448" t="s">
        <v>33</v>
      </c>
      <c r="AA2448" t="s">
        <v>33</v>
      </c>
      <c r="AB2448" t="s">
        <v>35</v>
      </c>
    </row>
    <row r="2449" spans="1:28" x14ac:dyDescent="0.25">
      <c r="A2449" t="s">
        <v>3750</v>
      </c>
      <c r="B2449" t="s">
        <v>5522</v>
      </c>
      <c r="C2449" t="s">
        <v>1988</v>
      </c>
      <c r="D2449" t="s">
        <v>3954</v>
      </c>
      <c r="E2449" t="s">
        <v>32</v>
      </c>
      <c r="F2449" t="s">
        <v>35</v>
      </c>
      <c r="G2449" t="s">
        <v>33</v>
      </c>
      <c r="H2449" t="s">
        <v>33</v>
      </c>
      <c r="I2449" t="s">
        <v>35</v>
      </c>
      <c r="J2449" t="s">
        <v>33</v>
      </c>
      <c r="K2449" t="s">
        <v>33</v>
      </c>
      <c r="L2449" t="s">
        <v>33</v>
      </c>
      <c r="M2449" t="s">
        <v>33</v>
      </c>
      <c r="N2449" t="s">
        <v>33</v>
      </c>
      <c r="O2449" t="s">
        <v>33</v>
      </c>
      <c r="P2449" s="1">
        <v>39969.651250196759</v>
      </c>
      <c r="Q2449">
        <v>1</v>
      </c>
      <c r="R2449" s="1">
        <v>39969.651250196759</v>
      </c>
      <c r="S2449">
        <v>1</v>
      </c>
      <c r="T2449" t="s">
        <v>5523</v>
      </c>
      <c r="U2449" t="s">
        <v>35</v>
      </c>
      <c r="V2449" t="s">
        <v>33</v>
      </c>
      <c r="W2449">
        <v>0</v>
      </c>
      <c r="X2449" t="s">
        <v>35</v>
      </c>
      <c r="Y2449" t="s">
        <v>35</v>
      </c>
      <c r="Z2449" t="s">
        <v>33</v>
      </c>
      <c r="AA2449" t="s">
        <v>33</v>
      </c>
      <c r="AB2449" t="s">
        <v>35</v>
      </c>
    </row>
    <row r="2450" spans="1:28" x14ac:dyDescent="0.25">
      <c r="A2450" t="s">
        <v>3750</v>
      </c>
      <c r="B2450" t="s">
        <v>5524</v>
      </c>
      <c r="C2450" t="s">
        <v>1991</v>
      </c>
      <c r="D2450" t="s">
        <v>3957</v>
      </c>
      <c r="E2450" t="s">
        <v>32</v>
      </c>
      <c r="F2450" t="s">
        <v>35</v>
      </c>
      <c r="G2450" t="s">
        <v>33</v>
      </c>
      <c r="H2450" t="s">
        <v>33</v>
      </c>
      <c r="I2450" t="s">
        <v>35</v>
      </c>
      <c r="J2450" t="s">
        <v>33</v>
      </c>
      <c r="K2450" t="s">
        <v>33</v>
      </c>
      <c r="L2450" t="s">
        <v>33</v>
      </c>
      <c r="M2450" t="s">
        <v>33</v>
      </c>
      <c r="N2450" t="s">
        <v>33</v>
      </c>
      <c r="O2450" t="s">
        <v>33</v>
      </c>
      <c r="P2450" s="1">
        <v>39969.651250196759</v>
      </c>
      <c r="Q2450">
        <v>1</v>
      </c>
      <c r="R2450" s="1">
        <v>39969.651250196759</v>
      </c>
      <c r="S2450">
        <v>1</v>
      </c>
      <c r="T2450" t="s">
        <v>5525</v>
      </c>
      <c r="U2450" t="s">
        <v>35</v>
      </c>
      <c r="V2450" t="s">
        <v>33</v>
      </c>
      <c r="W2450">
        <v>0</v>
      </c>
      <c r="X2450" t="s">
        <v>35</v>
      </c>
      <c r="Y2450" t="s">
        <v>35</v>
      </c>
      <c r="Z2450" t="s">
        <v>33</v>
      </c>
      <c r="AA2450" t="s">
        <v>33</v>
      </c>
      <c r="AB2450" t="s">
        <v>35</v>
      </c>
    </row>
    <row r="2451" spans="1:28" x14ac:dyDescent="0.25">
      <c r="A2451" t="s">
        <v>3750</v>
      </c>
      <c r="B2451" t="s">
        <v>5526</v>
      </c>
      <c r="C2451" t="s">
        <v>1994</v>
      </c>
      <c r="D2451" t="s">
        <v>3960</v>
      </c>
      <c r="E2451" t="s">
        <v>32</v>
      </c>
      <c r="F2451" t="s">
        <v>35</v>
      </c>
      <c r="G2451" t="s">
        <v>33</v>
      </c>
      <c r="H2451" t="s">
        <v>33</v>
      </c>
      <c r="I2451" t="s">
        <v>35</v>
      </c>
      <c r="J2451" t="s">
        <v>33</v>
      </c>
      <c r="K2451" t="s">
        <v>33</v>
      </c>
      <c r="L2451" t="s">
        <v>33</v>
      </c>
      <c r="M2451" t="s">
        <v>33</v>
      </c>
      <c r="N2451" t="s">
        <v>33</v>
      </c>
      <c r="O2451" t="s">
        <v>33</v>
      </c>
      <c r="P2451" s="1">
        <v>39969.651248379632</v>
      </c>
      <c r="Q2451">
        <v>1</v>
      </c>
      <c r="R2451" s="1">
        <v>39969.651248379632</v>
      </c>
      <c r="S2451">
        <v>1</v>
      </c>
      <c r="T2451" t="s">
        <v>5527</v>
      </c>
      <c r="U2451" t="s">
        <v>35</v>
      </c>
      <c r="V2451" t="s">
        <v>33</v>
      </c>
      <c r="W2451">
        <v>0</v>
      </c>
      <c r="X2451" t="s">
        <v>35</v>
      </c>
      <c r="Y2451" t="s">
        <v>35</v>
      </c>
      <c r="Z2451" t="s">
        <v>33</v>
      </c>
      <c r="AA2451" t="s">
        <v>33</v>
      </c>
      <c r="AB2451" t="s">
        <v>35</v>
      </c>
    </row>
    <row r="2452" spans="1:28" x14ac:dyDescent="0.25">
      <c r="A2452" t="s">
        <v>3750</v>
      </c>
      <c r="B2452" t="s">
        <v>5528</v>
      </c>
      <c r="C2452" t="s">
        <v>1997</v>
      </c>
      <c r="D2452" t="s">
        <v>3963</v>
      </c>
      <c r="E2452" t="s">
        <v>32</v>
      </c>
      <c r="F2452" t="s">
        <v>35</v>
      </c>
      <c r="G2452" t="s">
        <v>33</v>
      </c>
      <c r="H2452" t="s">
        <v>33</v>
      </c>
      <c r="I2452" t="s">
        <v>35</v>
      </c>
      <c r="J2452" t="s">
        <v>33</v>
      </c>
      <c r="K2452" t="s">
        <v>33</v>
      </c>
      <c r="L2452" t="s">
        <v>33</v>
      </c>
      <c r="M2452" t="s">
        <v>33</v>
      </c>
      <c r="N2452" t="s">
        <v>33</v>
      </c>
      <c r="O2452" t="s">
        <v>33</v>
      </c>
      <c r="P2452" s="1">
        <v>39969.651250196759</v>
      </c>
      <c r="Q2452">
        <v>1</v>
      </c>
      <c r="R2452" s="1">
        <v>39969.651250196759</v>
      </c>
      <c r="S2452">
        <v>1</v>
      </c>
      <c r="T2452" t="s">
        <v>5529</v>
      </c>
      <c r="U2452" t="s">
        <v>35</v>
      </c>
      <c r="V2452" t="s">
        <v>33</v>
      </c>
      <c r="W2452">
        <v>0</v>
      </c>
      <c r="X2452" t="s">
        <v>35</v>
      </c>
      <c r="Y2452" t="s">
        <v>35</v>
      </c>
      <c r="Z2452" t="s">
        <v>33</v>
      </c>
      <c r="AA2452" t="s">
        <v>33</v>
      </c>
      <c r="AB2452" t="s">
        <v>35</v>
      </c>
    </row>
    <row r="2453" spans="1:28" x14ac:dyDescent="0.25">
      <c r="A2453" t="s">
        <v>3750</v>
      </c>
      <c r="B2453" t="s">
        <v>5530</v>
      </c>
      <c r="C2453" t="s">
        <v>2000</v>
      </c>
      <c r="D2453" t="s">
        <v>3966</v>
      </c>
      <c r="E2453" t="s">
        <v>32</v>
      </c>
      <c r="F2453" t="s">
        <v>35</v>
      </c>
      <c r="G2453" t="s">
        <v>33</v>
      </c>
      <c r="H2453" t="s">
        <v>33</v>
      </c>
      <c r="I2453" t="s">
        <v>35</v>
      </c>
      <c r="J2453" t="s">
        <v>33</v>
      </c>
      <c r="K2453" t="s">
        <v>33</v>
      </c>
      <c r="L2453" t="s">
        <v>33</v>
      </c>
      <c r="M2453" t="s">
        <v>33</v>
      </c>
      <c r="N2453" t="s">
        <v>33</v>
      </c>
      <c r="O2453" t="s">
        <v>33</v>
      </c>
      <c r="P2453" s="1">
        <v>39969.651250196759</v>
      </c>
      <c r="Q2453">
        <v>1</v>
      </c>
      <c r="R2453" s="1">
        <v>39969.651250196759</v>
      </c>
      <c r="S2453">
        <v>1</v>
      </c>
      <c r="T2453" t="s">
        <v>5531</v>
      </c>
      <c r="U2453" t="s">
        <v>35</v>
      </c>
      <c r="V2453" t="s">
        <v>33</v>
      </c>
      <c r="W2453">
        <v>0</v>
      </c>
      <c r="X2453" t="s">
        <v>35</v>
      </c>
      <c r="Y2453" t="s">
        <v>35</v>
      </c>
      <c r="Z2453" t="s">
        <v>33</v>
      </c>
      <c r="AA2453" t="s">
        <v>33</v>
      </c>
      <c r="AB2453" t="s">
        <v>35</v>
      </c>
    </row>
    <row r="2454" spans="1:28" x14ac:dyDescent="0.25">
      <c r="A2454" t="s">
        <v>3750</v>
      </c>
      <c r="B2454" t="s">
        <v>5532</v>
      </c>
      <c r="C2454" t="s">
        <v>2003</v>
      </c>
      <c r="D2454" t="s">
        <v>3969</v>
      </c>
      <c r="E2454" t="s">
        <v>32</v>
      </c>
      <c r="F2454" t="s">
        <v>35</v>
      </c>
      <c r="G2454" t="s">
        <v>33</v>
      </c>
      <c r="H2454" t="s">
        <v>33</v>
      </c>
      <c r="I2454" t="s">
        <v>35</v>
      </c>
      <c r="J2454" t="s">
        <v>33</v>
      </c>
      <c r="K2454" t="s">
        <v>33</v>
      </c>
      <c r="L2454" t="s">
        <v>33</v>
      </c>
      <c r="M2454" t="s">
        <v>33</v>
      </c>
      <c r="N2454" t="s">
        <v>33</v>
      </c>
      <c r="O2454" t="s">
        <v>33</v>
      </c>
      <c r="P2454" s="1">
        <v>39969.651250196759</v>
      </c>
      <c r="Q2454">
        <v>1</v>
      </c>
      <c r="R2454" s="1">
        <v>39969.651250196759</v>
      </c>
      <c r="S2454">
        <v>1</v>
      </c>
      <c r="T2454" t="s">
        <v>5533</v>
      </c>
      <c r="U2454" t="s">
        <v>35</v>
      </c>
      <c r="V2454" t="s">
        <v>33</v>
      </c>
      <c r="W2454">
        <v>0</v>
      </c>
      <c r="X2454" t="s">
        <v>35</v>
      </c>
      <c r="Y2454" t="s">
        <v>35</v>
      </c>
      <c r="Z2454" t="s">
        <v>33</v>
      </c>
      <c r="AA2454" t="s">
        <v>33</v>
      </c>
      <c r="AB2454" t="s">
        <v>35</v>
      </c>
    </row>
    <row r="2455" spans="1:28" x14ac:dyDescent="0.25">
      <c r="A2455" t="s">
        <v>3750</v>
      </c>
      <c r="B2455" t="s">
        <v>5534</v>
      </c>
      <c r="C2455" t="s">
        <v>2006</v>
      </c>
      <c r="D2455" t="s">
        <v>3972</v>
      </c>
      <c r="E2455" t="s">
        <v>32</v>
      </c>
      <c r="F2455" t="s">
        <v>35</v>
      </c>
      <c r="G2455" t="s">
        <v>33</v>
      </c>
      <c r="H2455" t="s">
        <v>33</v>
      </c>
      <c r="I2455" t="s">
        <v>35</v>
      </c>
      <c r="J2455" t="s">
        <v>33</v>
      </c>
      <c r="K2455" t="s">
        <v>33</v>
      </c>
      <c r="L2455" t="s">
        <v>33</v>
      </c>
      <c r="M2455" t="s">
        <v>33</v>
      </c>
      <c r="N2455" t="s">
        <v>33</v>
      </c>
      <c r="O2455" t="s">
        <v>33</v>
      </c>
      <c r="P2455" s="1">
        <v>39969.651250196759</v>
      </c>
      <c r="Q2455">
        <v>1</v>
      </c>
      <c r="R2455" s="1">
        <v>39969.651250196759</v>
      </c>
      <c r="S2455">
        <v>1</v>
      </c>
      <c r="T2455" t="s">
        <v>5535</v>
      </c>
      <c r="U2455" t="s">
        <v>35</v>
      </c>
      <c r="V2455" t="s">
        <v>33</v>
      </c>
      <c r="W2455">
        <v>0</v>
      </c>
      <c r="X2455" t="s">
        <v>35</v>
      </c>
      <c r="Y2455" t="s">
        <v>35</v>
      </c>
      <c r="Z2455" t="s">
        <v>33</v>
      </c>
      <c r="AA2455" t="s">
        <v>33</v>
      </c>
      <c r="AB2455" t="s">
        <v>35</v>
      </c>
    </row>
    <row r="2456" spans="1:28" x14ac:dyDescent="0.25">
      <c r="A2456" t="s">
        <v>3750</v>
      </c>
      <c r="B2456" t="s">
        <v>5536</v>
      </c>
      <c r="C2456" t="s">
        <v>2009</v>
      </c>
      <c r="D2456" t="s">
        <v>3975</v>
      </c>
      <c r="E2456" t="s">
        <v>32</v>
      </c>
      <c r="F2456" t="s">
        <v>35</v>
      </c>
      <c r="G2456" t="s">
        <v>33</v>
      </c>
      <c r="H2456" t="s">
        <v>33</v>
      </c>
      <c r="I2456" t="s">
        <v>35</v>
      </c>
      <c r="J2456" t="s">
        <v>33</v>
      </c>
      <c r="K2456" t="s">
        <v>33</v>
      </c>
      <c r="L2456" t="s">
        <v>33</v>
      </c>
      <c r="M2456" t="s">
        <v>33</v>
      </c>
      <c r="N2456" t="s">
        <v>33</v>
      </c>
      <c r="O2456" t="s">
        <v>33</v>
      </c>
      <c r="P2456" s="1">
        <v>39969.651250196759</v>
      </c>
      <c r="Q2456">
        <v>1</v>
      </c>
      <c r="R2456" s="1">
        <v>39969.651250196759</v>
      </c>
      <c r="S2456">
        <v>1</v>
      </c>
      <c r="T2456" t="s">
        <v>5537</v>
      </c>
      <c r="U2456" t="s">
        <v>35</v>
      </c>
      <c r="V2456" t="s">
        <v>33</v>
      </c>
      <c r="W2456">
        <v>0</v>
      </c>
      <c r="X2456" t="s">
        <v>35</v>
      </c>
      <c r="Y2456" t="s">
        <v>35</v>
      </c>
      <c r="Z2456" t="s">
        <v>33</v>
      </c>
      <c r="AA2456" t="s">
        <v>33</v>
      </c>
      <c r="AB2456" t="s">
        <v>35</v>
      </c>
    </row>
    <row r="2457" spans="1:28" x14ac:dyDescent="0.25">
      <c r="A2457" t="s">
        <v>3750</v>
      </c>
      <c r="B2457" t="s">
        <v>5538</v>
      </c>
      <c r="C2457" t="s">
        <v>2012</v>
      </c>
      <c r="D2457" t="s">
        <v>3978</v>
      </c>
      <c r="E2457" t="s">
        <v>32</v>
      </c>
      <c r="F2457" t="s">
        <v>35</v>
      </c>
      <c r="G2457" t="s">
        <v>33</v>
      </c>
      <c r="H2457" t="s">
        <v>33</v>
      </c>
      <c r="I2457" t="s">
        <v>35</v>
      </c>
      <c r="J2457" t="s">
        <v>33</v>
      </c>
      <c r="K2457" t="s">
        <v>33</v>
      </c>
      <c r="L2457" t="s">
        <v>33</v>
      </c>
      <c r="M2457" t="s">
        <v>33</v>
      </c>
      <c r="N2457" t="s">
        <v>33</v>
      </c>
      <c r="O2457" t="s">
        <v>33</v>
      </c>
      <c r="P2457" s="1">
        <v>39969.651250196759</v>
      </c>
      <c r="Q2457">
        <v>1</v>
      </c>
      <c r="R2457" s="1">
        <v>39969.651250196759</v>
      </c>
      <c r="S2457">
        <v>1</v>
      </c>
      <c r="T2457" t="s">
        <v>5539</v>
      </c>
      <c r="U2457" t="s">
        <v>35</v>
      </c>
      <c r="V2457" t="s">
        <v>33</v>
      </c>
      <c r="W2457">
        <v>0</v>
      </c>
      <c r="X2457" t="s">
        <v>35</v>
      </c>
      <c r="Y2457" t="s">
        <v>35</v>
      </c>
      <c r="Z2457" t="s">
        <v>33</v>
      </c>
      <c r="AA2457" t="s">
        <v>33</v>
      </c>
      <c r="AB2457" t="s">
        <v>35</v>
      </c>
    </row>
    <row r="2458" spans="1:28" x14ac:dyDescent="0.25">
      <c r="A2458" t="s">
        <v>3750</v>
      </c>
      <c r="B2458" s="2" t="s">
        <v>5540</v>
      </c>
      <c r="C2458" t="s">
        <v>2015</v>
      </c>
      <c r="D2458" t="s">
        <v>3981</v>
      </c>
      <c r="E2458" t="s">
        <v>32</v>
      </c>
      <c r="F2458" t="s">
        <v>35</v>
      </c>
      <c r="G2458" t="s">
        <v>33</v>
      </c>
      <c r="H2458" t="s">
        <v>33</v>
      </c>
      <c r="I2458" t="s">
        <v>35</v>
      </c>
      <c r="J2458" t="s">
        <v>33</v>
      </c>
      <c r="K2458" t="s">
        <v>33</v>
      </c>
      <c r="L2458" t="s">
        <v>33</v>
      </c>
      <c r="M2458" t="s">
        <v>33</v>
      </c>
      <c r="N2458" t="s">
        <v>33</v>
      </c>
      <c r="O2458" t="s">
        <v>33</v>
      </c>
      <c r="P2458" s="1">
        <v>39969.651250347219</v>
      </c>
      <c r="Q2458">
        <v>1</v>
      </c>
      <c r="R2458" s="1">
        <v>39969.651250347219</v>
      </c>
      <c r="S2458">
        <v>1</v>
      </c>
      <c r="T2458" t="s">
        <v>5541</v>
      </c>
      <c r="U2458" t="s">
        <v>35</v>
      </c>
      <c r="V2458" t="s">
        <v>33</v>
      </c>
      <c r="W2458">
        <v>0</v>
      </c>
      <c r="X2458" t="s">
        <v>35</v>
      </c>
      <c r="Y2458" t="s">
        <v>35</v>
      </c>
      <c r="Z2458" t="s">
        <v>33</v>
      </c>
      <c r="AA2458" t="s">
        <v>33</v>
      </c>
      <c r="AB2458" t="s">
        <v>35</v>
      </c>
    </row>
    <row r="2459" spans="1:28" x14ac:dyDescent="0.25">
      <c r="A2459" t="s">
        <v>3750</v>
      </c>
      <c r="B2459" t="s">
        <v>5542</v>
      </c>
      <c r="C2459" t="s">
        <v>2018</v>
      </c>
      <c r="D2459" t="s">
        <v>3984</v>
      </c>
      <c r="E2459" t="s">
        <v>32</v>
      </c>
      <c r="F2459" t="s">
        <v>35</v>
      </c>
      <c r="G2459" t="s">
        <v>33</v>
      </c>
      <c r="H2459" t="s">
        <v>33</v>
      </c>
      <c r="I2459" t="s">
        <v>35</v>
      </c>
      <c r="J2459" t="s">
        <v>33</v>
      </c>
      <c r="K2459" t="s">
        <v>33</v>
      </c>
      <c r="L2459" t="s">
        <v>33</v>
      </c>
      <c r="M2459" t="s">
        <v>33</v>
      </c>
      <c r="N2459" t="s">
        <v>33</v>
      </c>
      <c r="O2459" t="s">
        <v>33</v>
      </c>
      <c r="P2459" s="1">
        <v>39969.651250347219</v>
      </c>
      <c r="Q2459">
        <v>1</v>
      </c>
      <c r="R2459" s="1">
        <v>39969.651250347219</v>
      </c>
      <c r="S2459">
        <v>1</v>
      </c>
      <c r="T2459" t="s">
        <v>5543</v>
      </c>
      <c r="U2459" t="s">
        <v>35</v>
      </c>
      <c r="V2459" t="s">
        <v>33</v>
      </c>
      <c r="W2459">
        <v>0</v>
      </c>
      <c r="X2459" t="s">
        <v>35</v>
      </c>
      <c r="Y2459" t="s">
        <v>35</v>
      </c>
      <c r="Z2459" t="s">
        <v>33</v>
      </c>
      <c r="AA2459" t="s">
        <v>33</v>
      </c>
      <c r="AB2459" t="s">
        <v>35</v>
      </c>
    </row>
    <row r="2460" spans="1:28" x14ac:dyDescent="0.25">
      <c r="A2460" t="s">
        <v>3750</v>
      </c>
      <c r="B2460" t="s">
        <v>5544</v>
      </c>
      <c r="C2460" t="s">
        <v>2021</v>
      </c>
      <c r="D2460" t="s">
        <v>3987</v>
      </c>
      <c r="E2460" t="s">
        <v>32</v>
      </c>
      <c r="F2460" t="s">
        <v>35</v>
      </c>
      <c r="G2460" t="s">
        <v>33</v>
      </c>
      <c r="H2460" t="s">
        <v>33</v>
      </c>
      <c r="I2460" t="s">
        <v>35</v>
      </c>
      <c r="J2460" t="s">
        <v>33</v>
      </c>
      <c r="K2460" t="s">
        <v>33</v>
      </c>
      <c r="L2460" t="s">
        <v>33</v>
      </c>
      <c r="M2460" t="s">
        <v>33</v>
      </c>
      <c r="N2460" t="s">
        <v>33</v>
      </c>
      <c r="O2460" t="s">
        <v>33</v>
      </c>
      <c r="P2460" s="1">
        <v>39969.651250347219</v>
      </c>
      <c r="Q2460">
        <v>1</v>
      </c>
      <c r="R2460" s="1">
        <v>39969.651250347219</v>
      </c>
      <c r="S2460">
        <v>1</v>
      </c>
      <c r="T2460" t="s">
        <v>5545</v>
      </c>
      <c r="U2460" t="s">
        <v>35</v>
      </c>
      <c r="V2460" t="s">
        <v>33</v>
      </c>
      <c r="W2460">
        <v>0</v>
      </c>
      <c r="X2460" t="s">
        <v>35</v>
      </c>
      <c r="Y2460" t="s">
        <v>35</v>
      </c>
      <c r="Z2460" t="s">
        <v>33</v>
      </c>
      <c r="AA2460" t="s">
        <v>33</v>
      </c>
      <c r="AB2460" t="s">
        <v>35</v>
      </c>
    </row>
    <row r="2461" spans="1:28" x14ac:dyDescent="0.25">
      <c r="A2461" t="s">
        <v>3750</v>
      </c>
      <c r="B2461" t="s">
        <v>5546</v>
      </c>
      <c r="C2461" t="s">
        <v>2024</v>
      </c>
      <c r="D2461" t="s">
        <v>3990</v>
      </c>
      <c r="E2461" t="s">
        <v>32</v>
      </c>
      <c r="F2461" t="s">
        <v>35</v>
      </c>
      <c r="G2461" t="s">
        <v>33</v>
      </c>
      <c r="H2461" t="s">
        <v>33</v>
      </c>
      <c r="I2461" t="s">
        <v>35</v>
      </c>
      <c r="J2461" t="s">
        <v>33</v>
      </c>
      <c r="K2461" t="s">
        <v>33</v>
      </c>
      <c r="L2461" t="s">
        <v>33</v>
      </c>
      <c r="M2461" t="s">
        <v>33</v>
      </c>
      <c r="N2461" t="s">
        <v>33</v>
      </c>
      <c r="O2461" t="s">
        <v>33</v>
      </c>
      <c r="P2461" s="1">
        <v>39969.651250347219</v>
      </c>
      <c r="Q2461">
        <v>1</v>
      </c>
      <c r="R2461" s="1">
        <v>39969.651250347219</v>
      </c>
      <c r="S2461">
        <v>1</v>
      </c>
      <c r="T2461" t="s">
        <v>5547</v>
      </c>
      <c r="U2461" t="s">
        <v>35</v>
      </c>
      <c r="V2461" t="s">
        <v>33</v>
      </c>
      <c r="W2461">
        <v>0</v>
      </c>
      <c r="X2461" t="s">
        <v>35</v>
      </c>
      <c r="Y2461" t="s">
        <v>35</v>
      </c>
      <c r="Z2461" t="s">
        <v>33</v>
      </c>
      <c r="AA2461" t="s">
        <v>33</v>
      </c>
      <c r="AB2461" t="s">
        <v>35</v>
      </c>
    </row>
    <row r="2462" spans="1:28" x14ac:dyDescent="0.25">
      <c r="A2462" t="s">
        <v>3750</v>
      </c>
      <c r="B2462" t="s">
        <v>5548</v>
      </c>
      <c r="C2462" t="s">
        <v>2027</v>
      </c>
      <c r="D2462" t="s">
        <v>3993</v>
      </c>
      <c r="E2462" t="s">
        <v>32</v>
      </c>
      <c r="F2462" t="s">
        <v>35</v>
      </c>
      <c r="G2462" t="s">
        <v>33</v>
      </c>
      <c r="H2462" t="s">
        <v>33</v>
      </c>
      <c r="I2462" t="s">
        <v>35</v>
      </c>
      <c r="J2462" t="s">
        <v>33</v>
      </c>
      <c r="K2462" t="s">
        <v>33</v>
      </c>
      <c r="L2462" t="s">
        <v>33</v>
      </c>
      <c r="M2462" t="s">
        <v>33</v>
      </c>
      <c r="N2462" t="s">
        <v>33</v>
      </c>
      <c r="O2462" t="s">
        <v>33</v>
      </c>
      <c r="P2462" s="1">
        <v>39969.651248379632</v>
      </c>
      <c r="Q2462">
        <v>1</v>
      </c>
      <c r="R2462" s="1">
        <v>39969.651248379632</v>
      </c>
      <c r="S2462">
        <v>1</v>
      </c>
      <c r="T2462" t="s">
        <v>5549</v>
      </c>
      <c r="U2462" t="s">
        <v>35</v>
      </c>
      <c r="V2462" t="s">
        <v>33</v>
      </c>
      <c r="W2462">
        <v>0</v>
      </c>
      <c r="X2462" t="s">
        <v>35</v>
      </c>
      <c r="Y2462" t="s">
        <v>35</v>
      </c>
      <c r="Z2462" t="s">
        <v>33</v>
      </c>
      <c r="AA2462" t="s">
        <v>33</v>
      </c>
      <c r="AB2462" t="s">
        <v>35</v>
      </c>
    </row>
    <row r="2463" spans="1:28" x14ac:dyDescent="0.25">
      <c r="A2463" t="s">
        <v>3750</v>
      </c>
      <c r="B2463" t="s">
        <v>5550</v>
      </c>
      <c r="C2463" t="s">
        <v>2030</v>
      </c>
      <c r="D2463" t="s">
        <v>3996</v>
      </c>
      <c r="E2463" t="s">
        <v>32</v>
      </c>
      <c r="F2463" t="s">
        <v>35</v>
      </c>
      <c r="G2463" t="s">
        <v>33</v>
      </c>
      <c r="H2463" t="s">
        <v>33</v>
      </c>
      <c r="I2463" t="s">
        <v>35</v>
      </c>
      <c r="J2463" t="s">
        <v>33</v>
      </c>
      <c r="K2463" t="s">
        <v>33</v>
      </c>
      <c r="L2463" t="s">
        <v>33</v>
      </c>
      <c r="M2463" t="s">
        <v>33</v>
      </c>
      <c r="N2463" t="s">
        <v>33</v>
      </c>
      <c r="O2463" t="s">
        <v>33</v>
      </c>
      <c r="P2463" s="1">
        <v>39969.651250347219</v>
      </c>
      <c r="Q2463">
        <v>1</v>
      </c>
      <c r="R2463" s="1">
        <v>39969.651250347219</v>
      </c>
      <c r="S2463">
        <v>1</v>
      </c>
      <c r="T2463" t="s">
        <v>5551</v>
      </c>
      <c r="U2463" t="s">
        <v>35</v>
      </c>
      <c r="V2463" t="s">
        <v>33</v>
      </c>
      <c r="W2463">
        <v>0</v>
      </c>
      <c r="X2463" t="s">
        <v>35</v>
      </c>
      <c r="Y2463" t="s">
        <v>35</v>
      </c>
      <c r="Z2463" t="s">
        <v>33</v>
      </c>
      <c r="AA2463" t="s">
        <v>33</v>
      </c>
      <c r="AB2463" t="s">
        <v>35</v>
      </c>
    </row>
    <row r="2464" spans="1:28" x14ac:dyDescent="0.25">
      <c r="A2464" t="s">
        <v>3750</v>
      </c>
      <c r="B2464" t="s">
        <v>5552</v>
      </c>
      <c r="C2464" t="s">
        <v>2033</v>
      </c>
      <c r="D2464" t="s">
        <v>3999</v>
      </c>
      <c r="E2464" t="s">
        <v>32</v>
      </c>
      <c r="F2464" t="s">
        <v>35</v>
      </c>
      <c r="G2464" t="s">
        <v>33</v>
      </c>
      <c r="H2464" t="s">
        <v>33</v>
      </c>
      <c r="I2464" t="s">
        <v>35</v>
      </c>
      <c r="J2464" t="s">
        <v>33</v>
      </c>
      <c r="K2464" t="s">
        <v>33</v>
      </c>
      <c r="L2464" t="s">
        <v>33</v>
      </c>
      <c r="M2464" t="s">
        <v>33</v>
      </c>
      <c r="N2464" t="s">
        <v>33</v>
      </c>
      <c r="O2464" t="s">
        <v>33</v>
      </c>
      <c r="P2464" s="1">
        <v>39969.651250347219</v>
      </c>
      <c r="Q2464">
        <v>1</v>
      </c>
      <c r="R2464" s="1">
        <v>39969.651250347219</v>
      </c>
      <c r="S2464">
        <v>1</v>
      </c>
      <c r="T2464" t="s">
        <v>5553</v>
      </c>
      <c r="U2464" t="s">
        <v>35</v>
      </c>
      <c r="V2464" t="s">
        <v>33</v>
      </c>
      <c r="W2464">
        <v>0</v>
      </c>
      <c r="X2464" t="s">
        <v>35</v>
      </c>
      <c r="Y2464" t="s">
        <v>35</v>
      </c>
      <c r="Z2464" t="s">
        <v>33</v>
      </c>
      <c r="AA2464" t="s">
        <v>33</v>
      </c>
      <c r="AB2464" t="s">
        <v>35</v>
      </c>
    </row>
    <row r="2465" spans="1:28" x14ac:dyDescent="0.25">
      <c r="A2465" t="s">
        <v>3750</v>
      </c>
      <c r="B2465" t="s">
        <v>5554</v>
      </c>
      <c r="C2465" t="s">
        <v>2036</v>
      </c>
      <c r="D2465" t="s">
        <v>4002</v>
      </c>
      <c r="E2465" t="s">
        <v>32</v>
      </c>
      <c r="F2465" t="s">
        <v>35</v>
      </c>
      <c r="G2465" t="s">
        <v>33</v>
      </c>
      <c r="H2465" t="s">
        <v>33</v>
      </c>
      <c r="I2465" t="s">
        <v>35</v>
      </c>
      <c r="J2465" t="s">
        <v>33</v>
      </c>
      <c r="K2465" t="s">
        <v>33</v>
      </c>
      <c r="L2465" t="s">
        <v>33</v>
      </c>
      <c r="M2465" t="s">
        <v>33</v>
      </c>
      <c r="N2465" t="s">
        <v>33</v>
      </c>
      <c r="O2465" t="s">
        <v>33</v>
      </c>
      <c r="P2465" s="1">
        <v>39969.651250347219</v>
      </c>
      <c r="Q2465">
        <v>1</v>
      </c>
      <c r="R2465" s="1">
        <v>39969.651250347219</v>
      </c>
      <c r="S2465">
        <v>1</v>
      </c>
      <c r="T2465" t="s">
        <v>5555</v>
      </c>
      <c r="U2465" t="s">
        <v>35</v>
      </c>
      <c r="V2465" t="s">
        <v>33</v>
      </c>
      <c r="W2465">
        <v>0</v>
      </c>
      <c r="X2465" t="s">
        <v>35</v>
      </c>
      <c r="Y2465" t="s">
        <v>35</v>
      </c>
      <c r="Z2465" t="s">
        <v>33</v>
      </c>
      <c r="AA2465" t="s">
        <v>33</v>
      </c>
      <c r="AB2465" t="s">
        <v>35</v>
      </c>
    </row>
    <row r="2466" spans="1:28" x14ac:dyDescent="0.25">
      <c r="A2466" t="s">
        <v>3750</v>
      </c>
      <c r="B2466" t="s">
        <v>5556</v>
      </c>
      <c r="C2466" t="s">
        <v>2039</v>
      </c>
      <c r="D2466" t="s">
        <v>4005</v>
      </c>
      <c r="E2466" t="s">
        <v>32</v>
      </c>
      <c r="F2466" t="s">
        <v>35</v>
      </c>
      <c r="G2466" t="s">
        <v>33</v>
      </c>
      <c r="H2466" t="s">
        <v>33</v>
      </c>
      <c r="I2466" t="s">
        <v>35</v>
      </c>
      <c r="J2466" t="s">
        <v>33</v>
      </c>
      <c r="K2466" t="s">
        <v>33</v>
      </c>
      <c r="L2466" t="s">
        <v>33</v>
      </c>
      <c r="M2466" t="s">
        <v>33</v>
      </c>
      <c r="N2466" t="s">
        <v>33</v>
      </c>
      <c r="O2466" t="s">
        <v>33</v>
      </c>
      <c r="P2466" s="1">
        <v>39969.651250347219</v>
      </c>
      <c r="Q2466">
        <v>1</v>
      </c>
      <c r="R2466" s="1">
        <v>39969.651250347219</v>
      </c>
      <c r="S2466">
        <v>1</v>
      </c>
      <c r="T2466" t="s">
        <v>5557</v>
      </c>
      <c r="U2466" t="s">
        <v>35</v>
      </c>
      <c r="V2466" t="s">
        <v>33</v>
      </c>
      <c r="W2466">
        <v>0</v>
      </c>
      <c r="X2466" t="s">
        <v>35</v>
      </c>
      <c r="Y2466" t="s">
        <v>35</v>
      </c>
      <c r="Z2466" t="s">
        <v>33</v>
      </c>
      <c r="AA2466" t="s">
        <v>33</v>
      </c>
      <c r="AB2466" t="s">
        <v>35</v>
      </c>
    </row>
    <row r="2467" spans="1:28" x14ac:dyDescent="0.25">
      <c r="A2467" t="s">
        <v>3750</v>
      </c>
      <c r="B2467" t="s">
        <v>5558</v>
      </c>
      <c r="C2467" t="s">
        <v>2042</v>
      </c>
      <c r="D2467" t="s">
        <v>4008</v>
      </c>
      <c r="E2467" t="s">
        <v>32</v>
      </c>
      <c r="F2467" t="s">
        <v>35</v>
      </c>
      <c r="G2467" t="s">
        <v>33</v>
      </c>
      <c r="H2467" t="s">
        <v>33</v>
      </c>
      <c r="I2467" t="s">
        <v>35</v>
      </c>
      <c r="J2467" t="s">
        <v>33</v>
      </c>
      <c r="K2467" t="s">
        <v>33</v>
      </c>
      <c r="L2467" t="s">
        <v>33</v>
      </c>
      <c r="M2467" t="s">
        <v>33</v>
      </c>
      <c r="N2467" t="s">
        <v>33</v>
      </c>
      <c r="O2467" t="s">
        <v>33</v>
      </c>
      <c r="P2467" s="1">
        <v>39969.651250347219</v>
      </c>
      <c r="Q2467">
        <v>1</v>
      </c>
      <c r="R2467" s="1">
        <v>39969.651250347219</v>
      </c>
      <c r="S2467">
        <v>1</v>
      </c>
      <c r="T2467" t="s">
        <v>5559</v>
      </c>
      <c r="U2467" t="s">
        <v>35</v>
      </c>
      <c r="V2467" t="s">
        <v>33</v>
      </c>
      <c r="W2467">
        <v>0</v>
      </c>
      <c r="X2467" t="s">
        <v>35</v>
      </c>
      <c r="Y2467" t="s">
        <v>35</v>
      </c>
      <c r="Z2467" t="s">
        <v>33</v>
      </c>
      <c r="AA2467" t="s">
        <v>33</v>
      </c>
      <c r="AB2467" t="s">
        <v>35</v>
      </c>
    </row>
    <row r="2468" spans="1:28" x14ac:dyDescent="0.25">
      <c r="A2468" t="s">
        <v>3750</v>
      </c>
      <c r="B2468" t="s">
        <v>5560</v>
      </c>
      <c r="C2468" t="s">
        <v>2045</v>
      </c>
      <c r="D2468" t="s">
        <v>4011</v>
      </c>
      <c r="E2468" t="s">
        <v>32</v>
      </c>
      <c r="F2468" t="s">
        <v>35</v>
      </c>
      <c r="G2468" t="s">
        <v>33</v>
      </c>
      <c r="H2468" t="s">
        <v>33</v>
      </c>
      <c r="I2468" t="s">
        <v>35</v>
      </c>
      <c r="J2468" t="s">
        <v>33</v>
      </c>
      <c r="K2468" t="s">
        <v>33</v>
      </c>
      <c r="L2468" t="s">
        <v>33</v>
      </c>
      <c r="M2468" t="s">
        <v>33</v>
      </c>
      <c r="N2468" t="s">
        <v>33</v>
      </c>
      <c r="O2468" t="s">
        <v>33</v>
      </c>
      <c r="P2468" s="1">
        <v>39969.651250347219</v>
      </c>
      <c r="Q2468">
        <v>1</v>
      </c>
      <c r="R2468" s="1">
        <v>39969.651250347219</v>
      </c>
      <c r="S2468">
        <v>1</v>
      </c>
      <c r="T2468" t="s">
        <v>5561</v>
      </c>
      <c r="U2468" t="s">
        <v>35</v>
      </c>
      <c r="V2468" t="s">
        <v>33</v>
      </c>
      <c r="W2468">
        <v>0</v>
      </c>
      <c r="X2468" t="s">
        <v>35</v>
      </c>
      <c r="Y2468" t="s">
        <v>35</v>
      </c>
      <c r="Z2468" t="s">
        <v>33</v>
      </c>
      <c r="AA2468" t="s">
        <v>33</v>
      </c>
      <c r="AB2468" t="s">
        <v>35</v>
      </c>
    </row>
    <row r="2469" spans="1:28" x14ac:dyDescent="0.25">
      <c r="A2469" t="s">
        <v>3750</v>
      </c>
      <c r="B2469" t="s">
        <v>5562</v>
      </c>
      <c r="C2469" t="s">
        <v>2048</v>
      </c>
      <c r="D2469" t="s">
        <v>4014</v>
      </c>
      <c r="E2469" t="s">
        <v>32</v>
      </c>
      <c r="F2469" t="s">
        <v>35</v>
      </c>
      <c r="G2469" t="s">
        <v>33</v>
      </c>
      <c r="H2469" t="s">
        <v>33</v>
      </c>
      <c r="I2469" t="s">
        <v>35</v>
      </c>
      <c r="J2469" t="s">
        <v>33</v>
      </c>
      <c r="K2469" t="s">
        <v>33</v>
      </c>
      <c r="L2469" t="s">
        <v>33</v>
      </c>
      <c r="M2469" t="s">
        <v>33</v>
      </c>
      <c r="N2469" t="s">
        <v>33</v>
      </c>
      <c r="O2469" t="s">
        <v>33</v>
      </c>
      <c r="P2469" s="1">
        <v>39969.651250347219</v>
      </c>
      <c r="Q2469">
        <v>1</v>
      </c>
      <c r="R2469" s="1">
        <v>39969.651250347219</v>
      </c>
      <c r="S2469">
        <v>1</v>
      </c>
      <c r="T2469" t="s">
        <v>5563</v>
      </c>
      <c r="U2469" t="s">
        <v>35</v>
      </c>
      <c r="V2469" t="s">
        <v>33</v>
      </c>
      <c r="W2469">
        <v>0</v>
      </c>
      <c r="X2469" t="s">
        <v>35</v>
      </c>
      <c r="Y2469" t="s">
        <v>35</v>
      </c>
      <c r="Z2469" t="s">
        <v>33</v>
      </c>
      <c r="AA2469" t="s">
        <v>33</v>
      </c>
      <c r="AB2469" t="s">
        <v>35</v>
      </c>
    </row>
    <row r="2470" spans="1:28" x14ac:dyDescent="0.25">
      <c r="A2470" t="s">
        <v>3750</v>
      </c>
      <c r="B2470" t="s">
        <v>5564</v>
      </c>
      <c r="C2470" t="s">
        <v>2051</v>
      </c>
      <c r="D2470" t="s">
        <v>492</v>
      </c>
      <c r="E2470" t="s">
        <v>32</v>
      </c>
      <c r="F2470" t="s">
        <v>35</v>
      </c>
      <c r="G2470" t="s">
        <v>33</v>
      </c>
      <c r="H2470" t="s">
        <v>33</v>
      </c>
      <c r="I2470" t="s">
        <v>35</v>
      </c>
      <c r="J2470" t="s">
        <v>33</v>
      </c>
      <c r="K2470" t="s">
        <v>33</v>
      </c>
      <c r="L2470" t="s">
        <v>33</v>
      </c>
      <c r="M2470" t="s">
        <v>33</v>
      </c>
      <c r="N2470" t="s">
        <v>33</v>
      </c>
      <c r="O2470" t="s">
        <v>33</v>
      </c>
      <c r="P2470" s="1">
        <v>39969.651250543982</v>
      </c>
      <c r="Q2470">
        <v>1</v>
      </c>
      <c r="R2470" s="1">
        <v>39969.651250543982</v>
      </c>
      <c r="S2470">
        <v>1</v>
      </c>
      <c r="T2470" t="s">
        <v>5565</v>
      </c>
      <c r="U2470" t="s">
        <v>35</v>
      </c>
      <c r="V2470" t="s">
        <v>33</v>
      </c>
      <c r="W2470">
        <v>0</v>
      </c>
      <c r="X2470" t="s">
        <v>35</v>
      </c>
      <c r="Y2470" t="s">
        <v>35</v>
      </c>
      <c r="Z2470" t="s">
        <v>33</v>
      </c>
      <c r="AA2470" t="s">
        <v>33</v>
      </c>
      <c r="AB2470" t="s">
        <v>35</v>
      </c>
    </row>
    <row r="2471" spans="1:28" x14ac:dyDescent="0.25">
      <c r="A2471" t="s">
        <v>3750</v>
      </c>
      <c r="B2471" t="s">
        <v>5566</v>
      </c>
      <c r="C2471" t="s">
        <v>2054</v>
      </c>
      <c r="D2471" t="s">
        <v>4019</v>
      </c>
      <c r="E2471" t="s">
        <v>32</v>
      </c>
      <c r="F2471" t="s">
        <v>35</v>
      </c>
      <c r="G2471" t="s">
        <v>33</v>
      </c>
      <c r="H2471" t="s">
        <v>33</v>
      </c>
      <c r="I2471" t="s">
        <v>35</v>
      </c>
      <c r="J2471" t="s">
        <v>33</v>
      </c>
      <c r="K2471" t="s">
        <v>33</v>
      </c>
      <c r="L2471" t="s">
        <v>33</v>
      </c>
      <c r="M2471" t="s">
        <v>33</v>
      </c>
      <c r="N2471" t="s">
        <v>33</v>
      </c>
      <c r="O2471" t="s">
        <v>33</v>
      </c>
      <c r="P2471" s="1">
        <v>39969.651250543982</v>
      </c>
      <c r="Q2471">
        <v>1</v>
      </c>
      <c r="R2471" s="1">
        <v>39969.651250543982</v>
      </c>
      <c r="S2471">
        <v>1</v>
      </c>
      <c r="T2471" t="s">
        <v>5567</v>
      </c>
      <c r="U2471" t="s">
        <v>35</v>
      </c>
      <c r="V2471" t="s">
        <v>33</v>
      </c>
      <c r="W2471">
        <v>0</v>
      </c>
      <c r="X2471" t="s">
        <v>35</v>
      </c>
      <c r="Y2471" t="s">
        <v>35</v>
      </c>
      <c r="Z2471" t="s">
        <v>33</v>
      </c>
      <c r="AA2471" t="s">
        <v>33</v>
      </c>
      <c r="AB2471" t="s">
        <v>35</v>
      </c>
    </row>
    <row r="2472" spans="1:28" x14ac:dyDescent="0.25">
      <c r="A2472" t="s">
        <v>3750</v>
      </c>
      <c r="B2472" t="s">
        <v>5568</v>
      </c>
      <c r="C2472" t="s">
        <v>2057</v>
      </c>
      <c r="D2472" t="s">
        <v>4022</v>
      </c>
      <c r="E2472" t="s">
        <v>32</v>
      </c>
      <c r="F2472" t="s">
        <v>35</v>
      </c>
      <c r="G2472" t="s">
        <v>33</v>
      </c>
      <c r="H2472" t="s">
        <v>33</v>
      </c>
      <c r="I2472" t="s">
        <v>35</v>
      </c>
      <c r="J2472" t="s">
        <v>33</v>
      </c>
      <c r="K2472" t="s">
        <v>33</v>
      </c>
      <c r="L2472" t="s">
        <v>33</v>
      </c>
      <c r="M2472" t="s">
        <v>33</v>
      </c>
      <c r="N2472" t="s">
        <v>33</v>
      </c>
      <c r="O2472" t="s">
        <v>33</v>
      </c>
      <c r="P2472" s="1">
        <v>39969.651250543982</v>
      </c>
      <c r="Q2472">
        <v>1</v>
      </c>
      <c r="R2472" s="1">
        <v>39969.651250543982</v>
      </c>
      <c r="S2472">
        <v>1</v>
      </c>
      <c r="T2472" t="s">
        <v>5569</v>
      </c>
      <c r="U2472" t="s">
        <v>35</v>
      </c>
      <c r="V2472" t="s">
        <v>33</v>
      </c>
      <c r="W2472">
        <v>0</v>
      </c>
      <c r="X2472" t="s">
        <v>35</v>
      </c>
      <c r="Y2472" t="s">
        <v>35</v>
      </c>
      <c r="Z2472" t="s">
        <v>33</v>
      </c>
      <c r="AA2472" t="s">
        <v>33</v>
      </c>
      <c r="AB2472" t="s">
        <v>35</v>
      </c>
    </row>
    <row r="2473" spans="1:28" x14ac:dyDescent="0.25">
      <c r="A2473" t="s">
        <v>3750</v>
      </c>
      <c r="B2473" t="s">
        <v>5570</v>
      </c>
      <c r="C2473" t="s">
        <v>2060</v>
      </c>
      <c r="D2473" t="s">
        <v>4025</v>
      </c>
      <c r="E2473" t="s">
        <v>32</v>
      </c>
      <c r="F2473" t="s">
        <v>35</v>
      </c>
      <c r="G2473" t="s">
        <v>33</v>
      </c>
      <c r="H2473" t="s">
        <v>33</v>
      </c>
      <c r="I2473" t="s">
        <v>35</v>
      </c>
      <c r="J2473" t="s">
        <v>33</v>
      </c>
      <c r="K2473" t="s">
        <v>33</v>
      </c>
      <c r="L2473" t="s">
        <v>33</v>
      </c>
      <c r="M2473" t="s">
        <v>33</v>
      </c>
      <c r="N2473" t="s">
        <v>33</v>
      </c>
      <c r="O2473" t="s">
        <v>33</v>
      </c>
      <c r="P2473" s="1">
        <v>39969.651248576389</v>
      </c>
      <c r="Q2473">
        <v>1</v>
      </c>
      <c r="R2473" s="1">
        <v>39969.651248576389</v>
      </c>
      <c r="S2473">
        <v>1</v>
      </c>
      <c r="T2473" t="s">
        <v>5571</v>
      </c>
      <c r="U2473" t="s">
        <v>35</v>
      </c>
      <c r="V2473" t="s">
        <v>33</v>
      </c>
      <c r="W2473">
        <v>0</v>
      </c>
      <c r="X2473" t="s">
        <v>35</v>
      </c>
      <c r="Y2473" t="s">
        <v>35</v>
      </c>
      <c r="Z2473" t="s">
        <v>33</v>
      </c>
      <c r="AA2473" t="s">
        <v>33</v>
      </c>
      <c r="AB2473" t="s">
        <v>35</v>
      </c>
    </row>
    <row r="2474" spans="1:28" x14ac:dyDescent="0.25">
      <c r="A2474" t="s">
        <v>3750</v>
      </c>
      <c r="B2474" t="s">
        <v>5572</v>
      </c>
      <c r="C2474" t="s">
        <v>2063</v>
      </c>
      <c r="D2474" t="s">
        <v>4028</v>
      </c>
      <c r="E2474" t="s">
        <v>32</v>
      </c>
      <c r="F2474" t="s">
        <v>35</v>
      </c>
      <c r="G2474" t="s">
        <v>33</v>
      </c>
      <c r="H2474" t="s">
        <v>33</v>
      </c>
      <c r="I2474" t="s">
        <v>35</v>
      </c>
      <c r="J2474" t="s">
        <v>33</v>
      </c>
      <c r="K2474" t="s">
        <v>33</v>
      </c>
      <c r="L2474" t="s">
        <v>33</v>
      </c>
      <c r="M2474" t="s">
        <v>33</v>
      </c>
      <c r="N2474" t="s">
        <v>33</v>
      </c>
      <c r="O2474" t="s">
        <v>33</v>
      </c>
      <c r="P2474" s="1">
        <v>39969.651250543982</v>
      </c>
      <c r="Q2474">
        <v>1</v>
      </c>
      <c r="R2474" s="1">
        <v>39969.651250543982</v>
      </c>
      <c r="S2474">
        <v>1</v>
      </c>
      <c r="T2474" t="s">
        <v>5573</v>
      </c>
      <c r="U2474" t="s">
        <v>35</v>
      </c>
      <c r="V2474" t="s">
        <v>33</v>
      </c>
      <c r="W2474">
        <v>0</v>
      </c>
      <c r="X2474" t="s">
        <v>35</v>
      </c>
      <c r="Y2474" t="s">
        <v>35</v>
      </c>
      <c r="Z2474" t="s">
        <v>33</v>
      </c>
      <c r="AA2474" t="s">
        <v>33</v>
      </c>
      <c r="AB2474" t="s">
        <v>35</v>
      </c>
    </row>
    <row r="2475" spans="1:28" x14ac:dyDescent="0.25">
      <c r="A2475" t="s">
        <v>3750</v>
      </c>
      <c r="B2475" t="s">
        <v>5574</v>
      </c>
      <c r="C2475" t="s">
        <v>2066</v>
      </c>
      <c r="D2475" t="s">
        <v>4031</v>
      </c>
      <c r="E2475" t="s">
        <v>32</v>
      </c>
      <c r="F2475" t="s">
        <v>35</v>
      </c>
      <c r="G2475" t="s">
        <v>33</v>
      </c>
      <c r="H2475" t="s">
        <v>33</v>
      </c>
      <c r="I2475" t="s">
        <v>35</v>
      </c>
      <c r="J2475" t="s">
        <v>33</v>
      </c>
      <c r="K2475" t="s">
        <v>33</v>
      </c>
      <c r="L2475" t="s">
        <v>33</v>
      </c>
      <c r="M2475" t="s">
        <v>33</v>
      </c>
      <c r="N2475" t="s">
        <v>33</v>
      </c>
      <c r="O2475" t="s">
        <v>33</v>
      </c>
      <c r="P2475" s="1">
        <v>39969.651250543982</v>
      </c>
      <c r="Q2475">
        <v>1</v>
      </c>
      <c r="R2475" s="1">
        <v>39969.651250543982</v>
      </c>
      <c r="S2475">
        <v>1</v>
      </c>
      <c r="T2475" t="s">
        <v>5575</v>
      </c>
      <c r="U2475" t="s">
        <v>35</v>
      </c>
      <c r="V2475" t="s">
        <v>33</v>
      </c>
      <c r="W2475">
        <v>0</v>
      </c>
      <c r="X2475" t="s">
        <v>35</v>
      </c>
      <c r="Y2475" t="s">
        <v>35</v>
      </c>
      <c r="Z2475" t="s">
        <v>33</v>
      </c>
      <c r="AA2475" t="s">
        <v>33</v>
      </c>
      <c r="AB2475" t="s">
        <v>35</v>
      </c>
    </row>
    <row r="2476" spans="1:28" x14ac:dyDescent="0.25">
      <c r="A2476" t="s">
        <v>3750</v>
      </c>
      <c r="B2476" t="s">
        <v>5576</v>
      </c>
      <c r="C2476" t="s">
        <v>2069</v>
      </c>
      <c r="D2476" t="s">
        <v>4034</v>
      </c>
      <c r="E2476" t="s">
        <v>32</v>
      </c>
      <c r="F2476" t="s">
        <v>35</v>
      </c>
      <c r="G2476" t="s">
        <v>33</v>
      </c>
      <c r="H2476" t="s">
        <v>33</v>
      </c>
      <c r="I2476" t="s">
        <v>35</v>
      </c>
      <c r="J2476" t="s">
        <v>33</v>
      </c>
      <c r="K2476" t="s">
        <v>33</v>
      </c>
      <c r="L2476" t="s">
        <v>33</v>
      </c>
      <c r="M2476" t="s">
        <v>33</v>
      </c>
      <c r="N2476" t="s">
        <v>33</v>
      </c>
      <c r="O2476" t="s">
        <v>33</v>
      </c>
      <c r="P2476" s="1">
        <v>39969.651250543982</v>
      </c>
      <c r="Q2476">
        <v>1</v>
      </c>
      <c r="R2476" s="1">
        <v>39969.651250543982</v>
      </c>
      <c r="S2476">
        <v>1</v>
      </c>
      <c r="T2476" t="s">
        <v>5577</v>
      </c>
      <c r="U2476" t="s">
        <v>35</v>
      </c>
      <c r="V2476" t="s">
        <v>33</v>
      </c>
      <c r="W2476">
        <v>0</v>
      </c>
      <c r="X2476" t="s">
        <v>35</v>
      </c>
      <c r="Y2476" t="s">
        <v>35</v>
      </c>
      <c r="Z2476" t="s">
        <v>33</v>
      </c>
      <c r="AA2476" t="s">
        <v>33</v>
      </c>
      <c r="AB2476" t="s">
        <v>35</v>
      </c>
    </row>
    <row r="2477" spans="1:28" x14ac:dyDescent="0.25">
      <c r="A2477" t="s">
        <v>3750</v>
      </c>
      <c r="B2477" t="s">
        <v>5578</v>
      </c>
      <c r="C2477" t="s">
        <v>2072</v>
      </c>
      <c r="D2477" t="s">
        <v>4037</v>
      </c>
      <c r="E2477" t="s">
        <v>32</v>
      </c>
      <c r="F2477" t="s">
        <v>35</v>
      </c>
      <c r="G2477" t="s">
        <v>33</v>
      </c>
      <c r="H2477" t="s">
        <v>33</v>
      </c>
      <c r="I2477" t="s">
        <v>35</v>
      </c>
      <c r="J2477" t="s">
        <v>33</v>
      </c>
      <c r="K2477" t="s">
        <v>33</v>
      </c>
      <c r="L2477" t="s">
        <v>33</v>
      </c>
      <c r="M2477" t="s">
        <v>33</v>
      </c>
      <c r="N2477" t="s">
        <v>33</v>
      </c>
      <c r="O2477" t="s">
        <v>33</v>
      </c>
      <c r="P2477" s="1">
        <v>39969.651250543982</v>
      </c>
      <c r="Q2477">
        <v>1</v>
      </c>
      <c r="R2477" s="1">
        <v>39969.651250543982</v>
      </c>
      <c r="S2477">
        <v>1</v>
      </c>
      <c r="T2477" t="s">
        <v>5579</v>
      </c>
      <c r="U2477" t="s">
        <v>35</v>
      </c>
      <c r="V2477" t="s">
        <v>33</v>
      </c>
      <c r="W2477">
        <v>0</v>
      </c>
      <c r="X2477" t="s">
        <v>35</v>
      </c>
      <c r="Y2477" t="s">
        <v>35</v>
      </c>
      <c r="Z2477" t="s">
        <v>33</v>
      </c>
      <c r="AA2477" t="s">
        <v>33</v>
      </c>
      <c r="AB2477" t="s">
        <v>35</v>
      </c>
    </row>
    <row r="2478" spans="1:28" x14ac:dyDescent="0.25">
      <c r="A2478" t="s">
        <v>3750</v>
      </c>
      <c r="B2478" t="s">
        <v>5580</v>
      </c>
      <c r="C2478" t="s">
        <v>2075</v>
      </c>
      <c r="D2478" t="s">
        <v>4040</v>
      </c>
      <c r="E2478" t="s">
        <v>32</v>
      </c>
      <c r="F2478" t="s">
        <v>35</v>
      </c>
      <c r="G2478" t="s">
        <v>33</v>
      </c>
      <c r="H2478" t="s">
        <v>33</v>
      </c>
      <c r="I2478" t="s">
        <v>35</v>
      </c>
      <c r="J2478" t="s">
        <v>33</v>
      </c>
      <c r="K2478" t="s">
        <v>33</v>
      </c>
      <c r="L2478" t="s">
        <v>33</v>
      </c>
      <c r="M2478" t="s">
        <v>33</v>
      </c>
      <c r="N2478" t="s">
        <v>33</v>
      </c>
      <c r="O2478" t="s">
        <v>33</v>
      </c>
      <c r="P2478" s="1">
        <v>39969.651250543982</v>
      </c>
      <c r="Q2478">
        <v>1</v>
      </c>
      <c r="R2478" s="1">
        <v>39969.651250543982</v>
      </c>
      <c r="S2478">
        <v>1</v>
      </c>
      <c r="T2478" t="s">
        <v>5581</v>
      </c>
      <c r="U2478" t="s">
        <v>35</v>
      </c>
      <c r="V2478" t="s">
        <v>33</v>
      </c>
      <c r="W2478">
        <v>0</v>
      </c>
      <c r="X2478" t="s">
        <v>35</v>
      </c>
      <c r="Y2478" t="s">
        <v>35</v>
      </c>
      <c r="Z2478" t="s">
        <v>33</v>
      </c>
      <c r="AA2478" t="s">
        <v>33</v>
      </c>
      <c r="AB2478" t="s">
        <v>35</v>
      </c>
    </row>
    <row r="2479" spans="1:28" x14ac:dyDescent="0.25">
      <c r="A2479" t="s">
        <v>3750</v>
      </c>
      <c r="B2479" t="s">
        <v>5582</v>
      </c>
      <c r="C2479" t="s">
        <v>2078</v>
      </c>
      <c r="D2479" t="s">
        <v>4043</v>
      </c>
      <c r="E2479" t="s">
        <v>32</v>
      </c>
      <c r="F2479" t="s">
        <v>35</v>
      </c>
      <c r="G2479" t="s">
        <v>33</v>
      </c>
      <c r="H2479" t="s">
        <v>33</v>
      </c>
      <c r="I2479" t="s">
        <v>35</v>
      </c>
      <c r="J2479" t="s">
        <v>33</v>
      </c>
      <c r="K2479" t="s">
        <v>33</v>
      </c>
      <c r="L2479" t="s">
        <v>33</v>
      </c>
      <c r="M2479" t="s">
        <v>33</v>
      </c>
      <c r="N2479" t="s">
        <v>33</v>
      </c>
      <c r="O2479" t="s">
        <v>33</v>
      </c>
      <c r="P2479" s="1">
        <v>39969.651250543982</v>
      </c>
      <c r="Q2479">
        <v>1</v>
      </c>
      <c r="R2479" s="1">
        <v>39969.651250543982</v>
      </c>
      <c r="S2479">
        <v>1</v>
      </c>
      <c r="T2479" t="s">
        <v>5583</v>
      </c>
      <c r="U2479" t="s">
        <v>35</v>
      </c>
      <c r="V2479" t="s">
        <v>33</v>
      </c>
      <c r="W2479">
        <v>0</v>
      </c>
      <c r="X2479" t="s">
        <v>35</v>
      </c>
      <c r="Y2479" t="s">
        <v>35</v>
      </c>
      <c r="Z2479" t="s">
        <v>33</v>
      </c>
      <c r="AA2479" t="s">
        <v>33</v>
      </c>
      <c r="AB2479" t="s">
        <v>35</v>
      </c>
    </row>
    <row r="2480" spans="1:28" x14ac:dyDescent="0.25">
      <c r="A2480" t="s">
        <v>3750</v>
      </c>
      <c r="B2480" t="s">
        <v>5584</v>
      </c>
      <c r="C2480" t="s">
        <v>2084</v>
      </c>
      <c r="D2480" t="s">
        <v>4046</v>
      </c>
      <c r="E2480" t="s">
        <v>32</v>
      </c>
      <c r="F2480" t="s">
        <v>35</v>
      </c>
      <c r="G2480" t="s">
        <v>33</v>
      </c>
      <c r="H2480" t="s">
        <v>33</v>
      </c>
      <c r="I2480" t="s">
        <v>35</v>
      </c>
      <c r="J2480" t="s">
        <v>33</v>
      </c>
      <c r="K2480" t="s">
        <v>33</v>
      </c>
      <c r="L2480" t="s">
        <v>33</v>
      </c>
      <c r="M2480" t="s">
        <v>33</v>
      </c>
      <c r="N2480" t="s">
        <v>33</v>
      </c>
      <c r="O2480" t="s">
        <v>33</v>
      </c>
      <c r="P2480" s="1">
        <v>39969.651250543982</v>
      </c>
      <c r="Q2480">
        <v>1</v>
      </c>
      <c r="R2480" s="1">
        <v>39969.651250543982</v>
      </c>
      <c r="S2480">
        <v>1</v>
      </c>
      <c r="T2480" t="s">
        <v>5585</v>
      </c>
      <c r="U2480" t="s">
        <v>35</v>
      </c>
      <c r="V2480" t="s">
        <v>33</v>
      </c>
      <c r="W2480">
        <v>0</v>
      </c>
      <c r="X2480" t="s">
        <v>35</v>
      </c>
      <c r="Y2480" t="s">
        <v>35</v>
      </c>
      <c r="Z2480" t="s">
        <v>33</v>
      </c>
      <c r="AA2480" t="s">
        <v>33</v>
      </c>
      <c r="AB2480" t="s">
        <v>35</v>
      </c>
    </row>
    <row r="2481" spans="1:28" x14ac:dyDescent="0.25">
      <c r="A2481" t="s">
        <v>3750</v>
      </c>
      <c r="B2481" t="s">
        <v>5586</v>
      </c>
      <c r="C2481" t="s">
        <v>2087</v>
      </c>
      <c r="D2481" t="s">
        <v>4049</v>
      </c>
      <c r="E2481" t="s">
        <v>32</v>
      </c>
      <c r="F2481" t="s">
        <v>35</v>
      </c>
      <c r="G2481" t="s">
        <v>33</v>
      </c>
      <c r="H2481" t="s">
        <v>33</v>
      </c>
      <c r="I2481" t="s">
        <v>35</v>
      </c>
      <c r="J2481" t="s">
        <v>33</v>
      </c>
      <c r="K2481" t="s">
        <v>33</v>
      </c>
      <c r="L2481" t="s">
        <v>33</v>
      </c>
      <c r="M2481" t="s">
        <v>33</v>
      </c>
      <c r="N2481" t="s">
        <v>33</v>
      </c>
      <c r="O2481" t="s">
        <v>33</v>
      </c>
      <c r="P2481" s="1">
        <v>39969.651250543982</v>
      </c>
      <c r="Q2481">
        <v>1</v>
      </c>
      <c r="R2481" s="1">
        <v>39969.651250543982</v>
      </c>
      <c r="S2481">
        <v>1</v>
      </c>
      <c r="T2481" t="s">
        <v>5587</v>
      </c>
      <c r="U2481" t="s">
        <v>35</v>
      </c>
      <c r="V2481" t="s">
        <v>33</v>
      </c>
      <c r="W2481">
        <v>0</v>
      </c>
      <c r="X2481" t="s">
        <v>35</v>
      </c>
      <c r="Y2481" t="s">
        <v>35</v>
      </c>
      <c r="Z2481" t="s">
        <v>33</v>
      </c>
      <c r="AA2481" t="s">
        <v>33</v>
      </c>
      <c r="AB2481" t="s">
        <v>35</v>
      </c>
    </row>
    <row r="2482" spans="1:28" x14ac:dyDescent="0.25">
      <c r="A2482" t="s">
        <v>3750</v>
      </c>
      <c r="B2482" t="s">
        <v>5588</v>
      </c>
      <c r="C2482" t="s">
        <v>2090</v>
      </c>
      <c r="D2482" t="s">
        <v>4052</v>
      </c>
      <c r="E2482" t="s">
        <v>32</v>
      </c>
      <c r="F2482" t="s">
        <v>35</v>
      </c>
      <c r="G2482" t="s">
        <v>33</v>
      </c>
      <c r="H2482" t="s">
        <v>33</v>
      </c>
      <c r="I2482" t="s">
        <v>35</v>
      </c>
      <c r="J2482" t="s">
        <v>33</v>
      </c>
      <c r="K2482" t="s">
        <v>33</v>
      </c>
      <c r="L2482" t="s">
        <v>33</v>
      </c>
      <c r="M2482" t="s">
        <v>33</v>
      </c>
      <c r="N2482" t="s">
        <v>33</v>
      </c>
      <c r="O2482" t="s">
        <v>33</v>
      </c>
      <c r="P2482" s="1">
        <v>39969.651250543982</v>
      </c>
      <c r="Q2482">
        <v>1</v>
      </c>
      <c r="R2482" s="1">
        <v>39969.651250543982</v>
      </c>
      <c r="S2482">
        <v>1</v>
      </c>
      <c r="T2482" t="s">
        <v>5589</v>
      </c>
      <c r="U2482" t="s">
        <v>35</v>
      </c>
      <c r="V2482" t="s">
        <v>33</v>
      </c>
      <c r="W2482">
        <v>0</v>
      </c>
      <c r="X2482" t="s">
        <v>35</v>
      </c>
      <c r="Y2482" t="s">
        <v>35</v>
      </c>
      <c r="Z2482" t="s">
        <v>33</v>
      </c>
      <c r="AA2482" t="s">
        <v>33</v>
      </c>
      <c r="AB2482" t="s">
        <v>35</v>
      </c>
    </row>
    <row r="2483" spans="1:28" x14ac:dyDescent="0.25">
      <c r="A2483" t="s">
        <v>3750</v>
      </c>
      <c r="B2483" t="s">
        <v>5590</v>
      </c>
      <c r="C2483" t="s">
        <v>2097</v>
      </c>
      <c r="D2483" t="s">
        <v>4055</v>
      </c>
      <c r="E2483" t="s">
        <v>32</v>
      </c>
      <c r="F2483" t="s">
        <v>35</v>
      </c>
      <c r="G2483" t="s">
        <v>33</v>
      </c>
      <c r="H2483" t="s">
        <v>33</v>
      </c>
      <c r="I2483" t="s">
        <v>35</v>
      </c>
      <c r="J2483" t="s">
        <v>33</v>
      </c>
      <c r="K2483" t="s">
        <v>33</v>
      </c>
      <c r="L2483" t="s">
        <v>33</v>
      </c>
      <c r="M2483" t="s">
        <v>33</v>
      </c>
      <c r="N2483" t="s">
        <v>33</v>
      </c>
      <c r="O2483" t="s">
        <v>33</v>
      </c>
      <c r="P2483" s="1">
        <v>39969.651248576389</v>
      </c>
      <c r="Q2483">
        <v>1</v>
      </c>
      <c r="R2483" s="1">
        <v>39969.651248576389</v>
      </c>
      <c r="S2483">
        <v>1</v>
      </c>
      <c r="T2483" t="s">
        <v>5591</v>
      </c>
      <c r="U2483" t="s">
        <v>35</v>
      </c>
      <c r="V2483" t="s">
        <v>33</v>
      </c>
      <c r="W2483">
        <v>0</v>
      </c>
      <c r="X2483" t="s">
        <v>35</v>
      </c>
      <c r="Y2483" t="s">
        <v>35</v>
      </c>
      <c r="Z2483" t="s">
        <v>33</v>
      </c>
      <c r="AA2483" t="s">
        <v>33</v>
      </c>
      <c r="AB2483" t="s">
        <v>35</v>
      </c>
    </row>
    <row r="2484" spans="1:28" x14ac:dyDescent="0.25">
      <c r="A2484" t="s">
        <v>3750</v>
      </c>
      <c r="B2484" t="s">
        <v>5592</v>
      </c>
      <c r="C2484" t="s">
        <v>2100</v>
      </c>
      <c r="D2484" t="s">
        <v>4058</v>
      </c>
      <c r="E2484" t="s">
        <v>32</v>
      </c>
      <c r="F2484" t="s">
        <v>35</v>
      </c>
      <c r="G2484" t="s">
        <v>33</v>
      </c>
      <c r="H2484" t="s">
        <v>33</v>
      </c>
      <c r="I2484" t="s">
        <v>35</v>
      </c>
      <c r="J2484" t="s">
        <v>33</v>
      </c>
      <c r="K2484" t="s">
        <v>33</v>
      </c>
      <c r="L2484" t="s">
        <v>33</v>
      </c>
      <c r="M2484" t="s">
        <v>33</v>
      </c>
      <c r="N2484" t="s">
        <v>33</v>
      </c>
      <c r="O2484" t="s">
        <v>33</v>
      </c>
      <c r="P2484" s="1">
        <v>39969.65125072917</v>
      </c>
      <c r="Q2484">
        <v>1</v>
      </c>
      <c r="R2484" s="1">
        <v>39969.65125072917</v>
      </c>
      <c r="S2484">
        <v>1</v>
      </c>
      <c r="T2484" t="s">
        <v>5593</v>
      </c>
      <c r="U2484" t="s">
        <v>35</v>
      </c>
      <c r="V2484" t="s">
        <v>33</v>
      </c>
      <c r="W2484">
        <v>0</v>
      </c>
      <c r="X2484" t="s">
        <v>35</v>
      </c>
      <c r="Y2484" t="s">
        <v>35</v>
      </c>
      <c r="Z2484" t="s">
        <v>33</v>
      </c>
      <c r="AA2484" t="s">
        <v>33</v>
      </c>
      <c r="AB2484" t="s">
        <v>35</v>
      </c>
    </row>
    <row r="2485" spans="1:28" x14ac:dyDescent="0.25">
      <c r="A2485" t="s">
        <v>3750</v>
      </c>
      <c r="B2485" t="s">
        <v>5594</v>
      </c>
      <c r="C2485" t="s">
        <v>2103</v>
      </c>
      <c r="D2485" t="s">
        <v>4061</v>
      </c>
      <c r="E2485" t="s">
        <v>32</v>
      </c>
      <c r="F2485" t="s">
        <v>35</v>
      </c>
      <c r="G2485" t="s">
        <v>33</v>
      </c>
      <c r="H2485" t="s">
        <v>33</v>
      </c>
      <c r="I2485" t="s">
        <v>35</v>
      </c>
      <c r="J2485" t="s">
        <v>33</v>
      </c>
      <c r="K2485" t="s">
        <v>33</v>
      </c>
      <c r="L2485" t="s">
        <v>33</v>
      </c>
      <c r="M2485" t="s">
        <v>33</v>
      </c>
      <c r="N2485" t="s">
        <v>33</v>
      </c>
      <c r="O2485" t="s">
        <v>33</v>
      </c>
      <c r="P2485" s="1">
        <v>39969.65125072917</v>
      </c>
      <c r="Q2485">
        <v>1</v>
      </c>
      <c r="R2485" s="1">
        <v>39969.65125072917</v>
      </c>
      <c r="S2485">
        <v>1</v>
      </c>
      <c r="T2485" t="s">
        <v>5595</v>
      </c>
      <c r="U2485" t="s">
        <v>35</v>
      </c>
      <c r="V2485" t="s">
        <v>33</v>
      </c>
      <c r="W2485">
        <v>0</v>
      </c>
      <c r="X2485" t="s">
        <v>35</v>
      </c>
      <c r="Y2485" t="s">
        <v>35</v>
      </c>
      <c r="Z2485" t="s">
        <v>33</v>
      </c>
      <c r="AA2485" t="s">
        <v>33</v>
      </c>
      <c r="AB2485" t="s">
        <v>35</v>
      </c>
    </row>
    <row r="2486" spans="1:28" x14ac:dyDescent="0.25">
      <c r="A2486" t="s">
        <v>3750</v>
      </c>
      <c r="B2486" t="s">
        <v>5596</v>
      </c>
      <c r="C2486" t="s">
        <v>5597</v>
      </c>
      <c r="D2486" t="s">
        <v>4065</v>
      </c>
      <c r="E2486" t="s">
        <v>32</v>
      </c>
      <c r="F2486" t="s">
        <v>35</v>
      </c>
      <c r="G2486" t="s">
        <v>33</v>
      </c>
      <c r="H2486" t="s">
        <v>33</v>
      </c>
      <c r="I2486" t="s">
        <v>35</v>
      </c>
      <c r="J2486" t="s">
        <v>33</v>
      </c>
      <c r="K2486" t="s">
        <v>33</v>
      </c>
      <c r="L2486" t="s">
        <v>33</v>
      </c>
      <c r="M2486" t="s">
        <v>33</v>
      </c>
      <c r="N2486" t="s">
        <v>33</v>
      </c>
      <c r="O2486" t="s">
        <v>33</v>
      </c>
      <c r="P2486" s="1">
        <v>39969.65125072917</v>
      </c>
      <c r="Q2486">
        <v>1</v>
      </c>
      <c r="R2486" s="1">
        <v>39969.65125072917</v>
      </c>
      <c r="S2486">
        <v>1</v>
      </c>
      <c r="T2486" t="s">
        <v>5598</v>
      </c>
      <c r="U2486" t="s">
        <v>35</v>
      </c>
      <c r="V2486" t="s">
        <v>33</v>
      </c>
      <c r="W2486">
        <v>0</v>
      </c>
      <c r="X2486" t="s">
        <v>35</v>
      </c>
      <c r="Y2486" t="s">
        <v>35</v>
      </c>
      <c r="Z2486" t="s">
        <v>33</v>
      </c>
      <c r="AA2486" t="s">
        <v>33</v>
      </c>
      <c r="AB2486" t="s">
        <v>35</v>
      </c>
    </row>
    <row r="2487" spans="1:28" x14ac:dyDescent="0.25">
      <c r="A2487" t="s">
        <v>3750</v>
      </c>
      <c r="B2487" t="s">
        <v>5599</v>
      </c>
      <c r="C2487" t="s">
        <v>5600</v>
      </c>
      <c r="D2487" t="s">
        <v>4069</v>
      </c>
      <c r="E2487" t="s">
        <v>32</v>
      </c>
      <c r="F2487" t="s">
        <v>35</v>
      </c>
      <c r="G2487" t="s">
        <v>33</v>
      </c>
      <c r="H2487" t="s">
        <v>33</v>
      </c>
      <c r="I2487" t="s">
        <v>35</v>
      </c>
      <c r="J2487" t="s">
        <v>33</v>
      </c>
      <c r="K2487" t="s">
        <v>33</v>
      </c>
      <c r="L2487" t="s">
        <v>33</v>
      </c>
      <c r="M2487" t="s">
        <v>33</v>
      </c>
      <c r="N2487" t="s">
        <v>33</v>
      </c>
      <c r="O2487" t="s">
        <v>33</v>
      </c>
      <c r="P2487" s="1">
        <v>39969.65125072917</v>
      </c>
      <c r="Q2487">
        <v>1</v>
      </c>
      <c r="R2487" s="1">
        <v>39969.65125072917</v>
      </c>
      <c r="S2487">
        <v>1</v>
      </c>
      <c r="T2487" t="s">
        <v>5601</v>
      </c>
      <c r="U2487" t="s">
        <v>35</v>
      </c>
      <c r="V2487" t="s">
        <v>33</v>
      </c>
      <c r="W2487">
        <v>0</v>
      </c>
      <c r="X2487" t="s">
        <v>35</v>
      </c>
      <c r="Y2487" t="s">
        <v>35</v>
      </c>
      <c r="Z2487" t="s">
        <v>33</v>
      </c>
      <c r="AA2487" t="s">
        <v>33</v>
      </c>
      <c r="AB2487" t="s">
        <v>35</v>
      </c>
    </row>
    <row r="2488" spans="1:28" x14ac:dyDescent="0.25">
      <c r="A2488" t="s">
        <v>3750</v>
      </c>
      <c r="B2488" t="s">
        <v>5602</v>
      </c>
      <c r="C2488" t="s">
        <v>5603</v>
      </c>
      <c r="D2488" t="s">
        <v>4073</v>
      </c>
      <c r="E2488" t="s">
        <v>32</v>
      </c>
      <c r="F2488" t="s">
        <v>35</v>
      </c>
      <c r="G2488" t="s">
        <v>33</v>
      </c>
      <c r="H2488" t="s">
        <v>33</v>
      </c>
      <c r="I2488" t="s">
        <v>35</v>
      </c>
      <c r="J2488" t="s">
        <v>33</v>
      </c>
      <c r="K2488" t="s">
        <v>33</v>
      </c>
      <c r="L2488" t="s">
        <v>33</v>
      </c>
      <c r="M2488" t="s">
        <v>33</v>
      </c>
      <c r="N2488" t="s">
        <v>33</v>
      </c>
      <c r="O2488" t="s">
        <v>33</v>
      </c>
      <c r="P2488" s="1">
        <v>39969.65125072917</v>
      </c>
      <c r="Q2488">
        <v>1</v>
      </c>
      <c r="R2488" s="1">
        <v>39969.65125072917</v>
      </c>
      <c r="S2488">
        <v>1</v>
      </c>
      <c r="T2488" t="s">
        <v>5604</v>
      </c>
      <c r="U2488" t="s">
        <v>35</v>
      </c>
      <c r="V2488" t="s">
        <v>33</v>
      </c>
      <c r="W2488">
        <v>0</v>
      </c>
      <c r="X2488" t="s">
        <v>35</v>
      </c>
      <c r="Y2488" t="s">
        <v>35</v>
      </c>
      <c r="Z2488" t="s">
        <v>33</v>
      </c>
      <c r="AA2488" t="s">
        <v>33</v>
      </c>
      <c r="AB2488" t="s">
        <v>35</v>
      </c>
    </row>
    <row r="2489" spans="1:28" x14ac:dyDescent="0.25">
      <c r="A2489" t="s">
        <v>3750</v>
      </c>
      <c r="B2489" t="s">
        <v>5605</v>
      </c>
      <c r="C2489" t="s">
        <v>5606</v>
      </c>
      <c r="D2489" t="s">
        <v>4077</v>
      </c>
      <c r="E2489" t="s">
        <v>32</v>
      </c>
      <c r="F2489" t="s">
        <v>35</v>
      </c>
      <c r="G2489" t="s">
        <v>33</v>
      </c>
      <c r="H2489" t="s">
        <v>33</v>
      </c>
      <c r="I2489" t="s">
        <v>35</v>
      </c>
      <c r="J2489" t="s">
        <v>33</v>
      </c>
      <c r="K2489" t="s">
        <v>33</v>
      </c>
      <c r="L2489" t="s">
        <v>33</v>
      </c>
      <c r="M2489" t="s">
        <v>33</v>
      </c>
      <c r="N2489" t="s">
        <v>33</v>
      </c>
      <c r="O2489" t="s">
        <v>33</v>
      </c>
      <c r="P2489" s="1">
        <v>39969.65125072917</v>
      </c>
      <c r="Q2489">
        <v>1</v>
      </c>
      <c r="R2489" s="1">
        <v>39969.65125072917</v>
      </c>
      <c r="S2489">
        <v>1</v>
      </c>
      <c r="T2489" t="s">
        <v>5607</v>
      </c>
      <c r="U2489" t="s">
        <v>35</v>
      </c>
      <c r="V2489" t="s">
        <v>33</v>
      </c>
      <c r="W2489">
        <v>0</v>
      </c>
      <c r="X2489" t="s">
        <v>35</v>
      </c>
      <c r="Y2489" t="s">
        <v>35</v>
      </c>
      <c r="Z2489" t="s">
        <v>33</v>
      </c>
      <c r="AA2489" t="s">
        <v>33</v>
      </c>
      <c r="AB2489" t="s">
        <v>35</v>
      </c>
    </row>
    <row r="2490" spans="1:28" x14ac:dyDescent="0.25">
      <c r="A2490" t="s">
        <v>3750</v>
      </c>
      <c r="B2490" t="s">
        <v>5608</v>
      </c>
      <c r="C2490" t="s">
        <v>5609</v>
      </c>
      <c r="D2490" t="s">
        <v>4081</v>
      </c>
      <c r="E2490" t="s">
        <v>32</v>
      </c>
      <c r="F2490" t="s">
        <v>35</v>
      </c>
      <c r="G2490" t="s">
        <v>33</v>
      </c>
      <c r="H2490" t="s">
        <v>33</v>
      </c>
      <c r="I2490" t="s">
        <v>35</v>
      </c>
      <c r="J2490" t="s">
        <v>33</v>
      </c>
      <c r="K2490" t="s">
        <v>33</v>
      </c>
      <c r="L2490" t="s">
        <v>33</v>
      </c>
      <c r="M2490" t="s">
        <v>33</v>
      </c>
      <c r="N2490" t="s">
        <v>33</v>
      </c>
      <c r="O2490" t="s">
        <v>33</v>
      </c>
      <c r="P2490" s="1">
        <v>39969.65125072917</v>
      </c>
      <c r="Q2490">
        <v>1</v>
      </c>
      <c r="R2490" s="1">
        <v>39969.65125072917</v>
      </c>
      <c r="S2490">
        <v>1</v>
      </c>
      <c r="T2490" t="s">
        <v>5610</v>
      </c>
      <c r="U2490" t="s">
        <v>35</v>
      </c>
      <c r="V2490" t="s">
        <v>33</v>
      </c>
      <c r="W2490">
        <v>0</v>
      </c>
      <c r="X2490" t="s">
        <v>35</v>
      </c>
      <c r="Y2490" t="s">
        <v>35</v>
      </c>
      <c r="Z2490" t="s">
        <v>33</v>
      </c>
      <c r="AA2490" t="s">
        <v>33</v>
      </c>
      <c r="AB2490" t="s">
        <v>35</v>
      </c>
    </row>
    <row r="2491" spans="1:28" x14ac:dyDescent="0.25">
      <c r="A2491" t="s">
        <v>3750</v>
      </c>
      <c r="B2491" t="s">
        <v>5611</v>
      </c>
      <c r="C2491" t="s">
        <v>5612</v>
      </c>
      <c r="D2491" t="s">
        <v>4085</v>
      </c>
      <c r="E2491" t="s">
        <v>32</v>
      </c>
      <c r="F2491" t="s">
        <v>35</v>
      </c>
      <c r="G2491" t="s">
        <v>33</v>
      </c>
      <c r="H2491" t="s">
        <v>33</v>
      </c>
      <c r="I2491" t="s">
        <v>35</v>
      </c>
      <c r="J2491" t="s">
        <v>33</v>
      </c>
      <c r="K2491" t="s">
        <v>33</v>
      </c>
      <c r="L2491" t="s">
        <v>33</v>
      </c>
      <c r="M2491" t="s">
        <v>33</v>
      </c>
      <c r="N2491" t="s">
        <v>33</v>
      </c>
      <c r="O2491" t="s">
        <v>33</v>
      </c>
      <c r="P2491" s="1">
        <v>39969.65125072917</v>
      </c>
      <c r="Q2491">
        <v>1</v>
      </c>
      <c r="R2491" s="1">
        <v>39969.65125072917</v>
      </c>
      <c r="S2491">
        <v>1</v>
      </c>
      <c r="T2491" t="s">
        <v>5613</v>
      </c>
      <c r="U2491" t="s">
        <v>35</v>
      </c>
      <c r="V2491" t="s">
        <v>33</v>
      </c>
      <c r="W2491">
        <v>0</v>
      </c>
      <c r="X2491" t="s">
        <v>35</v>
      </c>
      <c r="Y2491" t="s">
        <v>35</v>
      </c>
      <c r="Z2491" t="s">
        <v>33</v>
      </c>
      <c r="AA2491" t="s">
        <v>33</v>
      </c>
      <c r="AB2491" t="s">
        <v>35</v>
      </c>
    </row>
    <row r="2492" spans="1:28" x14ac:dyDescent="0.25">
      <c r="A2492" t="s">
        <v>3750</v>
      </c>
      <c r="B2492" t="s">
        <v>5614</v>
      </c>
      <c r="C2492" t="s">
        <v>5615</v>
      </c>
      <c r="D2492" t="s">
        <v>4089</v>
      </c>
      <c r="E2492" t="s">
        <v>32</v>
      </c>
      <c r="F2492" t="s">
        <v>35</v>
      </c>
      <c r="G2492" t="s">
        <v>33</v>
      </c>
      <c r="H2492" t="s">
        <v>33</v>
      </c>
      <c r="I2492" t="s">
        <v>35</v>
      </c>
      <c r="J2492" t="s">
        <v>33</v>
      </c>
      <c r="K2492" t="s">
        <v>33</v>
      </c>
      <c r="L2492" t="s">
        <v>33</v>
      </c>
      <c r="M2492" t="s">
        <v>33</v>
      </c>
      <c r="N2492" t="s">
        <v>33</v>
      </c>
      <c r="O2492" t="s">
        <v>33</v>
      </c>
      <c r="P2492" s="1">
        <v>39969.65125072917</v>
      </c>
      <c r="Q2492">
        <v>1</v>
      </c>
      <c r="R2492" s="1">
        <v>39969.65125072917</v>
      </c>
      <c r="S2492">
        <v>1</v>
      </c>
      <c r="T2492" t="s">
        <v>5616</v>
      </c>
      <c r="U2492" t="s">
        <v>35</v>
      </c>
      <c r="V2492" t="s">
        <v>33</v>
      </c>
      <c r="W2492">
        <v>0</v>
      </c>
      <c r="X2492" t="s">
        <v>35</v>
      </c>
      <c r="Y2492" t="s">
        <v>35</v>
      </c>
      <c r="Z2492" t="s">
        <v>33</v>
      </c>
      <c r="AA2492" t="s">
        <v>33</v>
      </c>
      <c r="AB2492" t="s">
        <v>35</v>
      </c>
    </row>
    <row r="2493" spans="1:28" x14ac:dyDescent="0.25">
      <c r="A2493" t="s">
        <v>3750</v>
      </c>
      <c r="B2493" t="s">
        <v>5617</v>
      </c>
      <c r="C2493" t="s">
        <v>5618</v>
      </c>
      <c r="D2493" t="s">
        <v>4093</v>
      </c>
      <c r="E2493" t="s">
        <v>32</v>
      </c>
      <c r="F2493" t="s">
        <v>35</v>
      </c>
      <c r="G2493" t="s">
        <v>33</v>
      </c>
      <c r="H2493" t="s">
        <v>33</v>
      </c>
      <c r="I2493" t="s">
        <v>35</v>
      </c>
      <c r="J2493" t="s">
        <v>33</v>
      </c>
      <c r="K2493" t="s">
        <v>33</v>
      </c>
      <c r="L2493" t="s">
        <v>33</v>
      </c>
      <c r="M2493" t="s">
        <v>33</v>
      </c>
      <c r="N2493" t="s">
        <v>33</v>
      </c>
      <c r="O2493" t="s">
        <v>33</v>
      </c>
      <c r="P2493" s="1">
        <v>39969.65125072917</v>
      </c>
      <c r="Q2493">
        <v>1</v>
      </c>
      <c r="R2493" s="1">
        <v>39969.65125072917</v>
      </c>
      <c r="S2493">
        <v>1</v>
      </c>
      <c r="T2493" t="s">
        <v>5619</v>
      </c>
      <c r="U2493" t="s">
        <v>35</v>
      </c>
      <c r="V2493" t="s">
        <v>33</v>
      </c>
      <c r="W2493">
        <v>0</v>
      </c>
      <c r="X2493" t="s">
        <v>35</v>
      </c>
      <c r="Y2493" t="s">
        <v>35</v>
      </c>
      <c r="Z2493" t="s">
        <v>33</v>
      </c>
      <c r="AA2493" t="s">
        <v>33</v>
      </c>
      <c r="AB2493" t="s">
        <v>35</v>
      </c>
    </row>
    <row r="2494" spans="1:28" x14ac:dyDescent="0.25">
      <c r="A2494" t="s">
        <v>3750</v>
      </c>
      <c r="B2494" t="s">
        <v>5620</v>
      </c>
      <c r="C2494" t="s">
        <v>2106</v>
      </c>
      <c r="D2494" t="s">
        <v>4096</v>
      </c>
      <c r="E2494" t="s">
        <v>32</v>
      </c>
      <c r="F2494" t="s">
        <v>35</v>
      </c>
      <c r="G2494" t="s">
        <v>33</v>
      </c>
      <c r="H2494" t="s">
        <v>33</v>
      </c>
      <c r="I2494" t="s">
        <v>35</v>
      </c>
      <c r="J2494" t="s">
        <v>33</v>
      </c>
      <c r="K2494" t="s">
        <v>33</v>
      </c>
      <c r="L2494" t="s">
        <v>33</v>
      </c>
      <c r="M2494" t="s">
        <v>33</v>
      </c>
      <c r="N2494" t="s">
        <v>33</v>
      </c>
      <c r="O2494" t="s">
        <v>33</v>
      </c>
      <c r="P2494" s="1">
        <v>39969.651248576389</v>
      </c>
      <c r="Q2494">
        <v>1</v>
      </c>
      <c r="R2494" s="1">
        <v>39969.651248576389</v>
      </c>
      <c r="S2494">
        <v>1</v>
      </c>
      <c r="T2494" t="s">
        <v>5621</v>
      </c>
      <c r="U2494" t="s">
        <v>35</v>
      </c>
      <c r="V2494" t="s">
        <v>33</v>
      </c>
      <c r="W2494">
        <v>0</v>
      </c>
      <c r="X2494" t="s">
        <v>35</v>
      </c>
      <c r="Y2494" t="s">
        <v>35</v>
      </c>
      <c r="Z2494" t="s">
        <v>33</v>
      </c>
      <c r="AA2494" t="s">
        <v>33</v>
      </c>
      <c r="AB2494" t="s">
        <v>35</v>
      </c>
    </row>
    <row r="2495" spans="1:28" x14ac:dyDescent="0.25">
      <c r="A2495" t="s">
        <v>3750</v>
      </c>
      <c r="B2495" t="s">
        <v>5622</v>
      </c>
      <c r="C2495" t="s">
        <v>5623</v>
      </c>
      <c r="D2495" t="s">
        <v>4100</v>
      </c>
      <c r="E2495" t="s">
        <v>32</v>
      </c>
      <c r="F2495" t="s">
        <v>35</v>
      </c>
      <c r="G2495" t="s">
        <v>33</v>
      </c>
      <c r="H2495" t="s">
        <v>33</v>
      </c>
      <c r="I2495" t="s">
        <v>35</v>
      </c>
      <c r="J2495" t="s">
        <v>33</v>
      </c>
      <c r="K2495" t="s">
        <v>33</v>
      </c>
      <c r="L2495" t="s">
        <v>33</v>
      </c>
      <c r="M2495" t="s">
        <v>33</v>
      </c>
      <c r="N2495" t="s">
        <v>33</v>
      </c>
      <c r="O2495" t="s">
        <v>33</v>
      </c>
      <c r="P2495" s="1">
        <v>39969.65125072917</v>
      </c>
      <c r="Q2495">
        <v>1</v>
      </c>
      <c r="R2495" s="1">
        <v>39969.65125072917</v>
      </c>
      <c r="S2495">
        <v>1</v>
      </c>
      <c r="T2495" t="s">
        <v>5624</v>
      </c>
      <c r="U2495" t="s">
        <v>35</v>
      </c>
      <c r="V2495" t="s">
        <v>33</v>
      </c>
      <c r="W2495">
        <v>0</v>
      </c>
      <c r="X2495" t="s">
        <v>35</v>
      </c>
      <c r="Y2495" t="s">
        <v>35</v>
      </c>
      <c r="Z2495" t="s">
        <v>33</v>
      </c>
      <c r="AA2495" t="s">
        <v>33</v>
      </c>
      <c r="AB2495" t="s">
        <v>35</v>
      </c>
    </row>
    <row r="2496" spans="1:28" x14ac:dyDescent="0.25">
      <c r="A2496" t="s">
        <v>3750</v>
      </c>
      <c r="B2496" t="s">
        <v>5625</v>
      </c>
      <c r="C2496" t="s">
        <v>5626</v>
      </c>
      <c r="D2496" t="s">
        <v>4104</v>
      </c>
      <c r="E2496" t="s">
        <v>32</v>
      </c>
      <c r="F2496" t="s">
        <v>35</v>
      </c>
      <c r="G2496" t="s">
        <v>33</v>
      </c>
      <c r="H2496" t="s">
        <v>33</v>
      </c>
      <c r="I2496" t="s">
        <v>35</v>
      </c>
      <c r="J2496" t="s">
        <v>33</v>
      </c>
      <c r="K2496" t="s">
        <v>33</v>
      </c>
      <c r="L2496" t="s">
        <v>33</v>
      </c>
      <c r="M2496" t="s">
        <v>33</v>
      </c>
      <c r="N2496" t="s">
        <v>33</v>
      </c>
      <c r="O2496" t="s">
        <v>33</v>
      </c>
      <c r="P2496" s="1">
        <v>39969.651250925926</v>
      </c>
      <c r="Q2496">
        <v>1</v>
      </c>
      <c r="R2496" s="1">
        <v>39969.651250925926</v>
      </c>
      <c r="S2496">
        <v>1</v>
      </c>
      <c r="T2496" t="s">
        <v>5627</v>
      </c>
      <c r="U2496" t="s">
        <v>35</v>
      </c>
      <c r="V2496" t="s">
        <v>33</v>
      </c>
      <c r="W2496">
        <v>0</v>
      </c>
      <c r="X2496" t="s">
        <v>35</v>
      </c>
      <c r="Y2496" t="s">
        <v>35</v>
      </c>
      <c r="Z2496" t="s">
        <v>33</v>
      </c>
      <c r="AA2496" t="s">
        <v>33</v>
      </c>
      <c r="AB2496" t="s">
        <v>35</v>
      </c>
    </row>
    <row r="2497" spans="1:28" x14ac:dyDescent="0.25">
      <c r="A2497" t="s">
        <v>3750</v>
      </c>
      <c r="B2497" t="s">
        <v>5628</v>
      </c>
      <c r="C2497" t="s">
        <v>5629</v>
      </c>
      <c r="D2497" t="s">
        <v>4108</v>
      </c>
      <c r="E2497" t="s">
        <v>32</v>
      </c>
      <c r="F2497" t="s">
        <v>35</v>
      </c>
      <c r="G2497" t="s">
        <v>33</v>
      </c>
      <c r="H2497" t="s">
        <v>33</v>
      </c>
      <c r="I2497" t="s">
        <v>35</v>
      </c>
      <c r="J2497" t="s">
        <v>33</v>
      </c>
      <c r="K2497" t="s">
        <v>33</v>
      </c>
      <c r="L2497" t="s">
        <v>33</v>
      </c>
      <c r="M2497" t="s">
        <v>33</v>
      </c>
      <c r="N2497" t="s">
        <v>33</v>
      </c>
      <c r="O2497" t="s">
        <v>33</v>
      </c>
      <c r="P2497" s="1">
        <v>39969.651250925926</v>
      </c>
      <c r="Q2497">
        <v>1</v>
      </c>
      <c r="R2497" s="1">
        <v>39969.651250925926</v>
      </c>
      <c r="S2497">
        <v>1</v>
      </c>
      <c r="T2497" t="s">
        <v>5630</v>
      </c>
      <c r="U2497" t="s">
        <v>35</v>
      </c>
      <c r="V2497" t="s">
        <v>33</v>
      </c>
      <c r="W2497">
        <v>0</v>
      </c>
      <c r="X2497" t="s">
        <v>35</v>
      </c>
      <c r="Y2497" t="s">
        <v>35</v>
      </c>
      <c r="Z2497" t="s">
        <v>33</v>
      </c>
      <c r="AA2497" t="s">
        <v>33</v>
      </c>
      <c r="AB2497" t="s">
        <v>35</v>
      </c>
    </row>
    <row r="2498" spans="1:28" x14ac:dyDescent="0.25">
      <c r="A2498" t="s">
        <v>3750</v>
      </c>
      <c r="B2498" t="s">
        <v>5631</v>
      </c>
      <c r="C2498" t="s">
        <v>5632</v>
      </c>
      <c r="D2498" t="s">
        <v>4112</v>
      </c>
      <c r="E2498" t="s">
        <v>32</v>
      </c>
      <c r="F2498" t="s">
        <v>35</v>
      </c>
      <c r="G2498" t="s">
        <v>33</v>
      </c>
      <c r="H2498" t="s">
        <v>33</v>
      </c>
      <c r="I2498" t="s">
        <v>35</v>
      </c>
      <c r="J2498" t="s">
        <v>33</v>
      </c>
      <c r="K2498" t="s">
        <v>33</v>
      </c>
      <c r="L2498" t="s">
        <v>33</v>
      </c>
      <c r="M2498" t="s">
        <v>33</v>
      </c>
      <c r="N2498" t="s">
        <v>33</v>
      </c>
      <c r="O2498" t="s">
        <v>33</v>
      </c>
      <c r="P2498" s="1">
        <v>39969.651250925926</v>
      </c>
      <c r="Q2498">
        <v>1</v>
      </c>
      <c r="R2498" s="1">
        <v>39969.651250925926</v>
      </c>
      <c r="S2498">
        <v>1</v>
      </c>
      <c r="T2498" t="s">
        <v>5633</v>
      </c>
      <c r="U2498" t="s">
        <v>35</v>
      </c>
      <c r="V2498" t="s">
        <v>33</v>
      </c>
      <c r="W2498">
        <v>0</v>
      </c>
      <c r="X2498" t="s">
        <v>35</v>
      </c>
      <c r="Y2498" t="s">
        <v>35</v>
      </c>
      <c r="Z2498" t="s">
        <v>33</v>
      </c>
      <c r="AA2498" t="s">
        <v>33</v>
      </c>
      <c r="AB2498" t="s">
        <v>35</v>
      </c>
    </row>
    <row r="2499" spans="1:28" x14ac:dyDescent="0.25">
      <c r="A2499" t="s">
        <v>3750</v>
      </c>
      <c r="B2499" t="s">
        <v>5634</v>
      </c>
      <c r="C2499" t="s">
        <v>5635</v>
      </c>
      <c r="D2499" t="s">
        <v>4116</v>
      </c>
      <c r="E2499" t="s">
        <v>32</v>
      </c>
      <c r="F2499" t="s">
        <v>35</v>
      </c>
      <c r="G2499" t="s">
        <v>33</v>
      </c>
      <c r="H2499" t="s">
        <v>33</v>
      </c>
      <c r="I2499" t="s">
        <v>35</v>
      </c>
      <c r="J2499" t="s">
        <v>33</v>
      </c>
      <c r="K2499" t="s">
        <v>33</v>
      </c>
      <c r="L2499" t="s">
        <v>33</v>
      </c>
      <c r="M2499" t="s">
        <v>33</v>
      </c>
      <c r="N2499" t="s">
        <v>33</v>
      </c>
      <c r="O2499" t="s">
        <v>33</v>
      </c>
      <c r="P2499" s="1">
        <v>39969.651250925926</v>
      </c>
      <c r="Q2499">
        <v>1</v>
      </c>
      <c r="R2499" s="1">
        <v>39969.651250925926</v>
      </c>
      <c r="S2499">
        <v>1</v>
      </c>
      <c r="T2499" t="s">
        <v>5636</v>
      </c>
      <c r="U2499" t="s">
        <v>35</v>
      </c>
      <c r="V2499" t="s">
        <v>33</v>
      </c>
      <c r="W2499">
        <v>0</v>
      </c>
      <c r="X2499" t="s">
        <v>35</v>
      </c>
      <c r="Y2499" t="s">
        <v>35</v>
      </c>
      <c r="Z2499" t="s">
        <v>33</v>
      </c>
      <c r="AA2499" t="s">
        <v>33</v>
      </c>
      <c r="AB2499" t="s">
        <v>35</v>
      </c>
    </row>
    <row r="2500" spans="1:28" x14ac:dyDescent="0.25">
      <c r="A2500" t="s">
        <v>3750</v>
      </c>
      <c r="B2500" t="s">
        <v>5637</v>
      </c>
      <c r="C2500" t="s">
        <v>5638</v>
      </c>
      <c r="D2500" t="s">
        <v>4120</v>
      </c>
      <c r="E2500" t="s">
        <v>32</v>
      </c>
      <c r="F2500" t="s">
        <v>35</v>
      </c>
      <c r="G2500" t="s">
        <v>33</v>
      </c>
      <c r="H2500" t="s">
        <v>33</v>
      </c>
      <c r="I2500" t="s">
        <v>35</v>
      </c>
      <c r="J2500" t="s">
        <v>33</v>
      </c>
      <c r="K2500" t="s">
        <v>33</v>
      </c>
      <c r="L2500" t="s">
        <v>33</v>
      </c>
      <c r="M2500" t="s">
        <v>33</v>
      </c>
      <c r="N2500" t="s">
        <v>33</v>
      </c>
      <c r="O2500" t="s">
        <v>33</v>
      </c>
      <c r="P2500" s="1">
        <v>39969.651250925926</v>
      </c>
      <c r="Q2500">
        <v>1</v>
      </c>
      <c r="R2500" s="1">
        <v>39969.651250925926</v>
      </c>
      <c r="S2500">
        <v>1</v>
      </c>
      <c r="T2500" t="s">
        <v>5639</v>
      </c>
      <c r="U2500" t="s">
        <v>35</v>
      </c>
      <c r="V2500" t="s">
        <v>33</v>
      </c>
      <c r="W2500">
        <v>0</v>
      </c>
      <c r="X2500" t="s">
        <v>35</v>
      </c>
      <c r="Y2500" t="s">
        <v>35</v>
      </c>
      <c r="Z2500" t="s">
        <v>33</v>
      </c>
      <c r="AA2500" t="s">
        <v>33</v>
      </c>
      <c r="AB2500" t="s">
        <v>35</v>
      </c>
    </row>
    <row r="2501" spans="1:28" x14ac:dyDescent="0.25">
      <c r="A2501" t="s">
        <v>3750</v>
      </c>
      <c r="B2501" t="s">
        <v>5640</v>
      </c>
      <c r="C2501" t="s">
        <v>5641</v>
      </c>
      <c r="D2501" t="s">
        <v>4124</v>
      </c>
      <c r="E2501" t="s">
        <v>32</v>
      </c>
      <c r="F2501" t="s">
        <v>35</v>
      </c>
      <c r="G2501" t="s">
        <v>33</v>
      </c>
      <c r="H2501" t="s">
        <v>33</v>
      </c>
      <c r="I2501" t="s">
        <v>35</v>
      </c>
      <c r="J2501" t="s">
        <v>33</v>
      </c>
      <c r="K2501" t="s">
        <v>33</v>
      </c>
      <c r="L2501" t="s">
        <v>33</v>
      </c>
      <c r="M2501" t="s">
        <v>33</v>
      </c>
      <c r="N2501" t="s">
        <v>33</v>
      </c>
      <c r="O2501" t="s">
        <v>33</v>
      </c>
      <c r="P2501" s="1">
        <v>39969.651250925926</v>
      </c>
      <c r="Q2501">
        <v>1</v>
      </c>
      <c r="R2501" s="1">
        <v>39969.651250925926</v>
      </c>
      <c r="S2501">
        <v>1</v>
      </c>
      <c r="T2501" t="s">
        <v>5642</v>
      </c>
      <c r="U2501" t="s">
        <v>35</v>
      </c>
      <c r="V2501" t="s">
        <v>33</v>
      </c>
      <c r="W2501">
        <v>0</v>
      </c>
      <c r="X2501" t="s">
        <v>35</v>
      </c>
      <c r="Y2501" t="s">
        <v>35</v>
      </c>
      <c r="Z2501" t="s">
        <v>33</v>
      </c>
      <c r="AA2501" t="s">
        <v>33</v>
      </c>
      <c r="AB2501" t="s">
        <v>35</v>
      </c>
    </row>
    <row r="2502" spans="1:28" x14ac:dyDescent="0.25">
      <c r="A2502" t="s">
        <v>3750</v>
      </c>
      <c r="B2502" t="s">
        <v>5643</v>
      </c>
      <c r="C2502" t="s">
        <v>5644</v>
      </c>
      <c r="D2502" t="s">
        <v>4128</v>
      </c>
      <c r="E2502" t="s">
        <v>32</v>
      </c>
      <c r="F2502" t="s">
        <v>35</v>
      </c>
      <c r="G2502" t="s">
        <v>33</v>
      </c>
      <c r="H2502" t="s">
        <v>33</v>
      </c>
      <c r="I2502" t="s">
        <v>35</v>
      </c>
      <c r="J2502" t="s">
        <v>33</v>
      </c>
      <c r="K2502" t="s">
        <v>33</v>
      </c>
      <c r="L2502" t="s">
        <v>33</v>
      </c>
      <c r="M2502" t="s">
        <v>33</v>
      </c>
      <c r="N2502" t="s">
        <v>33</v>
      </c>
      <c r="O2502" t="s">
        <v>33</v>
      </c>
      <c r="P2502" s="1">
        <v>39969.651250925926</v>
      </c>
      <c r="Q2502">
        <v>1</v>
      </c>
      <c r="R2502" s="1">
        <v>39969.651250925926</v>
      </c>
      <c r="S2502">
        <v>1</v>
      </c>
      <c r="T2502" t="s">
        <v>5645</v>
      </c>
      <c r="U2502" t="s">
        <v>35</v>
      </c>
      <c r="V2502" t="s">
        <v>33</v>
      </c>
      <c r="W2502">
        <v>0</v>
      </c>
      <c r="X2502" t="s">
        <v>35</v>
      </c>
      <c r="Y2502" t="s">
        <v>35</v>
      </c>
      <c r="Z2502" t="s">
        <v>33</v>
      </c>
      <c r="AA2502" t="s">
        <v>33</v>
      </c>
      <c r="AB2502" t="s">
        <v>35</v>
      </c>
    </row>
    <row r="2503" spans="1:28" x14ac:dyDescent="0.25">
      <c r="A2503" t="s">
        <v>3750</v>
      </c>
      <c r="B2503" t="s">
        <v>5646</v>
      </c>
      <c r="C2503" t="s">
        <v>5647</v>
      </c>
      <c r="D2503" t="s">
        <v>4132</v>
      </c>
      <c r="E2503" t="s">
        <v>32</v>
      </c>
      <c r="F2503" t="s">
        <v>35</v>
      </c>
      <c r="G2503" t="s">
        <v>33</v>
      </c>
      <c r="H2503" t="s">
        <v>33</v>
      </c>
      <c r="I2503" t="s">
        <v>35</v>
      </c>
      <c r="J2503" t="s">
        <v>33</v>
      </c>
      <c r="K2503" t="s">
        <v>33</v>
      </c>
      <c r="L2503" t="s">
        <v>33</v>
      </c>
      <c r="M2503" t="s">
        <v>33</v>
      </c>
      <c r="N2503" t="s">
        <v>33</v>
      </c>
      <c r="O2503" t="s">
        <v>33</v>
      </c>
      <c r="P2503" s="1">
        <v>39969.651250925926</v>
      </c>
      <c r="Q2503">
        <v>1</v>
      </c>
      <c r="R2503" s="1">
        <v>39969.651250925926</v>
      </c>
      <c r="S2503">
        <v>1</v>
      </c>
      <c r="T2503" t="s">
        <v>5648</v>
      </c>
      <c r="U2503" t="s">
        <v>35</v>
      </c>
      <c r="V2503" t="s">
        <v>33</v>
      </c>
      <c r="W2503">
        <v>0</v>
      </c>
      <c r="X2503" t="s">
        <v>35</v>
      </c>
      <c r="Y2503" t="s">
        <v>35</v>
      </c>
      <c r="Z2503" t="s">
        <v>33</v>
      </c>
      <c r="AA2503" t="s">
        <v>33</v>
      </c>
      <c r="AB2503" t="s">
        <v>35</v>
      </c>
    </row>
    <row r="2504" spans="1:28" x14ac:dyDescent="0.25">
      <c r="A2504" t="s">
        <v>3750</v>
      </c>
      <c r="B2504" t="s">
        <v>5649</v>
      </c>
      <c r="C2504" t="s">
        <v>5650</v>
      </c>
      <c r="D2504" t="s">
        <v>4136</v>
      </c>
      <c r="E2504" t="s">
        <v>32</v>
      </c>
      <c r="F2504" t="s">
        <v>35</v>
      </c>
      <c r="G2504" t="s">
        <v>33</v>
      </c>
      <c r="H2504" t="s">
        <v>33</v>
      </c>
      <c r="I2504" t="s">
        <v>35</v>
      </c>
      <c r="J2504" t="s">
        <v>33</v>
      </c>
      <c r="K2504" t="s">
        <v>33</v>
      </c>
      <c r="L2504" t="s">
        <v>33</v>
      </c>
      <c r="M2504" t="s">
        <v>33</v>
      </c>
      <c r="N2504" t="s">
        <v>33</v>
      </c>
      <c r="O2504" t="s">
        <v>33</v>
      </c>
      <c r="P2504" s="1">
        <v>39969.651250925926</v>
      </c>
      <c r="Q2504">
        <v>1</v>
      </c>
      <c r="R2504" s="1">
        <v>39969.651250925926</v>
      </c>
      <c r="S2504">
        <v>1</v>
      </c>
      <c r="T2504" t="s">
        <v>5651</v>
      </c>
      <c r="U2504" t="s">
        <v>35</v>
      </c>
      <c r="V2504" t="s">
        <v>33</v>
      </c>
      <c r="W2504">
        <v>0</v>
      </c>
      <c r="X2504" t="s">
        <v>35</v>
      </c>
      <c r="Y2504" t="s">
        <v>35</v>
      </c>
      <c r="Z2504" t="s">
        <v>33</v>
      </c>
      <c r="AA2504" t="s">
        <v>33</v>
      </c>
      <c r="AB2504" t="s">
        <v>35</v>
      </c>
    </row>
    <row r="2505" spans="1:28" x14ac:dyDescent="0.25">
      <c r="A2505" t="s">
        <v>3750</v>
      </c>
      <c r="B2505" t="s">
        <v>5652</v>
      </c>
      <c r="C2505" t="s">
        <v>2109</v>
      </c>
      <c r="D2505" t="s">
        <v>4139</v>
      </c>
      <c r="E2505" t="s">
        <v>32</v>
      </c>
      <c r="F2505" t="s">
        <v>35</v>
      </c>
      <c r="G2505" t="s">
        <v>33</v>
      </c>
      <c r="H2505" t="s">
        <v>33</v>
      </c>
      <c r="I2505" t="s">
        <v>35</v>
      </c>
      <c r="J2505" t="s">
        <v>33</v>
      </c>
      <c r="K2505" t="s">
        <v>33</v>
      </c>
      <c r="L2505" t="s">
        <v>33</v>
      </c>
      <c r="M2505" t="s">
        <v>33</v>
      </c>
      <c r="N2505" t="s">
        <v>33</v>
      </c>
      <c r="O2505" t="s">
        <v>33</v>
      </c>
      <c r="P2505" s="1">
        <v>39969.651248576389</v>
      </c>
      <c r="Q2505">
        <v>1</v>
      </c>
      <c r="R2505" s="1">
        <v>39969.651248576389</v>
      </c>
      <c r="S2505">
        <v>1</v>
      </c>
      <c r="T2505" t="s">
        <v>5653</v>
      </c>
      <c r="U2505" t="s">
        <v>35</v>
      </c>
      <c r="V2505" t="s">
        <v>33</v>
      </c>
      <c r="W2505">
        <v>0</v>
      </c>
      <c r="X2505" t="s">
        <v>35</v>
      </c>
      <c r="Y2505" t="s">
        <v>35</v>
      </c>
      <c r="Z2505" t="s">
        <v>33</v>
      </c>
      <c r="AA2505" t="s">
        <v>33</v>
      </c>
      <c r="AB2505" t="s">
        <v>35</v>
      </c>
    </row>
    <row r="2506" spans="1:28" x14ac:dyDescent="0.25">
      <c r="A2506" t="s">
        <v>3750</v>
      </c>
      <c r="B2506" t="s">
        <v>5654</v>
      </c>
      <c r="C2506" t="s">
        <v>5655</v>
      </c>
      <c r="D2506" t="s">
        <v>4143</v>
      </c>
      <c r="E2506" t="s">
        <v>32</v>
      </c>
      <c r="F2506" t="s">
        <v>35</v>
      </c>
      <c r="G2506" t="s">
        <v>33</v>
      </c>
      <c r="H2506" t="s">
        <v>33</v>
      </c>
      <c r="I2506" t="s">
        <v>35</v>
      </c>
      <c r="J2506" t="s">
        <v>33</v>
      </c>
      <c r="K2506" t="s">
        <v>33</v>
      </c>
      <c r="L2506" t="s">
        <v>33</v>
      </c>
      <c r="M2506" t="s">
        <v>33</v>
      </c>
      <c r="N2506" t="s">
        <v>33</v>
      </c>
      <c r="O2506" t="s">
        <v>33</v>
      </c>
      <c r="P2506" s="1">
        <v>39969.651250925926</v>
      </c>
      <c r="Q2506">
        <v>1</v>
      </c>
      <c r="R2506" s="1">
        <v>39969.651250925926</v>
      </c>
      <c r="S2506">
        <v>1</v>
      </c>
      <c r="T2506" t="s">
        <v>5656</v>
      </c>
      <c r="U2506" t="s">
        <v>35</v>
      </c>
      <c r="V2506" t="s">
        <v>33</v>
      </c>
      <c r="W2506">
        <v>0</v>
      </c>
      <c r="X2506" t="s">
        <v>35</v>
      </c>
      <c r="Y2506" t="s">
        <v>35</v>
      </c>
      <c r="Z2506" t="s">
        <v>33</v>
      </c>
      <c r="AA2506" t="s">
        <v>33</v>
      </c>
      <c r="AB2506" t="s">
        <v>35</v>
      </c>
    </row>
    <row r="2507" spans="1:28" x14ac:dyDescent="0.25">
      <c r="A2507" t="s">
        <v>3750</v>
      </c>
      <c r="B2507" t="s">
        <v>5657</v>
      </c>
      <c r="C2507" t="s">
        <v>5658</v>
      </c>
      <c r="D2507" t="s">
        <v>4147</v>
      </c>
      <c r="E2507" t="s">
        <v>32</v>
      </c>
      <c r="F2507" t="s">
        <v>35</v>
      </c>
      <c r="G2507" t="s">
        <v>33</v>
      </c>
      <c r="H2507" t="s">
        <v>33</v>
      </c>
      <c r="I2507" t="s">
        <v>35</v>
      </c>
      <c r="J2507" t="s">
        <v>33</v>
      </c>
      <c r="K2507" t="s">
        <v>33</v>
      </c>
      <c r="L2507" t="s">
        <v>33</v>
      </c>
      <c r="M2507" t="s">
        <v>33</v>
      </c>
      <c r="N2507" t="s">
        <v>33</v>
      </c>
      <c r="O2507" t="s">
        <v>33</v>
      </c>
      <c r="P2507" s="1">
        <v>39969.651250925926</v>
      </c>
      <c r="Q2507">
        <v>1</v>
      </c>
      <c r="R2507" s="1">
        <v>39969.651250925926</v>
      </c>
      <c r="S2507">
        <v>1</v>
      </c>
      <c r="T2507" t="s">
        <v>5659</v>
      </c>
      <c r="U2507" t="s">
        <v>35</v>
      </c>
      <c r="V2507" t="s">
        <v>33</v>
      </c>
      <c r="W2507">
        <v>0</v>
      </c>
      <c r="X2507" t="s">
        <v>35</v>
      </c>
      <c r="Y2507" t="s">
        <v>35</v>
      </c>
      <c r="Z2507" t="s">
        <v>33</v>
      </c>
      <c r="AA2507" t="s">
        <v>33</v>
      </c>
      <c r="AB2507" t="s">
        <v>35</v>
      </c>
    </row>
    <row r="2508" spans="1:28" x14ac:dyDescent="0.25">
      <c r="A2508" t="s">
        <v>3750</v>
      </c>
      <c r="B2508" t="s">
        <v>5660</v>
      </c>
      <c r="C2508" t="s">
        <v>5661</v>
      </c>
      <c r="D2508" t="s">
        <v>4151</v>
      </c>
      <c r="E2508" t="s">
        <v>32</v>
      </c>
      <c r="F2508" t="s">
        <v>35</v>
      </c>
      <c r="G2508" t="s">
        <v>33</v>
      </c>
      <c r="H2508" t="s">
        <v>33</v>
      </c>
      <c r="I2508" t="s">
        <v>35</v>
      </c>
      <c r="J2508" t="s">
        <v>33</v>
      </c>
      <c r="K2508" t="s">
        <v>33</v>
      </c>
      <c r="L2508" t="s">
        <v>33</v>
      </c>
      <c r="M2508" t="s">
        <v>33</v>
      </c>
      <c r="N2508" t="s">
        <v>33</v>
      </c>
      <c r="O2508" t="s">
        <v>33</v>
      </c>
      <c r="P2508" s="1">
        <v>39969.651251076386</v>
      </c>
      <c r="Q2508">
        <v>1</v>
      </c>
      <c r="R2508" s="1">
        <v>39969.651251076386</v>
      </c>
      <c r="S2508">
        <v>1</v>
      </c>
      <c r="T2508" t="s">
        <v>5662</v>
      </c>
      <c r="U2508" t="s">
        <v>35</v>
      </c>
      <c r="V2508" t="s">
        <v>33</v>
      </c>
      <c r="W2508">
        <v>0</v>
      </c>
      <c r="X2508" t="s">
        <v>35</v>
      </c>
      <c r="Y2508" t="s">
        <v>35</v>
      </c>
      <c r="Z2508" t="s">
        <v>33</v>
      </c>
      <c r="AA2508" t="s">
        <v>33</v>
      </c>
      <c r="AB2508" t="s">
        <v>35</v>
      </c>
    </row>
    <row r="2509" spans="1:28" x14ac:dyDescent="0.25">
      <c r="A2509" t="s">
        <v>3750</v>
      </c>
      <c r="B2509" t="s">
        <v>5663</v>
      </c>
      <c r="C2509" t="s">
        <v>5664</v>
      </c>
      <c r="D2509" t="s">
        <v>4155</v>
      </c>
      <c r="E2509" t="s">
        <v>32</v>
      </c>
      <c r="F2509" t="s">
        <v>35</v>
      </c>
      <c r="G2509" t="s">
        <v>33</v>
      </c>
      <c r="H2509" t="s">
        <v>33</v>
      </c>
      <c r="I2509" t="s">
        <v>35</v>
      </c>
      <c r="J2509" t="s">
        <v>33</v>
      </c>
      <c r="K2509" t="s">
        <v>33</v>
      </c>
      <c r="L2509" t="s">
        <v>33</v>
      </c>
      <c r="M2509" t="s">
        <v>33</v>
      </c>
      <c r="N2509" t="s">
        <v>33</v>
      </c>
      <c r="O2509" t="s">
        <v>33</v>
      </c>
      <c r="P2509" s="1">
        <v>39969.651251076386</v>
      </c>
      <c r="Q2509">
        <v>1</v>
      </c>
      <c r="R2509" s="1">
        <v>39969.651251076386</v>
      </c>
      <c r="S2509">
        <v>1</v>
      </c>
      <c r="T2509" t="s">
        <v>5665</v>
      </c>
      <c r="U2509" t="s">
        <v>35</v>
      </c>
      <c r="V2509" t="s">
        <v>33</v>
      </c>
      <c r="W2509">
        <v>0</v>
      </c>
      <c r="X2509" t="s">
        <v>35</v>
      </c>
      <c r="Y2509" t="s">
        <v>35</v>
      </c>
      <c r="Z2509" t="s">
        <v>33</v>
      </c>
      <c r="AA2509" t="s">
        <v>33</v>
      </c>
      <c r="AB2509" t="s">
        <v>35</v>
      </c>
    </row>
    <row r="2510" spans="1:28" x14ac:dyDescent="0.25">
      <c r="A2510" t="s">
        <v>3750</v>
      </c>
      <c r="B2510" t="s">
        <v>5666</v>
      </c>
      <c r="C2510" t="s">
        <v>5667</v>
      </c>
      <c r="D2510" t="s">
        <v>4159</v>
      </c>
      <c r="E2510" t="s">
        <v>32</v>
      </c>
      <c r="F2510" t="s">
        <v>35</v>
      </c>
      <c r="G2510" t="s">
        <v>33</v>
      </c>
      <c r="H2510" t="s">
        <v>33</v>
      </c>
      <c r="I2510" t="s">
        <v>35</v>
      </c>
      <c r="J2510" t="s">
        <v>33</v>
      </c>
      <c r="K2510" t="s">
        <v>33</v>
      </c>
      <c r="L2510" t="s">
        <v>33</v>
      </c>
      <c r="M2510" t="s">
        <v>33</v>
      </c>
      <c r="N2510" t="s">
        <v>33</v>
      </c>
      <c r="O2510" t="s">
        <v>33</v>
      </c>
      <c r="P2510" s="1">
        <v>39969.651251076386</v>
      </c>
      <c r="Q2510">
        <v>1</v>
      </c>
      <c r="R2510" s="1">
        <v>39969.651251076386</v>
      </c>
      <c r="S2510">
        <v>1</v>
      </c>
      <c r="T2510" t="s">
        <v>5668</v>
      </c>
      <c r="U2510" t="s">
        <v>35</v>
      </c>
      <c r="V2510" t="s">
        <v>33</v>
      </c>
      <c r="W2510">
        <v>0</v>
      </c>
      <c r="X2510" t="s">
        <v>35</v>
      </c>
      <c r="Y2510" t="s">
        <v>35</v>
      </c>
      <c r="Z2510" t="s">
        <v>33</v>
      </c>
      <c r="AA2510" t="s">
        <v>33</v>
      </c>
      <c r="AB2510" t="s">
        <v>35</v>
      </c>
    </row>
    <row r="2511" spans="1:28" x14ac:dyDescent="0.25">
      <c r="A2511" t="s">
        <v>3750</v>
      </c>
      <c r="B2511" t="s">
        <v>5669</v>
      </c>
      <c r="C2511" t="s">
        <v>5670</v>
      </c>
      <c r="D2511" t="s">
        <v>4163</v>
      </c>
      <c r="E2511" t="s">
        <v>32</v>
      </c>
      <c r="F2511" t="s">
        <v>35</v>
      </c>
      <c r="G2511" t="s">
        <v>33</v>
      </c>
      <c r="H2511" t="s">
        <v>33</v>
      </c>
      <c r="I2511" t="s">
        <v>35</v>
      </c>
      <c r="J2511" t="s">
        <v>33</v>
      </c>
      <c r="K2511" t="s">
        <v>33</v>
      </c>
      <c r="L2511" t="s">
        <v>33</v>
      </c>
      <c r="M2511" t="s">
        <v>33</v>
      </c>
      <c r="N2511" t="s">
        <v>33</v>
      </c>
      <c r="O2511" t="s">
        <v>33</v>
      </c>
      <c r="P2511" s="1">
        <v>39969.651251076386</v>
      </c>
      <c r="Q2511">
        <v>1</v>
      </c>
      <c r="R2511" s="1">
        <v>39969.651251076386</v>
      </c>
      <c r="S2511">
        <v>1</v>
      </c>
      <c r="T2511" t="s">
        <v>5671</v>
      </c>
      <c r="U2511" t="s">
        <v>35</v>
      </c>
      <c r="V2511" t="s">
        <v>33</v>
      </c>
      <c r="W2511">
        <v>0</v>
      </c>
      <c r="X2511" t="s">
        <v>35</v>
      </c>
      <c r="Y2511" t="s">
        <v>35</v>
      </c>
      <c r="Z2511" t="s">
        <v>33</v>
      </c>
      <c r="AA2511" t="s">
        <v>33</v>
      </c>
      <c r="AB2511" t="s">
        <v>35</v>
      </c>
    </row>
    <row r="2512" spans="1:28" x14ac:dyDescent="0.25">
      <c r="A2512" t="s">
        <v>3750</v>
      </c>
      <c r="B2512" t="s">
        <v>5672</v>
      </c>
      <c r="C2512" t="s">
        <v>5673</v>
      </c>
      <c r="D2512" t="s">
        <v>4167</v>
      </c>
      <c r="E2512" t="s">
        <v>32</v>
      </c>
      <c r="F2512" t="s">
        <v>35</v>
      </c>
      <c r="G2512" t="s">
        <v>33</v>
      </c>
      <c r="H2512" t="s">
        <v>33</v>
      </c>
      <c r="I2512" t="s">
        <v>35</v>
      </c>
      <c r="J2512" t="s">
        <v>33</v>
      </c>
      <c r="K2512" t="s">
        <v>33</v>
      </c>
      <c r="L2512" t="s">
        <v>33</v>
      </c>
      <c r="M2512" t="s">
        <v>33</v>
      </c>
      <c r="N2512" t="s">
        <v>33</v>
      </c>
      <c r="O2512" t="s">
        <v>33</v>
      </c>
      <c r="P2512" s="1">
        <v>39969.651251076386</v>
      </c>
      <c r="Q2512">
        <v>1</v>
      </c>
      <c r="R2512" s="1">
        <v>39969.651251076386</v>
      </c>
      <c r="S2512">
        <v>1</v>
      </c>
      <c r="T2512" t="s">
        <v>5674</v>
      </c>
      <c r="U2512" t="s">
        <v>35</v>
      </c>
      <c r="V2512" t="s">
        <v>33</v>
      </c>
      <c r="W2512">
        <v>0</v>
      </c>
      <c r="X2512" t="s">
        <v>35</v>
      </c>
      <c r="Y2512" t="s">
        <v>35</v>
      </c>
      <c r="Z2512" t="s">
        <v>33</v>
      </c>
      <c r="AA2512" t="s">
        <v>33</v>
      </c>
      <c r="AB2512" t="s">
        <v>35</v>
      </c>
    </row>
    <row r="2513" spans="1:28" x14ac:dyDescent="0.25">
      <c r="A2513" t="s">
        <v>3750</v>
      </c>
      <c r="B2513" t="s">
        <v>5675</v>
      </c>
      <c r="C2513" t="s">
        <v>5676</v>
      </c>
      <c r="D2513" t="s">
        <v>4171</v>
      </c>
      <c r="E2513" t="s">
        <v>32</v>
      </c>
      <c r="F2513" t="s">
        <v>35</v>
      </c>
      <c r="G2513" t="s">
        <v>33</v>
      </c>
      <c r="H2513" t="s">
        <v>33</v>
      </c>
      <c r="I2513" t="s">
        <v>35</v>
      </c>
      <c r="J2513" t="s">
        <v>33</v>
      </c>
      <c r="K2513" t="s">
        <v>33</v>
      </c>
      <c r="L2513" t="s">
        <v>33</v>
      </c>
      <c r="M2513" t="s">
        <v>33</v>
      </c>
      <c r="N2513" t="s">
        <v>33</v>
      </c>
      <c r="O2513" t="s">
        <v>33</v>
      </c>
      <c r="P2513" s="1">
        <v>39969.651251817129</v>
      </c>
      <c r="Q2513">
        <v>1</v>
      </c>
      <c r="R2513" s="1">
        <v>39969.651251817129</v>
      </c>
      <c r="S2513">
        <v>1</v>
      </c>
      <c r="T2513" t="s">
        <v>5677</v>
      </c>
      <c r="U2513" t="s">
        <v>35</v>
      </c>
      <c r="V2513" t="s">
        <v>33</v>
      </c>
      <c r="W2513">
        <v>0</v>
      </c>
      <c r="X2513" t="s">
        <v>35</v>
      </c>
      <c r="Y2513" t="s">
        <v>35</v>
      </c>
      <c r="Z2513" t="s">
        <v>33</v>
      </c>
      <c r="AA2513" t="s">
        <v>33</v>
      </c>
      <c r="AB2513" t="s">
        <v>35</v>
      </c>
    </row>
    <row r="2514" spans="1:28" x14ac:dyDescent="0.25">
      <c r="A2514" t="s">
        <v>3750</v>
      </c>
      <c r="B2514" t="s">
        <v>5678</v>
      </c>
      <c r="C2514" t="s">
        <v>5679</v>
      </c>
      <c r="D2514" t="s">
        <v>4175</v>
      </c>
      <c r="E2514" t="s">
        <v>32</v>
      </c>
      <c r="F2514" t="s">
        <v>35</v>
      </c>
      <c r="G2514" t="s">
        <v>33</v>
      </c>
      <c r="H2514" t="s">
        <v>33</v>
      </c>
      <c r="I2514" t="s">
        <v>35</v>
      </c>
      <c r="J2514" t="s">
        <v>33</v>
      </c>
      <c r="K2514" t="s">
        <v>33</v>
      </c>
      <c r="L2514" t="s">
        <v>33</v>
      </c>
      <c r="M2514" t="s">
        <v>33</v>
      </c>
      <c r="N2514" t="s">
        <v>33</v>
      </c>
      <c r="O2514" t="s">
        <v>33</v>
      </c>
      <c r="P2514" s="1">
        <v>39969.651251817129</v>
      </c>
      <c r="Q2514">
        <v>1</v>
      </c>
      <c r="R2514" s="1">
        <v>39969.651251817129</v>
      </c>
      <c r="S2514">
        <v>1</v>
      </c>
      <c r="T2514" t="s">
        <v>5680</v>
      </c>
      <c r="U2514" t="s">
        <v>35</v>
      </c>
      <c r="V2514" t="s">
        <v>33</v>
      </c>
      <c r="W2514">
        <v>0</v>
      </c>
      <c r="X2514" t="s">
        <v>35</v>
      </c>
      <c r="Y2514" t="s">
        <v>35</v>
      </c>
      <c r="Z2514" t="s">
        <v>33</v>
      </c>
      <c r="AA2514" t="s">
        <v>33</v>
      </c>
      <c r="AB2514" t="s">
        <v>35</v>
      </c>
    </row>
    <row r="2515" spans="1:28" x14ac:dyDescent="0.25">
      <c r="A2515" t="s">
        <v>3750</v>
      </c>
      <c r="B2515" t="s">
        <v>5681</v>
      </c>
      <c r="C2515" t="s">
        <v>5682</v>
      </c>
      <c r="D2515" t="s">
        <v>4179</v>
      </c>
      <c r="E2515" t="s">
        <v>32</v>
      </c>
      <c r="F2515" t="s">
        <v>35</v>
      </c>
      <c r="G2515" t="s">
        <v>33</v>
      </c>
      <c r="H2515" t="s">
        <v>33</v>
      </c>
      <c r="I2515" t="s">
        <v>35</v>
      </c>
      <c r="J2515" t="s">
        <v>33</v>
      </c>
      <c r="K2515" t="s">
        <v>33</v>
      </c>
      <c r="L2515" t="s">
        <v>33</v>
      </c>
      <c r="M2515" t="s">
        <v>33</v>
      </c>
      <c r="N2515" t="s">
        <v>33</v>
      </c>
      <c r="O2515" t="s">
        <v>33</v>
      </c>
      <c r="P2515" s="1">
        <v>39969.651251817129</v>
      </c>
      <c r="Q2515">
        <v>1</v>
      </c>
      <c r="R2515" s="1">
        <v>39969.651251817129</v>
      </c>
      <c r="S2515">
        <v>1</v>
      </c>
      <c r="T2515" t="s">
        <v>5683</v>
      </c>
      <c r="U2515" t="s">
        <v>35</v>
      </c>
      <c r="V2515" t="s">
        <v>33</v>
      </c>
      <c r="W2515">
        <v>0</v>
      </c>
      <c r="X2515" t="s">
        <v>35</v>
      </c>
      <c r="Y2515" t="s">
        <v>35</v>
      </c>
      <c r="Z2515" t="s">
        <v>33</v>
      </c>
      <c r="AA2515" t="s">
        <v>33</v>
      </c>
      <c r="AB2515" t="s">
        <v>35</v>
      </c>
    </row>
    <row r="2516" spans="1:28" x14ac:dyDescent="0.25">
      <c r="A2516" t="s">
        <v>3750</v>
      </c>
      <c r="B2516" t="s">
        <v>5684</v>
      </c>
      <c r="C2516" t="s">
        <v>2112</v>
      </c>
      <c r="D2516" t="s">
        <v>4182</v>
      </c>
      <c r="E2516" t="s">
        <v>32</v>
      </c>
      <c r="F2516" t="s">
        <v>35</v>
      </c>
      <c r="G2516" t="s">
        <v>33</v>
      </c>
      <c r="H2516" t="s">
        <v>33</v>
      </c>
      <c r="I2516" t="s">
        <v>35</v>
      </c>
      <c r="J2516" t="s">
        <v>33</v>
      </c>
      <c r="K2516" t="s">
        <v>33</v>
      </c>
      <c r="L2516" t="s">
        <v>33</v>
      </c>
      <c r="M2516" t="s">
        <v>33</v>
      </c>
      <c r="N2516" t="s">
        <v>33</v>
      </c>
      <c r="O2516" t="s">
        <v>33</v>
      </c>
      <c r="P2516" s="1">
        <v>39969.651248576389</v>
      </c>
      <c r="Q2516">
        <v>1</v>
      </c>
      <c r="R2516" s="1">
        <v>39969.651248576389</v>
      </c>
      <c r="S2516">
        <v>1</v>
      </c>
      <c r="T2516" t="s">
        <v>5685</v>
      </c>
      <c r="U2516" t="s">
        <v>35</v>
      </c>
      <c r="V2516" t="s">
        <v>33</v>
      </c>
      <c r="W2516">
        <v>0</v>
      </c>
      <c r="X2516" t="s">
        <v>35</v>
      </c>
      <c r="Y2516" t="s">
        <v>35</v>
      </c>
      <c r="Z2516" t="s">
        <v>33</v>
      </c>
      <c r="AA2516" t="s">
        <v>33</v>
      </c>
      <c r="AB2516" t="s">
        <v>35</v>
      </c>
    </row>
    <row r="2517" spans="1:28" x14ac:dyDescent="0.25">
      <c r="A2517" t="s">
        <v>3750</v>
      </c>
      <c r="B2517" t="s">
        <v>5686</v>
      </c>
      <c r="C2517" t="s">
        <v>5687</v>
      </c>
      <c r="D2517" t="s">
        <v>4186</v>
      </c>
      <c r="E2517" t="s">
        <v>32</v>
      </c>
      <c r="F2517" t="s">
        <v>35</v>
      </c>
      <c r="G2517" t="s">
        <v>33</v>
      </c>
      <c r="H2517" t="s">
        <v>33</v>
      </c>
      <c r="I2517" t="s">
        <v>35</v>
      </c>
      <c r="J2517" t="s">
        <v>33</v>
      </c>
      <c r="K2517" t="s">
        <v>33</v>
      </c>
      <c r="L2517" t="s">
        <v>33</v>
      </c>
      <c r="M2517" t="s">
        <v>33</v>
      </c>
      <c r="N2517" t="s">
        <v>33</v>
      </c>
      <c r="O2517" t="s">
        <v>33</v>
      </c>
      <c r="P2517" s="1">
        <v>39969.651251817129</v>
      </c>
      <c r="Q2517">
        <v>1</v>
      </c>
      <c r="R2517" s="1">
        <v>39969.651251817129</v>
      </c>
      <c r="S2517">
        <v>1</v>
      </c>
      <c r="T2517" t="s">
        <v>5688</v>
      </c>
      <c r="U2517" t="s">
        <v>35</v>
      </c>
      <c r="V2517" t="s">
        <v>33</v>
      </c>
      <c r="W2517">
        <v>0</v>
      </c>
      <c r="X2517" t="s">
        <v>35</v>
      </c>
      <c r="Y2517" t="s">
        <v>35</v>
      </c>
      <c r="Z2517" t="s">
        <v>33</v>
      </c>
      <c r="AA2517" t="s">
        <v>33</v>
      </c>
      <c r="AB2517" t="s">
        <v>35</v>
      </c>
    </row>
    <row r="2518" spans="1:28" x14ac:dyDescent="0.25">
      <c r="A2518" t="s">
        <v>3750</v>
      </c>
      <c r="B2518" t="s">
        <v>5689</v>
      </c>
      <c r="C2518" t="s">
        <v>2115</v>
      </c>
      <c r="D2518" t="s">
        <v>4189</v>
      </c>
      <c r="E2518" t="s">
        <v>32</v>
      </c>
      <c r="F2518" t="s">
        <v>35</v>
      </c>
      <c r="G2518" t="s">
        <v>33</v>
      </c>
      <c r="H2518" t="s">
        <v>33</v>
      </c>
      <c r="I2518" t="s">
        <v>35</v>
      </c>
      <c r="J2518" t="s">
        <v>33</v>
      </c>
      <c r="K2518" t="s">
        <v>33</v>
      </c>
      <c r="L2518" t="s">
        <v>33</v>
      </c>
      <c r="M2518" t="s">
        <v>33</v>
      </c>
      <c r="N2518" t="s">
        <v>33</v>
      </c>
      <c r="O2518" t="s">
        <v>33</v>
      </c>
      <c r="P2518" s="1">
        <v>39969.651248576389</v>
      </c>
      <c r="Q2518">
        <v>1</v>
      </c>
      <c r="R2518" s="1">
        <v>39969.651248576389</v>
      </c>
      <c r="S2518">
        <v>1</v>
      </c>
      <c r="T2518" t="s">
        <v>5690</v>
      </c>
      <c r="U2518" t="s">
        <v>35</v>
      </c>
      <c r="V2518" t="s">
        <v>33</v>
      </c>
      <c r="W2518">
        <v>0</v>
      </c>
      <c r="X2518" t="s">
        <v>35</v>
      </c>
      <c r="Y2518" t="s">
        <v>35</v>
      </c>
      <c r="Z2518" t="s">
        <v>33</v>
      </c>
      <c r="AA2518" t="s">
        <v>33</v>
      </c>
      <c r="AB2518" t="s">
        <v>35</v>
      </c>
    </row>
    <row r="2519" spans="1:28" x14ac:dyDescent="0.25">
      <c r="A2519" t="s">
        <v>3750</v>
      </c>
      <c r="B2519" t="s">
        <v>5691</v>
      </c>
      <c r="C2519" t="s">
        <v>2121</v>
      </c>
      <c r="D2519" t="s">
        <v>4192</v>
      </c>
      <c r="E2519" t="s">
        <v>32</v>
      </c>
      <c r="F2519" t="s">
        <v>35</v>
      </c>
      <c r="G2519" t="s">
        <v>33</v>
      </c>
      <c r="H2519" t="s">
        <v>33</v>
      </c>
      <c r="I2519" t="s">
        <v>35</v>
      </c>
      <c r="J2519" t="s">
        <v>33</v>
      </c>
      <c r="K2519" t="s">
        <v>33</v>
      </c>
      <c r="L2519" t="s">
        <v>33</v>
      </c>
      <c r="M2519" t="s">
        <v>33</v>
      </c>
      <c r="N2519" t="s">
        <v>33</v>
      </c>
      <c r="O2519" t="s">
        <v>33</v>
      </c>
      <c r="P2519" s="1">
        <v>39969.651248576389</v>
      </c>
      <c r="Q2519">
        <v>1</v>
      </c>
      <c r="R2519" s="1">
        <v>39969.651248576389</v>
      </c>
      <c r="S2519">
        <v>1</v>
      </c>
      <c r="T2519" t="s">
        <v>5692</v>
      </c>
      <c r="U2519" t="s">
        <v>35</v>
      </c>
      <c r="V2519" t="s">
        <v>33</v>
      </c>
      <c r="W2519">
        <v>0</v>
      </c>
      <c r="X2519" t="s">
        <v>35</v>
      </c>
      <c r="Y2519" t="s">
        <v>35</v>
      </c>
      <c r="Z2519" t="s">
        <v>33</v>
      </c>
      <c r="AA2519" t="s">
        <v>33</v>
      </c>
      <c r="AB2519" t="s">
        <v>35</v>
      </c>
    </row>
    <row r="2520" spans="1:28" x14ac:dyDescent="0.25">
      <c r="A2520" t="s">
        <v>3750</v>
      </c>
      <c r="B2520" t="s">
        <v>5693</v>
      </c>
      <c r="C2520" t="s">
        <v>2124</v>
      </c>
      <c r="D2520" t="s">
        <v>4195</v>
      </c>
      <c r="E2520" t="s">
        <v>32</v>
      </c>
      <c r="F2520" t="s">
        <v>35</v>
      </c>
      <c r="G2520" t="s">
        <v>33</v>
      </c>
      <c r="H2520" t="s">
        <v>33</v>
      </c>
      <c r="I2520" t="s">
        <v>35</v>
      </c>
      <c r="J2520" t="s">
        <v>33</v>
      </c>
      <c r="K2520" t="s">
        <v>33</v>
      </c>
      <c r="L2520" t="s">
        <v>33</v>
      </c>
      <c r="M2520" t="s">
        <v>33</v>
      </c>
      <c r="N2520" t="s">
        <v>33</v>
      </c>
      <c r="O2520" t="s">
        <v>33</v>
      </c>
      <c r="P2520" s="1">
        <v>39969.651248576389</v>
      </c>
      <c r="Q2520">
        <v>1</v>
      </c>
      <c r="R2520" s="1">
        <v>39969.651248576389</v>
      </c>
      <c r="S2520">
        <v>1</v>
      </c>
      <c r="T2520" t="s">
        <v>5694</v>
      </c>
      <c r="U2520" t="s">
        <v>35</v>
      </c>
      <c r="V2520" t="s">
        <v>33</v>
      </c>
      <c r="W2520">
        <v>0</v>
      </c>
      <c r="X2520" t="s">
        <v>35</v>
      </c>
      <c r="Y2520" t="s">
        <v>35</v>
      </c>
      <c r="Z2520" t="s">
        <v>33</v>
      </c>
      <c r="AA2520" t="s">
        <v>33</v>
      </c>
      <c r="AB2520" t="s">
        <v>35</v>
      </c>
    </row>
    <row r="2521" spans="1:28" x14ac:dyDescent="0.25">
      <c r="A2521" t="s">
        <v>3750</v>
      </c>
      <c r="B2521" s="2" t="s">
        <v>5695</v>
      </c>
      <c r="C2521" t="s">
        <v>2127</v>
      </c>
      <c r="D2521" t="s">
        <v>4198</v>
      </c>
      <c r="E2521" t="s">
        <v>32</v>
      </c>
      <c r="F2521" t="s">
        <v>35</v>
      </c>
      <c r="G2521" t="s">
        <v>33</v>
      </c>
      <c r="H2521" t="s">
        <v>33</v>
      </c>
      <c r="I2521" t="s">
        <v>35</v>
      </c>
      <c r="J2521" t="s">
        <v>33</v>
      </c>
      <c r="K2521" t="s">
        <v>33</v>
      </c>
      <c r="L2521" t="s">
        <v>33</v>
      </c>
      <c r="M2521" t="s">
        <v>33</v>
      </c>
      <c r="N2521" t="s">
        <v>33</v>
      </c>
      <c r="O2521" t="s">
        <v>33</v>
      </c>
      <c r="P2521" s="1">
        <v>39969.651248576389</v>
      </c>
      <c r="Q2521">
        <v>1</v>
      </c>
      <c r="R2521" s="1">
        <v>39969.651248576389</v>
      </c>
      <c r="S2521">
        <v>1</v>
      </c>
      <c r="T2521" t="s">
        <v>5696</v>
      </c>
      <c r="U2521" t="s">
        <v>35</v>
      </c>
      <c r="V2521" t="s">
        <v>33</v>
      </c>
      <c r="W2521">
        <v>0</v>
      </c>
      <c r="X2521" t="s">
        <v>35</v>
      </c>
      <c r="Y2521" t="s">
        <v>35</v>
      </c>
      <c r="Z2521" t="s">
        <v>33</v>
      </c>
      <c r="AA2521" t="s">
        <v>33</v>
      </c>
      <c r="AB2521" t="s">
        <v>35</v>
      </c>
    </row>
    <row r="2522" spans="1:28" x14ac:dyDescent="0.25">
      <c r="A2522" t="s">
        <v>3750</v>
      </c>
      <c r="B2522" t="s">
        <v>5697</v>
      </c>
      <c r="C2522" t="s">
        <v>2137</v>
      </c>
      <c r="D2522" t="s">
        <v>4201</v>
      </c>
      <c r="E2522" t="s">
        <v>32</v>
      </c>
      <c r="F2522" t="s">
        <v>35</v>
      </c>
      <c r="G2522" t="s">
        <v>33</v>
      </c>
      <c r="H2522" t="s">
        <v>33</v>
      </c>
      <c r="I2522" t="s">
        <v>35</v>
      </c>
      <c r="J2522" t="s">
        <v>33</v>
      </c>
      <c r="K2522" t="s">
        <v>33</v>
      </c>
      <c r="L2522" t="s">
        <v>33</v>
      </c>
      <c r="M2522" t="s">
        <v>33</v>
      </c>
      <c r="N2522" t="s">
        <v>33</v>
      </c>
      <c r="O2522" t="s">
        <v>33</v>
      </c>
      <c r="P2522" s="1">
        <v>39969.651248576389</v>
      </c>
      <c r="Q2522">
        <v>1</v>
      </c>
      <c r="R2522" s="1">
        <v>39969.651248576389</v>
      </c>
      <c r="S2522">
        <v>1</v>
      </c>
      <c r="T2522" t="s">
        <v>5698</v>
      </c>
      <c r="U2522" t="s">
        <v>35</v>
      </c>
      <c r="V2522" t="s">
        <v>33</v>
      </c>
      <c r="W2522">
        <v>0</v>
      </c>
      <c r="X2522" t="s">
        <v>35</v>
      </c>
      <c r="Y2522" t="s">
        <v>35</v>
      </c>
      <c r="Z2522" t="s">
        <v>33</v>
      </c>
      <c r="AA2522" t="s">
        <v>33</v>
      </c>
      <c r="AB2522" t="s">
        <v>35</v>
      </c>
    </row>
    <row r="2523" spans="1:28" x14ac:dyDescent="0.25">
      <c r="A2523" t="s">
        <v>3750</v>
      </c>
      <c r="B2523" t="s">
        <v>5699</v>
      </c>
      <c r="C2523" t="s">
        <v>2140</v>
      </c>
      <c r="D2523" t="s">
        <v>4204</v>
      </c>
      <c r="E2523" t="s">
        <v>32</v>
      </c>
      <c r="F2523" t="s">
        <v>35</v>
      </c>
      <c r="G2523" t="s">
        <v>33</v>
      </c>
      <c r="H2523" t="s">
        <v>33</v>
      </c>
      <c r="I2523" t="s">
        <v>35</v>
      </c>
      <c r="J2523" t="s">
        <v>33</v>
      </c>
      <c r="K2523" t="s">
        <v>33</v>
      </c>
      <c r="L2523" t="s">
        <v>33</v>
      </c>
      <c r="M2523" t="s">
        <v>33</v>
      </c>
      <c r="N2523" t="s">
        <v>33</v>
      </c>
      <c r="O2523" t="s">
        <v>33</v>
      </c>
      <c r="P2523" s="1">
        <v>39969.651248576389</v>
      </c>
      <c r="Q2523">
        <v>1</v>
      </c>
      <c r="R2523" s="1">
        <v>39969.651248576389</v>
      </c>
      <c r="S2523">
        <v>1</v>
      </c>
      <c r="T2523" t="s">
        <v>5700</v>
      </c>
      <c r="U2523" t="s">
        <v>35</v>
      </c>
      <c r="V2523" t="s">
        <v>33</v>
      </c>
      <c r="W2523">
        <v>0</v>
      </c>
      <c r="X2523" t="s">
        <v>35</v>
      </c>
      <c r="Y2523" t="s">
        <v>35</v>
      </c>
      <c r="Z2523" t="s">
        <v>33</v>
      </c>
      <c r="AA2523" t="s">
        <v>33</v>
      </c>
      <c r="AB2523" t="s">
        <v>35</v>
      </c>
    </row>
    <row r="2524" spans="1:28" x14ac:dyDescent="0.25">
      <c r="A2524" t="s">
        <v>3750</v>
      </c>
      <c r="B2524" t="s">
        <v>5701</v>
      </c>
      <c r="C2524" t="s">
        <v>2143</v>
      </c>
      <c r="D2524" t="s">
        <v>4207</v>
      </c>
      <c r="E2524" t="s">
        <v>32</v>
      </c>
      <c r="F2524" t="s">
        <v>35</v>
      </c>
      <c r="G2524" t="s">
        <v>33</v>
      </c>
      <c r="H2524" t="s">
        <v>33</v>
      </c>
      <c r="I2524" t="s">
        <v>35</v>
      </c>
      <c r="J2524" t="s">
        <v>33</v>
      </c>
      <c r="K2524" t="s">
        <v>33</v>
      </c>
      <c r="L2524" t="s">
        <v>33</v>
      </c>
      <c r="M2524" t="s">
        <v>33</v>
      </c>
      <c r="N2524" t="s">
        <v>33</v>
      </c>
      <c r="O2524" t="s">
        <v>33</v>
      </c>
      <c r="P2524" s="1">
        <v>39969.651248576389</v>
      </c>
      <c r="Q2524">
        <v>1</v>
      </c>
      <c r="R2524" s="1">
        <v>39969.651248576389</v>
      </c>
      <c r="S2524">
        <v>1</v>
      </c>
      <c r="T2524" t="s">
        <v>5702</v>
      </c>
      <c r="U2524" t="s">
        <v>35</v>
      </c>
      <c r="V2524" t="s">
        <v>33</v>
      </c>
      <c r="W2524">
        <v>0</v>
      </c>
      <c r="X2524" t="s">
        <v>35</v>
      </c>
      <c r="Y2524" t="s">
        <v>35</v>
      </c>
      <c r="Z2524" t="s">
        <v>33</v>
      </c>
      <c r="AA2524" t="s">
        <v>33</v>
      </c>
      <c r="AB2524" t="s">
        <v>35</v>
      </c>
    </row>
    <row r="2525" spans="1:28" x14ac:dyDescent="0.25">
      <c r="A2525" t="s">
        <v>3750</v>
      </c>
      <c r="B2525" t="s">
        <v>5703</v>
      </c>
      <c r="C2525" t="s">
        <v>2146</v>
      </c>
      <c r="D2525" t="s">
        <v>4210</v>
      </c>
      <c r="E2525" t="s">
        <v>32</v>
      </c>
      <c r="F2525" t="s">
        <v>35</v>
      </c>
      <c r="G2525" t="s">
        <v>33</v>
      </c>
      <c r="H2525" t="s">
        <v>33</v>
      </c>
      <c r="I2525" t="s">
        <v>35</v>
      </c>
      <c r="J2525" t="s">
        <v>33</v>
      </c>
      <c r="K2525" t="s">
        <v>33</v>
      </c>
      <c r="L2525" t="s">
        <v>33</v>
      </c>
      <c r="M2525" t="s">
        <v>33</v>
      </c>
      <c r="N2525" t="s">
        <v>33</v>
      </c>
      <c r="O2525" t="s">
        <v>33</v>
      </c>
      <c r="P2525" s="1">
        <v>39969.651248576389</v>
      </c>
      <c r="Q2525">
        <v>1</v>
      </c>
      <c r="R2525" s="1">
        <v>39969.651248576389</v>
      </c>
      <c r="S2525">
        <v>1</v>
      </c>
      <c r="T2525" t="s">
        <v>5704</v>
      </c>
      <c r="U2525" t="s">
        <v>35</v>
      </c>
      <c r="V2525" t="s">
        <v>33</v>
      </c>
      <c r="W2525">
        <v>0</v>
      </c>
      <c r="X2525" t="s">
        <v>35</v>
      </c>
      <c r="Y2525" t="s">
        <v>35</v>
      </c>
      <c r="Z2525" t="s">
        <v>33</v>
      </c>
      <c r="AA2525" t="s">
        <v>33</v>
      </c>
      <c r="AB2525" t="s">
        <v>35</v>
      </c>
    </row>
    <row r="2526" spans="1:28" x14ac:dyDescent="0.25">
      <c r="A2526" t="s">
        <v>3750</v>
      </c>
      <c r="B2526" s="2" t="s">
        <v>5705</v>
      </c>
      <c r="C2526" t="s">
        <v>2149</v>
      </c>
      <c r="D2526" t="s">
        <v>3893</v>
      </c>
      <c r="E2526" t="s">
        <v>32</v>
      </c>
      <c r="F2526" t="s">
        <v>35</v>
      </c>
      <c r="G2526" t="s">
        <v>33</v>
      </c>
      <c r="H2526" t="s">
        <v>33</v>
      </c>
      <c r="I2526" t="s">
        <v>35</v>
      </c>
      <c r="J2526" t="s">
        <v>33</v>
      </c>
      <c r="K2526" t="s">
        <v>33</v>
      </c>
      <c r="L2526" t="s">
        <v>33</v>
      </c>
      <c r="M2526" t="s">
        <v>33</v>
      </c>
      <c r="N2526" t="s">
        <v>33</v>
      </c>
      <c r="O2526" t="s">
        <v>33</v>
      </c>
      <c r="P2526" s="1">
        <v>39969.651248726848</v>
      </c>
      <c r="Q2526">
        <v>1</v>
      </c>
      <c r="R2526" s="1">
        <v>39969.651248726848</v>
      </c>
      <c r="S2526">
        <v>1</v>
      </c>
      <c r="T2526" t="s">
        <v>5706</v>
      </c>
      <c r="U2526" t="s">
        <v>35</v>
      </c>
      <c r="V2526" t="s">
        <v>33</v>
      </c>
      <c r="W2526">
        <v>0</v>
      </c>
      <c r="X2526" t="s">
        <v>35</v>
      </c>
      <c r="Y2526" t="s">
        <v>35</v>
      </c>
      <c r="Z2526" t="s">
        <v>33</v>
      </c>
      <c r="AA2526" t="s">
        <v>33</v>
      </c>
      <c r="AB2526" t="s">
        <v>35</v>
      </c>
    </row>
    <row r="2527" spans="1:28" x14ac:dyDescent="0.25">
      <c r="A2527" t="s">
        <v>3750</v>
      </c>
      <c r="B2527" t="s">
        <v>5707</v>
      </c>
      <c r="C2527" t="s">
        <v>2152</v>
      </c>
      <c r="D2527" t="s">
        <v>4215</v>
      </c>
      <c r="E2527" t="s">
        <v>32</v>
      </c>
      <c r="F2527" t="s">
        <v>35</v>
      </c>
      <c r="G2527" t="s">
        <v>33</v>
      </c>
      <c r="H2527" t="s">
        <v>33</v>
      </c>
      <c r="I2527" t="s">
        <v>35</v>
      </c>
      <c r="J2527" t="s">
        <v>33</v>
      </c>
      <c r="K2527" t="s">
        <v>33</v>
      </c>
      <c r="L2527" t="s">
        <v>33</v>
      </c>
      <c r="M2527" t="s">
        <v>33</v>
      </c>
      <c r="N2527" t="s">
        <v>33</v>
      </c>
      <c r="O2527" t="s">
        <v>33</v>
      </c>
      <c r="P2527" s="1">
        <v>39969.651248726848</v>
      </c>
      <c r="Q2527">
        <v>1</v>
      </c>
      <c r="R2527" s="1">
        <v>39969.651248726848</v>
      </c>
      <c r="S2527">
        <v>1</v>
      </c>
      <c r="T2527" t="s">
        <v>5708</v>
      </c>
      <c r="U2527" t="s">
        <v>35</v>
      </c>
      <c r="V2527" t="s">
        <v>33</v>
      </c>
      <c r="W2527">
        <v>0</v>
      </c>
      <c r="X2527" t="s">
        <v>35</v>
      </c>
      <c r="Y2527" t="s">
        <v>35</v>
      </c>
      <c r="Z2527" t="s">
        <v>33</v>
      </c>
      <c r="AA2527" t="s">
        <v>33</v>
      </c>
      <c r="AB2527" t="s">
        <v>35</v>
      </c>
    </row>
    <row r="2528" spans="1:28" x14ac:dyDescent="0.25">
      <c r="A2528" t="s">
        <v>3750</v>
      </c>
      <c r="B2528" t="s">
        <v>5709</v>
      </c>
      <c r="C2528" t="s">
        <v>2155</v>
      </c>
      <c r="D2528" t="s">
        <v>4218</v>
      </c>
      <c r="E2528" t="s">
        <v>32</v>
      </c>
      <c r="F2528" t="s">
        <v>35</v>
      </c>
      <c r="G2528" t="s">
        <v>33</v>
      </c>
      <c r="H2528" t="s">
        <v>33</v>
      </c>
      <c r="I2528" t="s">
        <v>35</v>
      </c>
      <c r="J2528" t="s">
        <v>33</v>
      </c>
      <c r="K2528" t="s">
        <v>33</v>
      </c>
      <c r="L2528" t="s">
        <v>33</v>
      </c>
      <c r="M2528" t="s">
        <v>33</v>
      </c>
      <c r="N2528" t="s">
        <v>33</v>
      </c>
      <c r="O2528" t="s">
        <v>33</v>
      </c>
      <c r="P2528" s="1">
        <v>39969.651248726848</v>
      </c>
      <c r="Q2528">
        <v>1</v>
      </c>
      <c r="R2528" s="1">
        <v>39969.651248726848</v>
      </c>
      <c r="S2528">
        <v>1</v>
      </c>
      <c r="T2528" t="s">
        <v>5710</v>
      </c>
      <c r="U2528" t="s">
        <v>35</v>
      </c>
      <c r="V2528" t="s">
        <v>33</v>
      </c>
      <c r="W2528">
        <v>0</v>
      </c>
      <c r="X2528" t="s">
        <v>35</v>
      </c>
      <c r="Y2528" t="s">
        <v>35</v>
      </c>
      <c r="Z2528" t="s">
        <v>33</v>
      </c>
      <c r="AA2528" t="s">
        <v>33</v>
      </c>
      <c r="AB2528" t="s">
        <v>35</v>
      </c>
    </row>
    <row r="2529" spans="1:28" x14ac:dyDescent="0.25">
      <c r="A2529" t="s">
        <v>3750</v>
      </c>
      <c r="B2529" t="s">
        <v>5711</v>
      </c>
      <c r="C2529" t="s">
        <v>2158</v>
      </c>
      <c r="D2529" t="s">
        <v>4221</v>
      </c>
      <c r="E2529" t="s">
        <v>32</v>
      </c>
      <c r="F2529" t="s">
        <v>35</v>
      </c>
      <c r="G2529" t="s">
        <v>33</v>
      </c>
      <c r="H2529" t="s">
        <v>33</v>
      </c>
      <c r="I2529" t="s">
        <v>35</v>
      </c>
      <c r="J2529" t="s">
        <v>33</v>
      </c>
      <c r="K2529" t="s">
        <v>33</v>
      </c>
      <c r="L2529" t="s">
        <v>33</v>
      </c>
      <c r="M2529" t="s">
        <v>33</v>
      </c>
      <c r="N2529" t="s">
        <v>33</v>
      </c>
      <c r="O2529" t="s">
        <v>33</v>
      </c>
      <c r="P2529" s="1">
        <v>39969.651248182869</v>
      </c>
      <c r="Q2529">
        <v>1</v>
      </c>
      <c r="R2529" s="1">
        <v>39969.651248182869</v>
      </c>
      <c r="S2529">
        <v>1</v>
      </c>
      <c r="T2529" t="s">
        <v>5712</v>
      </c>
      <c r="U2529" t="s">
        <v>35</v>
      </c>
      <c r="V2529" t="s">
        <v>33</v>
      </c>
      <c r="W2529">
        <v>0</v>
      </c>
      <c r="X2529" t="s">
        <v>35</v>
      </c>
      <c r="Y2529" t="s">
        <v>35</v>
      </c>
      <c r="Z2529" t="s">
        <v>33</v>
      </c>
      <c r="AA2529" t="s">
        <v>33</v>
      </c>
      <c r="AB2529" t="s">
        <v>35</v>
      </c>
    </row>
    <row r="2530" spans="1:28" x14ac:dyDescent="0.25">
      <c r="A2530" t="s">
        <v>3750</v>
      </c>
      <c r="B2530" t="s">
        <v>5713</v>
      </c>
      <c r="C2530" t="s">
        <v>2161</v>
      </c>
      <c r="D2530" t="s">
        <v>4224</v>
      </c>
      <c r="E2530" t="s">
        <v>32</v>
      </c>
      <c r="F2530" t="s">
        <v>35</v>
      </c>
      <c r="G2530" t="s">
        <v>33</v>
      </c>
      <c r="H2530" t="s">
        <v>33</v>
      </c>
      <c r="I2530" t="s">
        <v>35</v>
      </c>
      <c r="J2530" t="s">
        <v>33</v>
      </c>
      <c r="K2530" t="s">
        <v>33</v>
      </c>
      <c r="L2530" t="s">
        <v>33</v>
      </c>
      <c r="M2530" t="s">
        <v>33</v>
      </c>
      <c r="N2530" t="s">
        <v>33</v>
      </c>
      <c r="O2530" t="s">
        <v>33</v>
      </c>
      <c r="P2530" s="1">
        <v>39969.651248726848</v>
      </c>
      <c r="Q2530">
        <v>1</v>
      </c>
      <c r="R2530" s="1">
        <v>39969.651248726848</v>
      </c>
      <c r="S2530">
        <v>1</v>
      </c>
      <c r="T2530" t="s">
        <v>5714</v>
      </c>
      <c r="U2530" t="s">
        <v>35</v>
      </c>
      <c r="V2530" t="s">
        <v>33</v>
      </c>
      <c r="W2530">
        <v>0</v>
      </c>
      <c r="X2530" t="s">
        <v>35</v>
      </c>
      <c r="Y2530" t="s">
        <v>35</v>
      </c>
      <c r="Z2530" t="s">
        <v>33</v>
      </c>
      <c r="AA2530" t="s">
        <v>33</v>
      </c>
      <c r="AB2530" t="s">
        <v>35</v>
      </c>
    </row>
    <row r="2531" spans="1:28" x14ac:dyDescent="0.25">
      <c r="A2531" t="s">
        <v>3750</v>
      </c>
      <c r="B2531" s="2" t="s">
        <v>5715</v>
      </c>
      <c r="C2531" t="s">
        <v>2167</v>
      </c>
      <c r="D2531" t="s">
        <v>4227</v>
      </c>
      <c r="E2531" t="s">
        <v>32</v>
      </c>
      <c r="F2531" t="s">
        <v>35</v>
      </c>
      <c r="G2531" t="s">
        <v>33</v>
      </c>
      <c r="H2531" t="s">
        <v>33</v>
      </c>
      <c r="I2531" t="s">
        <v>35</v>
      </c>
      <c r="J2531" t="s">
        <v>33</v>
      </c>
      <c r="K2531" t="s">
        <v>33</v>
      </c>
      <c r="L2531" t="s">
        <v>33</v>
      </c>
      <c r="M2531" t="s">
        <v>33</v>
      </c>
      <c r="N2531" t="s">
        <v>33</v>
      </c>
      <c r="O2531" t="s">
        <v>33</v>
      </c>
      <c r="P2531" s="1">
        <v>39969.651248726848</v>
      </c>
      <c r="Q2531">
        <v>1</v>
      </c>
      <c r="R2531" s="1">
        <v>39969.651248726848</v>
      </c>
      <c r="S2531">
        <v>1</v>
      </c>
      <c r="T2531" t="s">
        <v>5716</v>
      </c>
      <c r="U2531" t="s">
        <v>35</v>
      </c>
      <c r="V2531" t="s">
        <v>33</v>
      </c>
      <c r="W2531">
        <v>0</v>
      </c>
      <c r="X2531" t="s">
        <v>35</v>
      </c>
      <c r="Y2531" t="s">
        <v>35</v>
      </c>
      <c r="Z2531" t="s">
        <v>33</v>
      </c>
      <c r="AA2531" t="s">
        <v>33</v>
      </c>
      <c r="AB2531" t="s">
        <v>35</v>
      </c>
    </row>
    <row r="2532" spans="1:28" x14ac:dyDescent="0.25">
      <c r="A2532" t="s">
        <v>3750</v>
      </c>
      <c r="B2532" t="s">
        <v>5717</v>
      </c>
      <c r="C2532" t="s">
        <v>2170</v>
      </c>
      <c r="D2532" t="s">
        <v>4230</v>
      </c>
      <c r="E2532" t="s">
        <v>32</v>
      </c>
      <c r="F2532" t="s">
        <v>35</v>
      </c>
      <c r="G2532" t="s">
        <v>33</v>
      </c>
      <c r="H2532" t="s">
        <v>33</v>
      </c>
      <c r="I2532" t="s">
        <v>35</v>
      </c>
      <c r="J2532" t="s">
        <v>33</v>
      </c>
      <c r="K2532" t="s">
        <v>33</v>
      </c>
      <c r="L2532" t="s">
        <v>33</v>
      </c>
      <c r="M2532" t="s">
        <v>33</v>
      </c>
      <c r="N2532" t="s">
        <v>33</v>
      </c>
      <c r="O2532" t="s">
        <v>33</v>
      </c>
      <c r="P2532" s="1">
        <v>39969.651248726848</v>
      </c>
      <c r="Q2532">
        <v>1</v>
      </c>
      <c r="R2532" s="1">
        <v>39969.651248726848</v>
      </c>
      <c r="S2532">
        <v>1</v>
      </c>
      <c r="T2532" t="s">
        <v>5718</v>
      </c>
      <c r="U2532" t="s">
        <v>35</v>
      </c>
      <c r="V2532" t="s">
        <v>33</v>
      </c>
      <c r="W2532">
        <v>0</v>
      </c>
      <c r="X2532" t="s">
        <v>35</v>
      </c>
      <c r="Y2532" t="s">
        <v>35</v>
      </c>
      <c r="Z2532" t="s">
        <v>33</v>
      </c>
      <c r="AA2532" t="s">
        <v>33</v>
      </c>
      <c r="AB2532" t="s">
        <v>35</v>
      </c>
    </row>
    <row r="2533" spans="1:28" x14ac:dyDescent="0.25">
      <c r="A2533" t="s">
        <v>3750</v>
      </c>
      <c r="B2533" t="s">
        <v>5719</v>
      </c>
      <c r="C2533" t="s">
        <v>2173</v>
      </c>
      <c r="D2533" t="s">
        <v>4233</v>
      </c>
      <c r="E2533" t="s">
        <v>32</v>
      </c>
      <c r="F2533" t="s">
        <v>35</v>
      </c>
      <c r="G2533" t="s">
        <v>33</v>
      </c>
      <c r="H2533" t="s">
        <v>33</v>
      </c>
      <c r="I2533" t="s">
        <v>35</v>
      </c>
      <c r="J2533" t="s">
        <v>33</v>
      </c>
      <c r="K2533" t="s">
        <v>33</v>
      </c>
      <c r="L2533" t="s">
        <v>33</v>
      </c>
      <c r="M2533" t="s">
        <v>33</v>
      </c>
      <c r="N2533" t="s">
        <v>33</v>
      </c>
      <c r="O2533" t="s">
        <v>33</v>
      </c>
      <c r="P2533" s="1">
        <v>39969.651248726848</v>
      </c>
      <c r="Q2533">
        <v>1</v>
      </c>
      <c r="R2533" s="1">
        <v>39969.651248726848</v>
      </c>
      <c r="S2533">
        <v>1</v>
      </c>
      <c r="T2533" t="s">
        <v>5720</v>
      </c>
      <c r="U2533" t="s">
        <v>35</v>
      </c>
      <c r="V2533" t="s">
        <v>33</v>
      </c>
      <c r="W2533">
        <v>0</v>
      </c>
      <c r="X2533" t="s">
        <v>35</v>
      </c>
      <c r="Y2533" t="s">
        <v>35</v>
      </c>
      <c r="Z2533" t="s">
        <v>33</v>
      </c>
      <c r="AA2533" t="s">
        <v>33</v>
      </c>
      <c r="AB2533" t="s">
        <v>35</v>
      </c>
    </row>
    <row r="2534" spans="1:28" x14ac:dyDescent="0.25">
      <c r="A2534" t="s">
        <v>3750</v>
      </c>
      <c r="B2534" s="2" t="s">
        <v>5721</v>
      </c>
      <c r="C2534" t="s">
        <v>2179</v>
      </c>
      <c r="D2534" t="s">
        <v>4236</v>
      </c>
      <c r="E2534" t="s">
        <v>32</v>
      </c>
      <c r="F2534" t="s">
        <v>35</v>
      </c>
      <c r="G2534" t="s">
        <v>33</v>
      </c>
      <c r="H2534" t="s">
        <v>33</v>
      </c>
      <c r="I2534" t="s">
        <v>35</v>
      </c>
      <c r="J2534" t="s">
        <v>33</v>
      </c>
      <c r="K2534" t="s">
        <v>33</v>
      </c>
      <c r="L2534" t="s">
        <v>33</v>
      </c>
      <c r="M2534" t="s">
        <v>33</v>
      </c>
      <c r="N2534" t="s">
        <v>33</v>
      </c>
      <c r="O2534" t="s">
        <v>33</v>
      </c>
      <c r="P2534" s="1">
        <v>39969.651248726848</v>
      </c>
      <c r="Q2534">
        <v>1</v>
      </c>
      <c r="R2534" s="1">
        <v>39969.651248726848</v>
      </c>
      <c r="S2534">
        <v>1</v>
      </c>
      <c r="T2534" t="s">
        <v>5722</v>
      </c>
      <c r="U2534" t="s">
        <v>35</v>
      </c>
      <c r="V2534" t="s">
        <v>33</v>
      </c>
      <c r="W2534">
        <v>0</v>
      </c>
      <c r="X2534" t="s">
        <v>35</v>
      </c>
      <c r="Y2534" t="s">
        <v>35</v>
      </c>
      <c r="Z2534" t="s">
        <v>33</v>
      </c>
      <c r="AA2534" t="s">
        <v>33</v>
      </c>
      <c r="AB2534" t="s">
        <v>35</v>
      </c>
    </row>
    <row r="2535" spans="1:28" x14ac:dyDescent="0.25">
      <c r="A2535" t="s">
        <v>3750</v>
      </c>
      <c r="B2535" t="s">
        <v>5723</v>
      </c>
      <c r="C2535" t="s">
        <v>2182</v>
      </c>
      <c r="D2535" t="s">
        <v>4239</v>
      </c>
      <c r="E2535" t="s">
        <v>32</v>
      </c>
      <c r="F2535" t="s">
        <v>35</v>
      </c>
      <c r="G2535" t="s">
        <v>33</v>
      </c>
      <c r="H2535" t="s">
        <v>33</v>
      </c>
      <c r="I2535" t="s">
        <v>35</v>
      </c>
      <c r="J2535" t="s">
        <v>33</v>
      </c>
      <c r="K2535" t="s">
        <v>33</v>
      </c>
      <c r="L2535" t="s">
        <v>33</v>
      </c>
      <c r="M2535" t="s">
        <v>33</v>
      </c>
      <c r="N2535" t="s">
        <v>33</v>
      </c>
      <c r="O2535" t="s">
        <v>33</v>
      </c>
      <c r="P2535" s="1">
        <v>39969.651248182869</v>
      </c>
      <c r="Q2535">
        <v>1</v>
      </c>
      <c r="R2535" s="1">
        <v>39969.651248182869</v>
      </c>
      <c r="S2535">
        <v>1</v>
      </c>
      <c r="T2535" t="s">
        <v>5724</v>
      </c>
      <c r="U2535" t="s">
        <v>35</v>
      </c>
      <c r="V2535" t="s">
        <v>33</v>
      </c>
      <c r="W2535">
        <v>0</v>
      </c>
      <c r="X2535" t="s">
        <v>35</v>
      </c>
      <c r="Y2535" t="s">
        <v>35</v>
      </c>
      <c r="Z2535" t="s">
        <v>33</v>
      </c>
      <c r="AA2535" t="s">
        <v>33</v>
      </c>
      <c r="AB2535" t="s">
        <v>35</v>
      </c>
    </row>
    <row r="2536" spans="1:28" x14ac:dyDescent="0.25">
      <c r="A2536" t="s">
        <v>3750</v>
      </c>
      <c r="B2536" t="s">
        <v>5725</v>
      </c>
      <c r="C2536" t="s">
        <v>2185</v>
      </c>
      <c r="D2536" t="s">
        <v>4242</v>
      </c>
      <c r="E2536" t="s">
        <v>32</v>
      </c>
      <c r="F2536" t="s">
        <v>35</v>
      </c>
      <c r="G2536" t="s">
        <v>33</v>
      </c>
      <c r="H2536" t="s">
        <v>33</v>
      </c>
      <c r="I2536" t="s">
        <v>35</v>
      </c>
      <c r="J2536" t="s">
        <v>33</v>
      </c>
      <c r="K2536" t="s">
        <v>33</v>
      </c>
      <c r="L2536" t="s">
        <v>33</v>
      </c>
      <c r="M2536" t="s">
        <v>33</v>
      </c>
      <c r="N2536" t="s">
        <v>33</v>
      </c>
      <c r="O2536" t="s">
        <v>33</v>
      </c>
      <c r="P2536" s="1">
        <v>39969.651248726848</v>
      </c>
      <c r="Q2536">
        <v>1</v>
      </c>
      <c r="R2536" s="1">
        <v>39969.651248726848</v>
      </c>
      <c r="S2536">
        <v>1</v>
      </c>
      <c r="T2536" t="s">
        <v>5726</v>
      </c>
      <c r="U2536" t="s">
        <v>35</v>
      </c>
      <c r="V2536" t="s">
        <v>33</v>
      </c>
      <c r="W2536">
        <v>0</v>
      </c>
      <c r="X2536" t="s">
        <v>35</v>
      </c>
      <c r="Y2536" t="s">
        <v>35</v>
      </c>
      <c r="Z2536" t="s">
        <v>33</v>
      </c>
      <c r="AA2536" t="s">
        <v>33</v>
      </c>
      <c r="AB2536" t="s">
        <v>35</v>
      </c>
    </row>
    <row r="2537" spans="1:28" x14ac:dyDescent="0.25">
      <c r="A2537" t="s">
        <v>3750</v>
      </c>
      <c r="B2537" t="s">
        <v>5727</v>
      </c>
      <c r="C2537" t="s">
        <v>2188</v>
      </c>
      <c r="D2537" t="s">
        <v>4245</v>
      </c>
      <c r="E2537" t="s">
        <v>32</v>
      </c>
      <c r="F2537" t="s">
        <v>35</v>
      </c>
      <c r="G2537" t="s">
        <v>33</v>
      </c>
      <c r="H2537" t="s">
        <v>33</v>
      </c>
      <c r="I2537" t="s">
        <v>35</v>
      </c>
      <c r="J2537" t="s">
        <v>33</v>
      </c>
      <c r="K2537" t="s">
        <v>33</v>
      </c>
      <c r="L2537" t="s">
        <v>33</v>
      </c>
      <c r="M2537" t="s">
        <v>33</v>
      </c>
      <c r="N2537" t="s">
        <v>33</v>
      </c>
      <c r="O2537" t="s">
        <v>33</v>
      </c>
      <c r="P2537" s="1">
        <v>39969.651248726848</v>
      </c>
      <c r="Q2537">
        <v>1</v>
      </c>
      <c r="R2537" s="1">
        <v>39969.651248726848</v>
      </c>
      <c r="S2537">
        <v>1</v>
      </c>
      <c r="T2537" t="s">
        <v>5728</v>
      </c>
      <c r="U2537" t="s">
        <v>35</v>
      </c>
      <c r="V2537" t="s">
        <v>33</v>
      </c>
      <c r="W2537">
        <v>0</v>
      </c>
      <c r="X2537" t="s">
        <v>35</v>
      </c>
      <c r="Y2537" t="s">
        <v>35</v>
      </c>
      <c r="Z2537" t="s">
        <v>33</v>
      </c>
      <c r="AA2537" t="s">
        <v>33</v>
      </c>
      <c r="AB2537" t="s">
        <v>35</v>
      </c>
    </row>
    <row r="2538" spans="1:28" x14ac:dyDescent="0.25">
      <c r="A2538" t="s">
        <v>3750</v>
      </c>
      <c r="B2538" t="s">
        <v>5729</v>
      </c>
      <c r="C2538" t="s">
        <v>2194</v>
      </c>
      <c r="D2538" t="s">
        <v>4248</v>
      </c>
      <c r="E2538" t="s">
        <v>32</v>
      </c>
      <c r="F2538" t="s">
        <v>35</v>
      </c>
      <c r="G2538" t="s">
        <v>33</v>
      </c>
      <c r="H2538" t="s">
        <v>33</v>
      </c>
      <c r="I2538" t="s">
        <v>35</v>
      </c>
      <c r="J2538" t="s">
        <v>33</v>
      </c>
      <c r="K2538" t="s">
        <v>33</v>
      </c>
      <c r="L2538" t="s">
        <v>33</v>
      </c>
      <c r="M2538" t="s">
        <v>33</v>
      </c>
      <c r="N2538" t="s">
        <v>33</v>
      </c>
      <c r="O2538" t="s">
        <v>33</v>
      </c>
      <c r="P2538" s="1">
        <v>39969.651248726848</v>
      </c>
      <c r="Q2538">
        <v>1</v>
      </c>
      <c r="R2538" s="1">
        <v>39969.651248726848</v>
      </c>
      <c r="S2538">
        <v>1</v>
      </c>
      <c r="T2538" t="s">
        <v>5730</v>
      </c>
      <c r="U2538" t="s">
        <v>35</v>
      </c>
      <c r="V2538" t="s">
        <v>33</v>
      </c>
      <c r="W2538">
        <v>0</v>
      </c>
      <c r="X2538" t="s">
        <v>35</v>
      </c>
      <c r="Y2538" t="s">
        <v>35</v>
      </c>
      <c r="Z2538" t="s">
        <v>33</v>
      </c>
      <c r="AA2538" t="s">
        <v>33</v>
      </c>
      <c r="AB2538" t="s">
        <v>35</v>
      </c>
    </row>
    <row r="2539" spans="1:28" x14ac:dyDescent="0.25">
      <c r="A2539" t="s">
        <v>3750</v>
      </c>
      <c r="B2539" t="s">
        <v>5731</v>
      </c>
      <c r="C2539" t="s">
        <v>2197</v>
      </c>
      <c r="D2539" t="s">
        <v>4251</v>
      </c>
      <c r="E2539" t="s">
        <v>32</v>
      </c>
      <c r="F2539" t="s">
        <v>35</v>
      </c>
      <c r="G2539" t="s">
        <v>33</v>
      </c>
      <c r="H2539" t="s">
        <v>33</v>
      </c>
      <c r="I2539" t="s">
        <v>35</v>
      </c>
      <c r="J2539" t="s">
        <v>33</v>
      </c>
      <c r="K2539" t="s">
        <v>33</v>
      </c>
      <c r="L2539" t="s">
        <v>33</v>
      </c>
      <c r="M2539" t="s">
        <v>33</v>
      </c>
      <c r="N2539" t="s">
        <v>33</v>
      </c>
      <c r="O2539" t="s">
        <v>33</v>
      </c>
      <c r="P2539" s="1">
        <v>39969.651248923612</v>
      </c>
      <c r="Q2539">
        <v>1</v>
      </c>
      <c r="R2539" s="1">
        <v>39969.651248923612</v>
      </c>
      <c r="S2539">
        <v>1</v>
      </c>
      <c r="T2539" t="s">
        <v>5732</v>
      </c>
      <c r="U2539" t="s">
        <v>35</v>
      </c>
      <c r="V2539" t="s">
        <v>33</v>
      </c>
      <c r="W2539">
        <v>0</v>
      </c>
      <c r="X2539" t="s">
        <v>35</v>
      </c>
      <c r="Y2539" t="s">
        <v>35</v>
      </c>
      <c r="Z2539" t="s">
        <v>33</v>
      </c>
      <c r="AA2539" t="s">
        <v>33</v>
      </c>
      <c r="AB2539" t="s">
        <v>35</v>
      </c>
    </row>
    <row r="2540" spans="1:28" x14ac:dyDescent="0.25">
      <c r="A2540" t="s">
        <v>3750</v>
      </c>
      <c r="B2540" t="s">
        <v>5733</v>
      </c>
      <c r="C2540" t="s">
        <v>2200</v>
      </c>
      <c r="D2540" t="s">
        <v>4254</v>
      </c>
      <c r="E2540" t="s">
        <v>32</v>
      </c>
      <c r="F2540" t="s">
        <v>35</v>
      </c>
      <c r="G2540" t="s">
        <v>33</v>
      </c>
      <c r="H2540" t="s">
        <v>33</v>
      </c>
      <c r="I2540" t="s">
        <v>35</v>
      </c>
      <c r="J2540" t="s">
        <v>33</v>
      </c>
      <c r="K2540" t="s">
        <v>33</v>
      </c>
      <c r="L2540" t="s">
        <v>33</v>
      </c>
      <c r="M2540" t="s">
        <v>33</v>
      </c>
      <c r="N2540" t="s">
        <v>33</v>
      </c>
      <c r="O2540" t="s">
        <v>33</v>
      </c>
      <c r="P2540" s="1">
        <v>39969.651248923612</v>
      </c>
      <c r="Q2540">
        <v>1</v>
      </c>
      <c r="R2540" s="1">
        <v>39969.651248923612</v>
      </c>
      <c r="S2540">
        <v>1</v>
      </c>
      <c r="T2540" t="s">
        <v>5734</v>
      </c>
      <c r="U2540" t="s">
        <v>35</v>
      </c>
      <c r="V2540" t="s">
        <v>33</v>
      </c>
      <c r="W2540">
        <v>0</v>
      </c>
      <c r="X2540" t="s">
        <v>35</v>
      </c>
      <c r="Y2540" t="s">
        <v>35</v>
      </c>
      <c r="Z2540" t="s">
        <v>33</v>
      </c>
      <c r="AA2540" t="s">
        <v>33</v>
      </c>
      <c r="AB2540" t="s">
        <v>35</v>
      </c>
    </row>
    <row r="2541" spans="1:28" x14ac:dyDescent="0.25">
      <c r="A2541" t="s">
        <v>3750</v>
      </c>
      <c r="B2541" t="s">
        <v>5735</v>
      </c>
      <c r="C2541" t="s">
        <v>2203</v>
      </c>
      <c r="D2541" t="s">
        <v>4257</v>
      </c>
      <c r="E2541" t="s">
        <v>32</v>
      </c>
      <c r="F2541" t="s">
        <v>35</v>
      </c>
      <c r="G2541" t="s">
        <v>33</v>
      </c>
      <c r="H2541" t="s">
        <v>33</v>
      </c>
      <c r="I2541" t="s">
        <v>35</v>
      </c>
      <c r="J2541" t="s">
        <v>33</v>
      </c>
      <c r="K2541" t="s">
        <v>33</v>
      </c>
      <c r="L2541" t="s">
        <v>33</v>
      </c>
      <c r="M2541" t="s">
        <v>33</v>
      </c>
      <c r="N2541" t="s">
        <v>33</v>
      </c>
      <c r="O2541" t="s">
        <v>33</v>
      </c>
      <c r="P2541" s="1">
        <v>39969.651248923612</v>
      </c>
      <c r="Q2541">
        <v>1</v>
      </c>
      <c r="R2541" s="1">
        <v>39969.651248923612</v>
      </c>
      <c r="S2541">
        <v>1</v>
      </c>
      <c r="T2541" t="s">
        <v>5736</v>
      </c>
      <c r="U2541" t="s">
        <v>35</v>
      </c>
      <c r="V2541" t="s">
        <v>33</v>
      </c>
      <c r="W2541">
        <v>0</v>
      </c>
      <c r="X2541" t="s">
        <v>35</v>
      </c>
      <c r="Y2541" t="s">
        <v>35</v>
      </c>
      <c r="Z2541" t="s">
        <v>33</v>
      </c>
      <c r="AA2541" t="s">
        <v>33</v>
      </c>
      <c r="AB2541" t="s">
        <v>35</v>
      </c>
    </row>
    <row r="2542" spans="1:28" x14ac:dyDescent="0.25">
      <c r="A2542" t="s">
        <v>3750</v>
      </c>
      <c r="B2542" t="s">
        <v>5737</v>
      </c>
      <c r="C2542" t="s">
        <v>2206</v>
      </c>
      <c r="D2542" t="s">
        <v>4260</v>
      </c>
      <c r="E2542" t="s">
        <v>32</v>
      </c>
      <c r="F2542" t="s">
        <v>35</v>
      </c>
      <c r="G2542" t="s">
        <v>33</v>
      </c>
      <c r="H2542" t="s">
        <v>33</v>
      </c>
      <c r="I2542" t="s">
        <v>35</v>
      </c>
      <c r="J2542" t="s">
        <v>33</v>
      </c>
      <c r="K2542" t="s">
        <v>33</v>
      </c>
      <c r="L2542" t="s">
        <v>33</v>
      </c>
      <c r="M2542" t="s">
        <v>33</v>
      </c>
      <c r="N2542" t="s">
        <v>33</v>
      </c>
      <c r="O2542" t="s">
        <v>33</v>
      </c>
      <c r="P2542" s="1">
        <v>39969.651248923612</v>
      </c>
      <c r="Q2542">
        <v>1</v>
      </c>
      <c r="R2542" s="1">
        <v>39969.651248923612</v>
      </c>
      <c r="S2542">
        <v>1</v>
      </c>
      <c r="T2542" t="s">
        <v>5738</v>
      </c>
      <c r="U2542" t="s">
        <v>35</v>
      </c>
      <c r="V2542" t="s">
        <v>33</v>
      </c>
      <c r="W2542">
        <v>0</v>
      </c>
      <c r="X2542" t="s">
        <v>35</v>
      </c>
      <c r="Y2542" t="s">
        <v>35</v>
      </c>
      <c r="Z2542" t="s">
        <v>33</v>
      </c>
      <c r="AA2542" t="s">
        <v>33</v>
      </c>
      <c r="AB2542" t="s">
        <v>35</v>
      </c>
    </row>
    <row r="2543" spans="1:28" x14ac:dyDescent="0.25">
      <c r="A2543" t="s">
        <v>3750</v>
      </c>
      <c r="B2543" t="s">
        <v>5739</v>
      </c>
      <c r="C2543" t="s">
        <v>2209</v>
      </c>
      <c r="D2543" t="s">
        <v>4263</v>
      </c>
      <c r="E2543" t="s">
        <v>32</v>
      </c>
      <c r="F2543" t="s">
        <v>35</v>
      </c>
      <c r="G2543" t="s">
        <v>33</v>
      </c>
      <c r="H2543" t="s">
        <v>33</v>
      </c>
      <c r="I2543" t="s">
        <v>35</v>
      </c>
      <c r="J2543" t="s">
        <v>33</v>
      </c>
      <c r="K2543" t="s">
        <v>33</v>
      </c>
      <c r="L2543" t="s">
        <v>33</v>
      </c>
      <c r="M2543" t="s">
        <v>33</v>
      </c>
      <c r="N2543" t="s">
        <v>33</v>
      </c>
      <c r="O2543" t="s">
        <v>33</v>
      </c>
      <c r="P2543" s="1">
        <v>39969.651248923612</v>
      </c>
      <c r="Q2543">
        <v>1</v>
      </c>
      <c r="R2543" s="1">
        <v>39969.651248923612</v>
      </c>
      <c r="S2543">
        <v>1</v>
      </c>
      <c r="T2543" t="s">
        <v>5740</v>
      </c>
      <c r="U2543" t="s">
        <v>35</v>
      </c>
      <c r="V2543" t="s">
        <v>33</v>
      </c>
      <c r="W2543">
        <v>0</v>
      </c>
      <c r="X2543" t="s">
        <v>35</v>
      </c>
      <c r="Y2543" t="s">
        <v>35</v>
      </c>
      <c r="Z2543" t="s">
        <v>33</v>
      </c>
      <c r="AA2543" t="s">
        <v>33</v>
      </c>
      <c r="AB2543" t="s">
        <v>35</v>
      </c>
    </row>
    <row r="2544" spans="1:28" x14ac:dyDescent="0.25">
      <c r="A2544" t="s">
        <v>3750</v>
      </c>
      <c r="B2544" t="s">
        <v>5741</v>
      </c>
      <c r="C2544" t="s">
        <v>2212</v>
      </c>
      <c r="D2544" t="s">
        <v>4266</v>
      </c>
      <c r="E2544" t="s">
        <v>32</v>
      </c>
      <c r="F2544" t="s">
        <v>35</v>
      </c>
      <c r="G2544" t="s">
        <v>33</v>
      </c>
      <c r="H2544" t="s">
        <v>33</v>
      </c>
      <c r="I2544" t="s">
        <v>35</v>
      </c>
      <c r="J2544" t="s">
        <v>33</v>
      </c>
      <c r="K2544" t="s">
        <v>33</v>
      </c>
      <c r="L2544" t="s">
        <v>33</v>
      </c>
      <c r="M2544" t="s">
        <v>33</v>
      </c>
      <c r="N2544" t="s">
        <v>33</v>
      </c>
      <c r="O2544" t="s">
        <v>33</v>
      </c>
      <c r="P2544" s="1">
        <v>39969.651248182869</v>
      </c>
      <c r="Q2544">
        <v>1</v>
      </c>
      <c r="R2544" s="1">
        <v>39969.651248182869</v>
      </c>
      <c r="S2544">
        <v>1</v>
      </c>
      <c r="T2544" t="s">
        <v>5742</v>
      </c>
      <c r="U2544" t="s">
        <v>35</v>
      </c>
      <c r="V2544" t="s">
        <v>33</v>
      </c>
      <c r="W2544">
        <v>0</v>
      </c>
      <c r="X2544" t="s">
        <v>35</v>
      </c>
      <c r="Y2544" t="s">
        <v>35</v>
      </c>
      <c r="Z2544" t="s">
        <v>33</v>
      </c>
      <c r="AA2544" t="s">
        <v>33</v>
      </c>
      <c r="AB2544" t="s">
        <v>35</v>
      </c>
    </row>
    <row r="2545" spans="1:28" x14ac:dyDescent="0.25">
      <c r="A2545" t="s">
        <v>3750</v>
      </c>
      <c r="B2545" t="s">
        <v>5743</v>
      </c>
      <c r="C2545" t="s">
        <v>2215</v>
      </c>
      <c r="D2545" t="s">
        <v>4269</v>
      </c>
      <c r="E2545" t="s">
        <v>32</v>
      </c>
      <c r="F2545" t="s">
        <v>35</v>
      </c>
      <c r="G2545" t="s">
        <v>33</v>
      </c>
      <c r="H2545" t="s">
        <v>33</v>
      </c>
      <c r="I2545" t="s">
        <v>35</v>
      </c>
      <c r="J2545" t="s">
        <v>33</v>
      </c>
      <c r="K2545" t="s">
        <v>33</v>
      </c>
      <c r="L2545" t="s">
        <v>33</v>
      </c>
      <c r="M2545" t="s">
        <v>33</v>
      </c>
      <c r="N2545" t="s">
        <v>33</v>
      </c>
      <c r="O2545" t="s">
        <v>33</v>
      </c>
      <c r="P2545" s="1">
        <v>39969.651248923612</v>
      </c>
      <c r="Q2545">
        <v>1</v>
      </c>
      <c r="R2545" s="1">
        <v>39969.651248923612</v>
      </c>
      <c r="S2545">
        <v>1</v>
      </c>
      <c r="T2545" t="s">
        <v>5744</v>
      </c>
      <c r="U2545" t="s">
        <v>35</v>
      </c>
      <c r="V2545" t="s">
        <v>33</v>
      </c>
      <c r="W2545">
        <v>0</v>
      </c>
      <c r="X2545" t="s">
        <v>35</v>
      </c>
      <c r="Y2545" t="s">
        <v>35</v>
      </c>
      <c r="Z2545" t="s">
        <v>33</v>
      </c>
      <c r="AA2545" t="s">
        <v>33</v>
      </c>
      <c r="AB2545" t="s">
        <v>35</v>
      </c>
    </row>
    <row r="2546" spans="1:28" x14ac:dyDescent="0.25">
      <c r="A2546" t="s">
        <v>3750</v>
      </c>
      <c r="B2546" t="s">
        <v>5745</v>
      </c>
      <c r="C2546" t="s">
        <v>2218</v>
      </c>
      <c r="D2546" t="s">
        <v>4272</v>
      </c>
      <c r="E2546" t="s">
        <v>32</v>
      </c>
      <c r="F2546" t="s">
        <v>35</v>
      </c>
      <c r="G2546" t="s">
        <v>33</v>
      </c>
      <c r="H2546" t="s">
        <v>33</v>
      </c>
      <c r="I2546" t="s">
        <v>35</v>
      </c>
      <c r="J2546" t="s">
        <v>33</v>
      </c>
      <c r="K2546" t="s">
        <v>33</v>
      </c>
      <c r="L2546" t="s">
        <v>33</v>
      </c>
      <c r="M2546" t="s">
        <v>33</v>
      </c>
      <c r="N2546" t="s">
        <v>33</v>
      </c>
      <c r="O2546" t="s">
        <v>33</v>
      </c>
      <c r="P2546" s="1">
        <v>39969.651248923612</v>
      </c>
      <c r="Q2546">
        <v>1</v>
      </c>
      <c r="R2546" s="1">
        <v>39969.651248923612</v>
      </c>
      <c r="S2546">
        <v>1</v>
      </c>
      <c r="T2546" t="s">
        <v>5746</v>
      </c>
      <c r="U2546" t="s">
        <v>35</v>
      </c>
      <c r="V2546" t="s">
        <v>33</v>
      </c>
      <c r="W2546">
        <v>0</v>
      </c>
      <c r="X2546" t="s">
        <v>35</v>
      </c>
      <c r="Y2546" t="s">
        <v>35</v>
      </c>
      <c r="Z2546" t="s">
        <v>33</v>
      </c>
      <c r="AA2546" t="s">
        <v>33</v>
      </c>
      <c r="AB2546" t="s">
        <v>35</v>
      </c>
    </row>
    <row r="2547" spans="1:28" x14ac:dyDescent="0.25">
      <c r="A2547" t="s">
        <v>3750</v>
      </c>
      <c r="B2547" t="s">
        <v>5747</v>
      </c>
      <c r="C2547" t="s">
        <v>2224</v>
      </c>
      <c r="D2547" t="s">
        <v>4275</v>
      </c>
      <c r="E2547" t="s">
        <v>32</v>
      </c>
      <c r="F2547" t="s">
        <v>35</v>
      </c>
      <c r="G2547" t="s">
        <v>33</v>
      </c>
      <c r="H2547" t="s">
        <v>33</v>
      </c>
      <c r="I2547" t="s">
        <v>35</v>
      </c>
      <c r="J2547" t="s">
        <v>33</v>
      </c>
      <c r="K2547" t="s">
        <v>33</v>
      </c>
      <c r="L2547" t="s">
        <v>33</v>
      </c>
      <c r="M2547" t="s">
        <v>33</v>
      </c>
      <c r="N2547" t="s">
        <v>33</v>
      </c>
      <c r="O2547" t="s">
        <v>33</v>
      </c>
      <c r="P2547" s="1">
        <v>39969.651248923612</v>
      </c>
      <c r="Q2547">
        <v>1</v>
      </c>
      <c r="R2547" s="1">
        <v>39969.651248923612</v>
      </c>
      <c r="S2547">
        <v>1</v>
      </c>
      <c r="T2547" t="s">
        <v>5748</v>
      </c>
      <c r="U2547" t="s">
        <v>35</v>
      </c>
      <c r="V2547" t="s">
        <v>33</v>
      </c>
      <c r="W2547">
        <v>0</v>
      </c>
      <c r="X2547" t="s">
        <v>35</v>
      </c>
      <c r="Y2547" t="s">
        <v>35</v>
      </c>
      <c r="Z2547" t="s">
        <v>33</v>
      </c>
      <c r="AA2547" t="s">
        <v>33</v>
      </c>
      <c r="AB2547" t="s">
        <v>35</v>
      </c>
    </row>
    <row r="2548" spans="1:28" x14ac:dyDescent="0.25">
      <c r="A2548" t="s">
        <v>3750</v>
      </c>
      <c r="B2548" t="s">
        <v>5749</v>
      </c>
      <c r="C2548" t="s">
        <v>2227</v>
      </c>
      <c r="D2548" t="s">
        <v>4278</v>
      </c>
      <c r="E2548" t="s">
        <v>32</v>
      </c>
      <c r="F2548" t="s">
        <v>35</v>
      </c>
      <c r="G2548" t="s">
        <v>33</v>
      </c>
      <c r="H2548" t="s">
        <v>33</v>
      </c>
      <c r="I2548" t="s">
        <v>35</v>
      </c>
      <c r="J2548" t="s">
        <v>33</v>
      </c>
      <c r="K2548" t="s">
        <v>33</v>
      </c>
      <c r="L2548" t="s">
        <v>33</v>
      </c>
      <c r="M2548" t="s">
        <v>33</v>
      </c>
      <c r="N2548" t="s">
        <v>33</v>
      </c>
      <c r="O2548" t="s">
        <v>33</v>
      </c>
      <c r="P2548" s="1">
        <v>39969.651248923612</v>
      </c>
      <c r="Q2548">
        <v>1</v>
      </c>
      <c r="R2548" s="1">
        <v>39969.651248923612</v>
      </c>
      <c r="S2548">
        <v>1</v>
      </c>
      <c r="T2548" t="s">
        <v>5750</v>
      </c>
      <c r="U2548" t="s">
        <v>35</v>
      </c>
      <c r="V2548" t="s">
        <v>33</v>
      </c>
      <c r="W2548">
        <v>0</v>
      </c>
      <c r="X2548" t="s">
        <v>35</v>
      </c>
      <c r="Y2548" t="s">
        <v>35</v>
      </c>
      <c r="Z2548" t="s">
        <v>33</v>
      </c>
      <c r="AA2548" t="s">
        <v>33</v>
      </c>
      <c r="AB2548" t="s">
        <v>35</v>
      </c>
    </row>
    <row r="2549" spans="1:28" x14ac:dyDescent="0.25">
      <c r="A2549" t="s">
        <v>3750</v>
      </c>
      <c r="B2549" t="s">
        <v>5751</v>
      </c>
      <c r="C2549" t="s">
        <v>2230</v>
      </c>
      <c r="D2549" t="s">
        <v>4281</v>
      </c>
      <c r="E2549" t="s">
        <v>32</v>
      </c>
      <c r="F2549" t="s">
        <v>35</v>
      </c>
      <c r="G2549" t="s">
        <v>33</v>
      </c>
      <c r="H2549" t="s">
        <v>33</v>
      </c>
      <c r="I2549" t="s">
        <v>35</v>
      </c>
      <c r="J2549" t="s">
        <v>33</v>
      </c>
      <c r="K2549" t="s">
        <v>33</v>
      </c>
      <c r="L2549" t="s">
        <v>33</v>
      </c>
      <c r="M2549" t="s">
        <v>33</v>
      </c>
      <c r="N2549" t="s">
        <v>33</v>
      </c>
      <c r="O2549" t="s">
        <v>33</v>
      </c>
      <c r="P2549" s="1">
        <v>39969.651248182869</v>
      </c>
      <c r="Q2549">
        <v>1</v>
      </c>
      <c r="R2549" s="1">
        <v>39969.651248182869</v>
      </c>
      <c r="S2549">
        <v>1</v>
      </c>
      <c r="T2549" t="s">
        <v>5752</v>
      </c>
      <c r="U2549" t="s">
        <v>35</v>
      </c>
      <c r="V2549" t="s">
        <v>33</v>
      </c>
      <c r="W2549">
        <v>0</v>
      </c>
      <c r="X2549" t="s">
        <v>35</v>
      </c>
      <c r="Y2549" t="s">
        <v>35</v>
      </c>
      <c r="Z2549" t="s">
        <v>33</v>
      </c>
      <c r="AA2549" t="s">
        <v>33</v>
      </c>
      <c r="AB2549" t="s">
        <v>35</v>
      </c>
    </row>
    <row r="2550" spans="1:28" x14ac:dyDescent="0.25">
      <c r="A2550" t="s">
        <v>3750</v>
      </c>
      <c r="B2550" t="s">
        <v>5753</v>
      </c>
      <c r="C2550" t="s">
        <v>2233</v>
      </c>
      <c r="D2550" t="s">
        <v>4284</v>
      </c>
      <c r="E2550" t="s">
        <v>32</v>
      </c>
      <c r="F2550" t="s">
        <v>35</v>
      </c>
      <c r="G2550" t="s">
        <v>33</v>
      </c>
      <c r="H2550" t="s">
        <v>33</v>
      </c>
      <c r="I2550" t="s">
        <v>35</v>
      </c>
      <c r="J2550" t="s">
        <v>33</v>
      </c>
      <c r="K2550" t="s">
        <v>33</v>
      </c>
      <c r="L2550" t="s">
        <v>33</v>
      </c>
      <c r="M2550" t="s">
        <v>33</v>
      </c>
      <c r="N2550" t="s">
        <v>33</v>
      </c>
      <c r="O2550" t="s">
        <v>33</v>
      </c>
      <c r="P2550" s="1">
        <v>39969.651248923612</v>
      </c>
      <c r="Q2550">
        <v>1</v>
      </c>
      <c r="R2550" s="1">
        <v>39969.651248923612</v>
      </c>
      <c r="S2550">
        <v>1</v>
      </c>
      <c r="T2550" t="s">
        <v>5754</v>
      </c>
      <c r="U2550" t="s">
        <v>35</v>
      </c>
      <c r="V2550" t="s">
        <v>33</v>
      </c>
      <c r="W2550">
        <v>0</v>
      </c>
      <c r="X2550" t="s">
        <v>35</v>
      </c>
      <c r="Y2550" t="s">
        <v>35</v>
      </c>
      <c r="Z2550" t="s">
        <v>33</v>
      </c>
      <c r="AA2550" t="s">
        <v>33</v>
      </c>
      <c r="AB2550" t="s">
        <v>35</v>
      </c>
    </row>
    <row r="2551" spans="1:28" x14ac:dyDescent="0.25">
      <c r="A2551" t="s">
        <v>3750</v>
      </c>
      <c r="B2551" t="s">
        <v>5755</v>
      </c>
      <c r="C2551" t="s">
        <v>2236</v>
      </c>
      <c r="D2551" t="s">
        <v>4287</v>
      </c>
      <c r="E2551" t="s">
        <v>32</v>
      </c>
      <c r="F2551" t="s">
        <v>35</v>
      </c>
      <c r="G2551" t="s">
        <v>33</v>
      </c>
      <c r="H2551" t="s">
        <v>33</v>
      </c>
      <c r="I2551" t="s">
        <v>35</v>
      </c>
      <c r="J2551" t="s">
        <v>33</v>
      </c>
      <c r="K2551" t="s">
        <v>33</v>
      </c>
      <c r="L2551" t="s">
        <v>33</v>
      </c>
      <c r="M2551" t="s">
        <v>33</v>
      </c>
      <c r="N2551" t="s">
        <v>33</v>
      </c>
      <c r="O2551" t="s">
        <v>33</v>
      </c>
      <c r="P2551" s="1">
        <v>39969.651248923612</v>
      </c>
      <c r="Q2551">
        <v>1</v>
      </c>
      <c r="R2551" s="1">
        <v>39969.651248923612</v>
      </c>
      <c r="S2551">
        <v>1</v>
      </c>
      <c r="T2551" t="s">
        <v>5756</v>
      </c>
      <c r="U2551" t="s">
        <v>35</v>
      </c>
      <c r="V2551" t="s">
        <v>33</v>
      </c>
      <c r="W2551">
        <v>0</v>
      </c>
      <c r="X2551" t="s">
        <v>35</v>
      </c>
      <c r="Y2551" t="s">
        <v>35</v>
      </c>
      <c r="Z2551" t="s">
        <v>33</v>
      </c>
      <c r="AA2551" t="s">
        <v>33</v>
      </c>
      <c r="AB2551" t="s">
        <v>35</v>
      </c>
    </row>
    <row r="2552" spans="1:28" x14ac:dyDescent="0.25">
      <c r="A2552" t="s">
        <v>3750</v>
      </c>
      <c r="B2552" t="s">
        <v>5757</v>
      </c>
      <c r="C2552" t="s">
        <v>2239</v>
      </c>
      <c r="D2552" t="s">
        <v>4290</v>
      </c>
      <c r="E2552" t="s">
        <v>32</v>
      </c>
      <c r="F2552" t="s">
        <v>35</v>
      </c>
      <c r="G2552" t="s">
        <v>33</v>
      </c>
      <c r="H2552" t="s">
        <v>33</v>
      </c>
      <c r="I2552" t="s">
        <v>35</v>
      </c>
      <c r="J2552" t="s">
        <v>33</v>
      </c>
      <c r="K2552" t="s">
        <v>33</v>
      </c>
      <c r="L2552" t="s">
        <v>33</v>
      </c>
      <c r="M2552" t="s">
        <v>33</v>
      </c>
      <c r="N2552" t="s">
        <v>33</v>
      </c>
      <c r="O2552" t="s">
        <v>33</v>
      </c>
      <c r="P2552" s="1">
        <v>39969.651248923612</v>
      </c>
      <c r="Q2552">
        <v>1</v>
      </c>
      <c r="R2552" s="1">
        <v>39969.651248923612</v>
      </c>
      <c r="S2552">
        <v>1</v>
      </c>
      <c r="T2552" t="s">
        <v>5758</v>
      </c>
      <c r="U2552" t="s">
        <v>35</v>
      </c>
      <c r="V2552" t="s">
        <v>33</v>
      </c>
      <c r="W2552">
        <v>0</v>
      </c>
      <c r="X2552" t="s">
        <v>35</v>
      </c>
      <c r="Y2552" t="s">
        <v>35</v>
      </c>
      <c r="Z2552" t="s">
        <v>33</v>
      </c>
      <c r="AA2552" t="s">
        <v>33</v>
      </c>
      <c r="AB2552" t="s">
        <v>35</v>
      </c>
    </row>
    <row r="2553" spans="1:28" x14ac:dyDescent="0.25">
      <c r="A2553" t="s">
        <v>3750</v>
      </c>
      <c r="B2553" t="s">
        <v>5759</v>
      </c>
      <c r="C2553" t="s">
        <v>2242</v>
      </c>
      <c r="D2553" t="s">
        <v>4293</v>
      </c>
      <c r="E2553" t="s">
        <v>32</v>
      </c>
      <c r="F2553" t="s">
        <v>35</v>
      </c>
      <c r="G2553" t="s">
        <v>33</v>
      </c>
      <c r="H2553" t="s">
        <v>33</v>
      </c>
      <c r="I2553" t="s">
        <v>35</v>
      </c>
      <c r="J2553" t="s">
        <v>33</v>
      </c>
      <c r="K2553" t="s">
        <v>33</v>
      </c>
      <c r="L2553" t="s">
        <v>33</v>
      </c>
      <c r="M2553" t="s">
        <v>33</v>
      </c>
      <c r="N2553" t="s">
        <v>33</v>
      </c>
      <c r="O2553" t="s">
        <v>33</v>
      </c>
      <c r="P2553" s="1">
        <v>39969.6512491088</v>
      </c>
      <c r="Q2553">
        <v>1</v>
      </c>
      <c r="R2553" s="1">
        <v>39969.6512491088</v>
      </c>
      <c r="S2553">
        <v>1</v>
      </c>
      <c r="T2553" t="s">
        <v>5760</v>
      </c>
      <c r="U2553" t="s">
        <v>35</v>
      </c>
      <c r="V2553" t="s">
        <v>33</v>
      </c>
      <c r="W2553">
        <v>0</v>
      </c>
      <c r="X2553" t="s">
        <v>35</v>
      </c>
      <c r="Y2553" t="s">
        <v>35</v>
      </c>
      <c r="Z2553" t="s">
        <v>33</v>
      </c>
      <c r="AA2553" t="s">
        <v>33</v>
      </c>
      <c r="AB2553" t="s">
        <v>35</v>
      </c>
    </row>
    <row r="2554" spans="1:28" x14ac:dyDescent="0.25">
      <c r="A2554" t="s">
        <v>3750</v>
      </c>
      <c r="B2554" t="s">
        <v>5761</v>
      </c>
      <c r="C2554" t="s">
        <v>2245</v>
      </c>
      <c r="D2554" t="s">
        <v>4296</v>
      </c>
      <c r="E2554" t="s">
        <v>32</v>
      </c>
      <c r="F2554" t="s">
        <v>35</v>
      </c>
      <c r="G2554" t="s">
        <v>33</v>
      </c>
      <c r="H2554" t="s">
        <v>33</v>
      </c>
      <c r="I2554" t="s">
        <v>35</v>
      </c>
      <c r="J2554" t="s">
        <v>33</v>
      </c>
      <c r="K2554" t="s">
        <v>33</v>
      </c>
      <c r="L2554" t="s">
        <v>33</v>
      </c>
      <c r="M2554" t="s">
        <v>33</v>
      </c>
      <c r="N2554" t="s">
        <v>33</v>
      </c>
      <c r="O2554" t="s">
        <v>33</v>
      </c>
      <c r="P2554" s="1">
        <v>39969.6512491088</v>
      </c>
      <c r="Q2554">
        <v>1</v>
      </c>
      <c r="R2554" s="1">
        <v>39969.6512491088</v>
      </c>
      <c r="S2554">
        <v>1</v>
      </c>
      <c r="T2554" t="s">
        <v>5762</v>
      </c>
      <c r="U2554" t="s">
        <v>35</v>
      </c>
      <c r="V2554" t="s">
        <v>33</v>
      </c>
      <c r="W2554">
        <v>0</v>
      </c>
      <c r="X2554" t="s">
        <v>35</v>
      </c>
      <c r="Y2554" t="s">
        <v>35</v>
      </c>
      <c r="Z2554" t="s">
        <v>33</v>
      </c>
      <c r="AA2554" t="s">
        <v>33</v>
      </c>
      <c r="AB2554" t="s">
        <v>35</v>
      </c>
    </row>
    <row r="2555" spans="1:28" x14ac:dyDescent="0.25">
      <c r="A2555" t="s">
        <v>3750</v>
      </c>
      <c r="B2555" t="s">
        <v>5763</v>
      </c>
      <c r="C2555" t="s">
        <v>2248</v>
      </c>
      <c r="D2555" t="s">
        <v>4299</v>
      </c>
      <c r="E2555" t="s">
        <v>32</v>
      </c>
      <c r="F2555" t="s">
        <v>35</v>
      </c>
      <c r="G2555" t="s">
        <v>33</v>
      </c>
      <c r="H2555" t="s">
        <v>33</v>
      </c>
      <c r="I2555" t="s">
        <v>35</v>
      </c>
      <c r="J2555" t="s">
        <v>33</v>
      </c>
      <c r="K2555" t="s">
        <v>33</v>
      </c>
      <c r="L2555" t="s">
        <v>33</v>
      </c>
      <c r="M2555" t="s">
        <v>33</v>
      </c>
      <c r="N2555" t="s">
        <v>33</v>
      </c>
      <c r="O2555" t="s">
        <v>33</v>
      </c>
      <c r="P2555" s="1">
        <v>39969.651248379632</v>
      </c>
      <c r="Q2555">
        <v>1</v>
      </c>
      <c r="R2555" s="1">
        <v>39969.651248379632</v>
      </c>
      <c r="S2555">
        <v>1</v>
      </c>
      <c r="T2555" t="s">
        <v>5764</v>
      </c>
      <c r="U2555" t="s">
        <v>35</v>
      </c>
      <c r="V2555" t="s">
        <v>33</v>
      </c>
      <c r="W2555">
        <v>0</v>
      </c>
      <c r="X2555" t="s">
        <v>35</v>
      </c>
      <c r="Y2555" t="s">
        <v>35</v>
      </c>
      <c r="Z2555" t="s">
        <v>33</v>
      </c>
      <c r="AA2555" t="s">
        <v>33</v>
      </c>
      <c r="AB2555" t="s">
        <v>35</v>
      </c>
    </row>
    <row r="2556" spans="1:28" x14ac:dyDescent="0.25">
      <c r="A2556" t="s">
        <v>3750</v>
      </c>
      <c r="B2556" t="s">
        <v>5765</v>
      </c>
      <c r="C2556" t="s">
        <v>2251</v>
      </c>
      <c r="D2556" t="s">
        <v>4302</v>
      </c>
      <c r="E2556" t="s">
        <v>32</v>
      </c>
      <c r="F2556" t="s">
        <v>35</v>
      </c>
      <c r="G2556" t="s">
        <v>33</v>
      </c>
      <c r="H2556" t="s">
        <v>33</v>
      </c>
      <c r="I2556" t="s">
        <v>35</v>
      </c>
      <c r="J2556" t="s">
        <v>33</v>
      </c>
      <c r="K2556" t="s">
        <v>33</v>
      </c>
      <c r="L2556" t="s">
        <v>33</v>
      </c>
      <c r="M2556" t="s">
        <v>33</v>
      </c>
      <c r="N2556" t="s">
        <v>33</v>
      </c>
      <c r="O2556" t="s">
        <v>33</v>
      </c>
      <c r="P2556" s="1">
        <v>39969.6512491088</v>
      </c>
      <c r="Q2556">
        <v>1</v>
      </c>
      <c r="R2556" s="1">
        <v>39969.6512491088</v>
      </c>
      <c r="S2556">
        <v>1</v>
      </c>
      <c r="T2556" t="s">
        <v>5766</v>
      </c>
      <c r="U2556" t="s">
        <v>35</v>
      </c>
      <c r="V2556" t="s">
        <v>33</v>
      </c>
      <c r="W2556">
        <v>0</v>
      </c>
      <c r="X2556" t="s">
        <v>35</v>
      </c>
      <c r="Y2556" t="s">
        <v>35</v>
      </c>
      <c r="Z2556" t="s">
        <v>33</v>
      </c>
      <c r="AA2556" t="s">
        <v>33</v>
      </c>
      <c r="AB2556" t="s">
        <v>35</v>
      </c>
    </row>
    <row r="2557" spans="1:28" x14ac:dyDescent="0.25">
      <c r="A2557" t="s">
        <v>3750</v>
      </c>
      <c r="B2557" t="s">
        <v>5767</v>
      </c>
      <c r="C2557" t="s">
        <v>2254</v>
      </c>
      <c r="D2557" t="s">
        <v>4305</v>
      </c>
      <c r="E2557" t="s">
        <v>32</v>
      </c>
      <c r="F2557" t="s">
        <v>35</v>
      </c>
      <c r="G2557" t="s">
        <v>33</v>
      </c>
      <c r="H2557" t="s">
        <v>33</v>
      </c>
      <c r="I2557" t="s">
        <v>35</v>
      </c>
      <c r="J2557" t="s">
        <v>33</v>
      </c>
      <c r="K2557" t="s">
        <v>33</v>
      </c>
      <c r="L2557" t="s">
        <v>33</v>
      </c>
      <c r="M2557" t="s">
        <v>33</v>
      </c>
      <c r="N2557" t="s">
        <v>33</v>
      </c>
      <c r="O2557" t="s">
        <v>33</v>
      </c>
      <c r="P2557" s="1">
        <v>39969.6512491088</v>
      </c>
      <c r="Q2557">
        <v>1</v>
      </c>
      <c r="R2557" s="1">
        <v>39969.6512491088</v>
      </c>
      <c r="S2557">
        <v>1</v>
      </c>
      <c r="T2557" t="s">
        <v>5768</v>
      </c>
      <c r="U2557" t="s">
        <v>35</v>
      </c>
      <c r="V2557" t="s">
        <v>33</v>
      </c>
      <c r="W2557">
        <v>0</v>
      </c>
      <c r="X2557" t="s">
        <v>35</v>
      </c>
      <c r="Y2557" t="s">
        <v>35</v>
      </c>
      <c r="Z2557" t="s">
        <v>33</v>
      </c>
      <c r="AA2557" t="s">
        <v>33</v>
      </c>
      <c r="AB2557" t="s">
        <v>35</v>
      </c>
    </row>
    <row r="2558" spans="1:28" x14ac:dyDescent="0.25">
      <c r="A2558" t="s">
        <v>3750</v>
      </c>
      <c r="B2558" t="s">
        <v>5769</v>
      </c>
      <c r="C2558" t="s">
        <v>2257</v>
      </c>
      <c r="D2558" t="s">
        <v>4308</v>
      </c>
      <c r="E2558" t="s">
        <v>32</v>
      </c>
      <c r="F2558" t="s">
        <v>35</v>
      </c>
      <c r="G2558" t="s">
        <v>33</v>
      </c>
      <c r="H2558" t="s">
        <v>33</v>
      </c>
      <c r="I2558" t="s">
        <v>35</v>
      </c>
      <c r="J2558" t="s">
        <v>33</v>
      </c>
      <c r="K2558" t="s">
        <v>33</v>
      </c>
      <c r="L2558" t="s">
        <v>33</v>
      </c>
      <c r="M2558" t="s">
        <v>33</v>
      </c>
      <c r="N2558" t="s">
        <v>33</v>
      </c>
      <c r="O2558" t="s">
        <v>33</v>
      </c>
      <c r="P2558" s="1">
        <v>39969.6512491088</v>
      </c>
      <c r="Q2558">
        <v>1</v>
      </c>
      <c r="R2558" s="1">
        <v>39969.6512491088</v>
      </c>
      <c r="S2558">
        <v>1</v>
      </c>
      <c r="T2558" t="s">
        <v>5770</v>
      </c>
      <c r="U2558" t="s">
        <v>35</v>
      </c>
      <c r="V2558" t="s">
        <v>33</v>
      </c>
      <c r="W2558">
        <v>0</v>
      </c>
      <c r="X2558" t="s">
        <v>35</v>
      </c>
      <c r="Y2558" t="s">
        <v>35</v>
      </c>
      <c r="Z2558" t="s">
        <v>33</v>
      </c>
      <c r="AA2558" t="s">
        <v>33</v>
      </c>
      <c r="AB2558" t="s">
        <v>35</v>
      </c>
    </row>
    <row r="2559" spans="1:28" x14ac:dyDescent="0.25">
      <c r="A2559" t="s">
        <v>3750</v>
      </c>
      <c r="B2559" t="s">
        <v>5771</v>
      </c>
      <c r="C2559" t="s">
        <v>2260</v>
      </c>
      <c r="D2559" t="s">
        <v>4311</v>
      </c>
      <c r="E2559" t="s">
        <v>32</v>
      </c>
      <c r="F2559" t="s">
        <v>35</v>
      </c>
      <c r="G2559" t="s">
        <v>33</v>
      </c>
      <c r="H2559" t="s">
        <v>33</v>
      </c>
      <c r="I2559" t="s">
        <v>35</v>
      </c>
      <c r="J2559" t="s">
        <v>33</v>
      </c>
      <c r="K2559" t="s">
        <v>33</v>
      </c>
      <c r="L2559" t="s">
        <v>33</v>
      </c>
      <c r="M2559" t="s">
        <v>33</v>
      </c>
      <c r="N2559" t="s">
        <v>33</v>
      </c>
      <c r="O2559" t="s">
        <v>33</v>
      </c>
      <c r="P2559" s="1">
        <v>39969.651248379632</v>
      </c>
      <c r="Q2559">
        <v>1</v>
      </c>
      <c r="R2559" s="1">
        <v>39969.651248379632</v>
      </c>
      <c r="S2559">
        <v>1</v>
      </c>
      <c r="T2559" t="s">
        <v>5772</v>
      </c>
      <c r="U2559" t="s">
        <v>35</v>
      </c>
      <c r="V2559" t="s">
        <v>33</v>
      </c>
      <c r="W2559">
        <v>0</v>
      </c>
      <c r="X2559" t="s">
        <v>35</v>
      </c>
      <c r="Y2559" t="s">
        <v>35</v>
      </c>
      <c r="Z2559" t="s">
        <v>33</v>
      </c>
      <c r="AA2559" t="s">
        <v>33</v>
      </c>
      <c r="AB2559" t="s">
        <v>35</v>
      </c>
    </row>
    <row r="2560" spans="1:28" x14ac:dyDescent="0.25">
      <c r="A2560" t="s">
        <v>3750</v>
      </c>
      <c r="B2560" t="s">
        <v>5773</v>
      </c>
      <c r="C2560" t="s">
        <v>2263</v>
      </c>
      <c r="D2560" t="s">
        <v>4314</v>
      </c>
      <c r="E2560" t="s">
        <v>32</v>
      </c>
      <c r="F2560" t="s">
        <v>35</v>
      </c>
      <c r="G2560" t="s">
        <v>33</v>
      </c>
      <c r="H2560" t="s">
        <v>33</v>
      </c>
      <c r="I2560" t="s">
        <v>35</v>
      </c>
      <c r="J2560" t="s">
        <v>33</v>
      </c>
      <c r="K2560" t="s">
        <v>33</v>
      </c>
      <c r="L2560" t="s">
        <v>33</v>
      </c>
      <c r="M2560" t="s">
        <v>33</v>
      </c>
      <c r="N2560" t="s">
        <v>33</v>
      </c>
      <c r="O2560" t="s">
        <v>33</v>
      </c>
      <c r="P2560" s="1">
        <v>39969.6512491088</v>
      </c>
      <c r="Q2560">
        <v>1</v>
      </c>
      <c r="R2560" s="1">
        <v>39969.6512491088</v>
      </c>
      <c r="S2560">
        <v>1</v>
      </c>
      <c r="T2560" t="s">
        <v>5774</v>
      </c>
      <c r="U2560" t="s">
        <v>35</v>
      </c>
      <c r="V2560" t="s">
        <v>33</v>
      </c>
      <c r="W2560">
        <v>0</v>
      </c>
      <c r="X2560" t="s">
        <v>35</v>
      </c>
      <c r="Y2560" t="s">
        <v>35</v>
      </c>
      <c r="Z2560" t="s">
        <v>33</v>
      </c>
      <c r="AA2560" t="s">
        <v>33</v>
      </c>
      <c r="AB2560" t="s">
        <v>35</v>
      </c>
    </row>
    <row r="2561" spans="1:28" x14ac:dyDescent="0.25">
      <c r="A2561" t="s">
        <v>3750</v>
      </c>
      <c r="B2561" t="s">
        <v>5775</v>
      </c>
      <c r="C2561" t="s">
        <v>2266</v>
      </c>
      <c r="D2561" t="s">
        <v>4317</v>
      </c>
      <c r="E2561" t="s">
        <v>32</v>
      </c>
      <c r="F2561" t="s">
        <v>35</v>
      </c>
      <c r="G2561" t="s">
        <v>33</v>
      </c>
      <c r="H2561" t="s">
        <v>33</v>
      </c>
      <c r="I2561" t="s">
        <v>35</v>
      </c>
      <c r="J2561" t="s">
        <v>33</v>
      </c>
      <c r="K2561" t="s">
        <v>33</v>
      </c>
      <c r="L2561" t="s">
        <v>33</v>
      </c>
      <c r="M2561" t="s">
        <v>33</v>
      </c>
      <c r="N2561" t="s">
        <v>33</v>
      </c>
      <c r="O2561" t="s">
        <v>33</v>
      </c>
      <c r="P2561" s="1">
        <v>39969.6512491088</v>
      </c>
      <c r="Q2561">
        <v>1</v>
      </c>
      <c r="R2561" s="1">
        <v>39969.6512491088</v>
      </c>
      <c r="S2561">
        <v>1</v>
      </c>
      <c r="T2561" t="s">
        <v>5776</v>
      </c>
      <c r="U2561" t="s">
        <v>35</v>
      </c>
      <c r="V2561" t="s">
        <v>33</v>
      </c>
      <c r="W2561">
        <v>0</v>
      </c>
      <c r="X2561" t="s">
        <v>35</v>
      </c>
      <c r="Y2561" t="s">
        <v>35</v>
      </c>
      <c r="Z2561" t="s">
        <v>33</v>
      </c>
      <c r="AA2561" t="s">
        <v>33</v>
      </c>
      <c r="AB2561" t="s">
        <v>35</v>
      </c>
    </row>
    <row r="2562" spans="1:28" x14ac:dyDescent="0.25">
      <c r="A2562" t="s">
        <v>3750</v>
      </c>
      <c r="B2562" t="s">
        <v>5777</v>
      </c>
      <c r="C2562" t="s">
        <v>2269</v>
      </c>
      <c r="D2562" t="s">
        <v>4320</v>
      </c>
      <c r="E2562" t="s">
        <v>32</v>
      </c>
      <c r="F2562" t="s">
        <v>35</v>
      </c>
      <c r="G2562" t="s">
        <v>33</v>
      </c>
      <c r="H2562" t="s">
        <v>33</v>
      </c>
      <c r="I2562" t="s">
        <v>35</v>
      </c>
      <c r="J2562" t="s">
        <v>33</v>
      </c>
      <c r="K2562" t="s">
        <v>33</v>
      </c>
      <c r="L2562" t="s">
        <v>33</v>
      </c>
      <c r="M2562" t="s">
        <v>33</v>
      </c>
      <c r="N2562" t="s">
        <v>33</v>
      </c>
      <c r="O2562" t="s">
        <v>33</v>
      </c>
      <c r="P2562" s="1">
        <v>39969.6512491088</v>
      </c>
      <c r="Q2562">
        <v>1</v>
      </c>
      <c r="R2562" s="1">
        <v>39969.6512491088</v>
      </c>
      <c r="S2562">
        <v>1</v>
      </c>
      <c r="T2562" t="s">
        <v>5778</v>
      </c>
      <c r="U2562" t="s">
        <v>35</v>
      </c>
      <c r="V2562" t="s">
        <v>33</v>
      </c>
      <c r="W2562">
        <v>0</v>
      </c>
      <c r="X2562" t="s">
        <v>35</v>
      </c>
      <c r="Y2562" t="s">
        <v>35</v>
      </c>
      <c r="Z2562" t="s">
        <v>33</v>
      </c>
      <c r="AA2562" t="s">
        <v>33</v>
      </c>
      <c r="AB2562" t="s">
        <v>35</v>
      </c>
    </row>
    <row r="2563" spans="1:28" x14ac:dyDescent="0.25">
      <c r="A2563" t="s">
        <v>3750</v>
      </c>
      <c r="B2563" t="s">
        <v>5779</v>
      </c>
      <c r="C2563" t="s">
        <v>2272</v>
      </c>
      <c r="D2563" t="s">
        <v>4323</v>
      </c>
      <c r="E2563" t="s">
        <v>32</v>
      </c>
      <c r="F2563" t="s">
        <v>35</v>
      </c>
      <c r="G2563" t="s">
        <v>33</v>
      </c>
      <c r="H2563" t="s">
        <v>33</v>
      </c>
      <c r="I2563" t="s">
        <v>35</v>
      </c>
      <c r="J2563" t="s">
        <v>33</v>
      </c>
      <c r="K2563" t="s">
        <v>33</v>
      </c>
      <c r="L2563" t="s">
        <v>33</v>
      </c>
      <c r="M2563" t="s">
        <v>33</v>
      </c>
      <c r="N2563" t="s">
        <v>33</v>
      </c>
      <c r="O2563" t="s">
        <v>33</v>
      </c>
      <c r="P2563" s="1">
        <v>39969.6512491088</v>
      </c>
      <c r="Q2563">
        <v>1</v>
      </c>
      <c r="R2563" s="1">
        <v>39969.6512491088</v>
      </c>
      <c r="S2563">
        <v>1</v>
      </c>
      <c r="T2563" t="s">
        <v>5780</v>
      </c>
      <c r="U2563" t="s">
        <v>35</v>
      </c>
      <c r="V2563" t="s">
        <v>33</v>
      </c>
      <c r="W2563">
        <v>0</v>
      </c>
      <c r="X2563" t="s">
        <v>35</v>
      </c>
      <c r="Y2563" t="s">
        <v>35</v>
      </c>
      <c r="Z2563" t="s">
        <v>33</v>
      </c>
      <c r="AA2563" t="s">
        <v>33</v>
      </c>
      <c r="AB2563" t="s">
        <v>35</v>
      </c>
    </row>
    <row r="2564" spans="1:28" x14ac:dyDescent="0.25">
      <c r="A2564" t="s">
        <v>3750</v>
      </c>
      <c r="B2564" t="s">
        <v>5781</v>
      </c>
      <c r="C2564" t="s">
        <v>2275</v>
      </c>
      <c r="D2564" t="s">
        <v>4326</v>
      </c>
      <c r="E2564" t="s">
        <v>32</v>
      </c>
      <c r="F2564" t="s">
        <v>35</v>
      </c>
      <c r="G2564" t="s">
        <v>33</v>
      </c>
      <c r="H2564" t="s">
        <v>33</v>
      </c>
      <c r="I2564" t="s">
        <v>35</v>
      </c>
      <c r="J2564" t="s">
        <v>33</v>
      </c>
      <c r="K2564" t="s">
        <v>33</v>
      </c>
      <c r="L2564" t="s">
        <v>33</v>
      </c>
      <c r="M2564" t="s">
        <v>33</v>
      </c>
      <c r="N2564" t="s">
        <v>33</v>
      </c>
      <c r="O2564" t="s">
        <v>33</v>
      </c>
      <c r="P2564" s="1">
        <v>39969.6512491088</v>
      </c>
      <c r="Q2564">
        <v>1</v>
      </c>
      <c r="R2564" s="1">
        <v>39969.6512491088</v>
      </c>
      <c r="S2564">
        <v>1</v>
      </c>
      <c r="T2564" t="s">
        <v>5782</v>
      </c>
      <c r="U2564" t="s">
        <v>35</v>
      </c>
      <c r="V2564" t="s">
        <v>33</v>
      </c>
      <c r="W2564">
        <v>0</v>
      </c>
      <c r="X2564" t="s">
        <v>35</v>
      </c>
      <c r="Y2564" t="s">
        <v>35</v>
      </c>
      <c r="Z2564" t="s">
        <v>33</v>
      </c>
      <c r="AA2564" t="s">
        <v>33</v>
      </c>
      <c r="AB2564" t="s">
        <v>35</v>
      </c>
    </row>
    <row r="2565" spans="1:28" x14ac:dyDescent="0.25">
      <c r="A2565" t="s">
        <v>3750</v>
      </c>
      <c r="B2565" t="s">
        <v>5783</v>
      </c>
      <c r="C2565" t="s">
        <v>2278</v>
      </c>
      <c r="D2565" t="s">
        <v>4329</v>
      </c>
      <c r="E2565" t="s">
        <v>32</v>
      </c>
      <c r="F2565" t="s">
        <v>35</v>
      </c>
      <c r="G2565" t="s">
        <v>33</v>
      </c>
      <c r="H2565" t="s">
        <v>33</v>
      </c>
      <c r="I2565" t="s">
        <v>35</v>
      </c>
      <c r="J2565" t="s">
        <v>33</v>
      </c>
      <c r="K2565" t="s">
        <v>33</v>
      </c>
      <c r="L2565" t="s">
        <v>33</v>
      </c>
      <c r="M2565" t="s">
        <v>33</v>
      </c>
      <c r="N2565" t="s">
        <v>33</v>
      </c>
      <c r="O2565" t="s">
        <v>33</v>
      </c>
      <c r="P2565" s="1">
        <v>39969.6512491088</v>
      </c>
      <c r="Q2565">
        <v>1</v>
      </c>
      <c r="R2565" s="1">
        <v>39969.6512491088</v>
      </c>
      <c r="S2565">
        <v>1</v>
      </c>
      <c r="T2565" t="s">
        <v>5784</v>
      </c>
      <c r="U2565" t="s">
        <v>35</v>
      </c>
      <c r="V2565" t="s">
        <v>33</v>
      </c>
      <c r="W2565">
        <v>0</v>
      </c>
      <c r="X2565" t="s">
        <v>35</v>
      </c>
      <c r="Y2565" t="s">
        <v>35</v>
      </c>
      <c r="Z2565" t="s">
        <v>33</v>
      </c>
      <c r="AA2565" t="s">
        <v>33</v>
      </c>
      <c r="AB2565" t="s">
        <v>35</v>
      </c>
    </row>
    <row r="2566" spans="1:28" x14ac:dyDescent="0.25">
      <c r="A2566" t="s">
        <v>3750</v>
      </c>
      <c r="B2566" t="s">
        <v>5785</v>
      </c>
      <c r="C2566" t="s">
        <v>5786</v>
      </c>
      <c r="D2566" t="s">
        <v>4333</v>
      </c>
      <c r="E2566" t="s">
        <v>32</v>
      </c>
      <c r="F2566" t="s">
        <v>35</v>
      </c>
      <c r="G2566" t="s">
        <v>33</v>
      </c>
      <c r="H2566" t="s">
        <v>33</v>
      </c>
      <c r="I2566" t="s">
        <v>35</v>
      </c>
      <c r="J2566" t="s">
        <v>33</v>
      </c>
      <c r="K2566" t="s">
        <v>33</v>
      </c>
      <c r="L2566" t="s">
        <v>33</v>
      </c>
      <c r="M2566" t="s">
        <v>33</v>
      </c>
      <c r="N2566" t="s">
        <v>33</v>
      </c>
      <c r="O2566" t="s">
        <v>33</v>
      </c>
      <c r="P2566" s="1">
        <v>39969.651258680555</v>
      </c>
      <c r="Q2566">
        <v>1</v>
      </c>
      <c r="R2566" s="1">
        <v>39969.651258680555</v>
      </c>
      <c r="S2566">
        <v>1</v>
      </c>
      <c r="T2566" t="s">
        <v>5787</v>
      </c>
      <c r="U2566" t="s">
        <v>35</v>
      </c>
      <c r="V2566" t="s">
        <v>33</v>
      </c>
      <c r="W2566">
        <v>0</v>
      </c>
      <c r="X2566" t="s">
        <v>35</v>
      </c>
      <c r="Y2566" t="s">
        <v>35</v>
      </c>
      <c r="Z2566" t="s">
        <v>33</v>
      </c>
      <c r="AA2566" t="s">
        <v>33</v>
      </c>
      <c r="AB2566" t="s">
        <v>35</v>
      </c>
    </row>
    <row r="2567" spans="1:28" x14ac:dyDescent="0.25">
      <c r="A2567" t="s">
        <v>3750</v>
      </c>
      <c r="B2567" t="s">
        <v>5788</v>
      </c>
      <c r="C2567" t="s">
        <v>5789</v>
      </c>
      <c r="D2567" t="s">
        <v>4337</v>
      </c>
      <c r="E2567" t="s">
        <v>32</v>
      </c>
      <c r="F2567" t="s">
        <v>35</v>
      </c>
      <c r="G2567" t="s">
        <v>33</v>
      </c>
      <c r="H2567" t="s">
        <v>33</v>
      </c>
      <c r="I2567" t="s">
        <v>35</v>
      </c>
      <c r="J2567" t="s">
        <v>33</v>
      </c>
      <c r="K2567" t="s">
        <v>33</v>
      </c>
      <c r="L2567" t="s">
        <v>33</v>
      </c>
      <c r="M2567" t="s">
        <v>33</v>
      </c>
      <c r="N2567" t="s">
        <v>33</v>
      </c>
      <c r="O2567" t="s">
        <v>33</v>
      </c>
      <c r="P2567" s="1">
        <v>39969.651258680555</v>
      </c>
      <c r="Q2567">
        <v>1</v>
      </c>
      <c r="R2567" s="1">
        <v>39969.651258680555</v>
      </c>
      <c r="S2567">
        <v>1</v>
      </c>
      <c r="T2567" t="s">
        <v>5790</v>
      </c>
      <c r="U2567" t="s">
        <v>35</v>
      </c>
      <c r="V2567" t="s">
        <v>33</v>
      </c>
      <c r="W2567">
        <v>0</v>
      </c>
      <c r="X2567" t="s">
        <v>35</v>
      </c>
      <c r="Y2567" t="s">
        <v>35</v>
      </c>
      <c r="Z2567" t="s">
        <v>33</v>
      </c>
      <c r="AA2567" t="s">
        <v>33</v>
      </c>
      <c r="AB2567" t="s">
        <v>35</v>
      </c>
    </row>
    <row r="2568" spans="1:28" x14ac:dyDescent="0.25">
      <c r="A2568" t="s">
        <v>3750</v>
      </c>
      <c r="B2568" t="s">
        <v>5791</v>
      </c>
      <c r="C2568" t="s">
        <v>5792</v>
      </c>
      <c r="D2568" t="s">
        <v>4341</v>
      </c>
      <c r="E2568" t="s">
        <v>32</v>
      </c>
      <c r="F2568" t="s">
        <v>35</v>
      </c>
      <c r="G2568" t="s">
        <v>33</v>
      </c>
      <c r="H2568" t="s">
        <v>33</v>
      </c>
      <c r="I2568" t="s">
        <v>35</v>
      </c>
      <c r="J2568" t="s">
        <v>33</v>
      </c>
      <c r="K2568" t="s">
        <v>33</v>
      </c>
      <c r="L2568" t="s">
        <v>33</v>
      </c>
      <c r="M2568" t="s">
        <v>33</v>
      </c>
      <c r="N2568" t="s">
        <v>33</v>
      </c>
      <c r="O2568" t="s">
        <v>33</v>
      </c>
      <c r="P2568" s="1">
        <v>39969.651258680555</v>
      </c>
      <c r="Q2568">
        <v>1</v>
      </c>
      <c r="R2568" s="1">
        <v>39969.651258680555</v>
      </c>
      <c r="S2568">
        <v>1</v>
      </c>
      <c r="T2568" t="s">
        <v>5793</v>
      </c>
      <c r="U2568" t="s">
        <v>35</v>
      </c>
      <c r="V2568" t="s">
        <v>33</v>
      </c>
      <c r="W2568">
        <v>0</v>
      </c>
      <c r="X2568" t="s">
        <v>35</v>
      </c>
      <c r="Y2568" t="s">
        <v>35</v>
      </c>
      <c r="Z2568" t="s">
        <v>33</v>
      </c>
      <c r="AA2568" t="s">
        <v>33</v>
      </c>
      <c r="AB2568" t="s">
        <v>35</v>
      </c>
    </row>
    <row r="2569" spans="1:28" x14ac:dyDescent="0.25">
      <c r="A2569" t="s">
        <v>3750</v>
      </c>
      <c r="B2569" t="s">
        <v>5794</v>
      </c>
      <c r="C2569" t="s">
        <v>5795</v>
      </c>
      <c r="D2569" t="s">
        <v>4345</v>
      </c>
      <c r="E2569" t="s">
        <v>32</v>
      </c>
      <c r="F2569" t="s">
        <v>35</v>
      </c>
      <c r="G2569" t="s">
        <v>33</v>
      </c>
      <c r="H2569" t="s">
        <v>33</v>
      </c>
      <c r="I2569" t="s">
        <v>35</v>
      </c>
      <c r="J2569" t="s">
        <v>33</v>
      </c>
      <c r="K2569" t="s">
        <v>33</v>
      </c>
      <c r="L2569" t="s">
        <v>33</v>
      </c>
      <c r="M2569" t="s">
        <v>33</v>
      </c>
      <c r="N2569" t="s">
        <v>33</v>
      </c>
      <c r="O2569" t="s">
        <v>33</v>
      </c>
      <c r="P2569" s="1">
        <v>39969.651258680555</v>
      </c>
      <c r="Q2569">
        <v>1</v>
      </c>
      <c r="R2569" s="1">
        <v>39969.651258680555</v>
      </c>
      <c r="S2569">
        <v>1</v>
      </c>
      <c r="T2569" t="s">
        <v>5796</v>
      </c>
      <c r="U2569" t="s">
        <v>35</v>
      </c>
      <c r="V2569" t="s">
        <v>33</v>
      </c>
      <c r="W2569">
        <v>0</v>
      </c>
      <c r="X2569" t="s">
        <v>35</v>
      </c>
      <c r="Y2569" t="s">
        <v>35</v>
      </c>
      <c r="Z2569" t="s">
        <v>33</v>
      </c>
      <c r="AA2569" t="s">
        <v>33</v>
      </c>
      <c r="AB2569" t="s">
        <v>35</v>
      </c>
    </row>
    <row r="2570" spans="1:28" x14ac:dyDescent="0.25">
      <c r="A2570" t="s">
        <v>3750</v>
      </c>
      <c r="B2570" t="s">
        <v>5797</v>
      </c>
      <c r="C2570" t="s">
        <v>5798</v>
      </c>
      <c r="D2570" t="s">
        <v>54</v>
      </c>
      <c r="E2570" t="s">
        <v>32</v>
      </c>
      <c r="F2570" t="s">
        <v>35</v>
      </c>
      <c r="G2570" t="s">
        <v>33</v>
      </c>
      <c r="H2570" t="s">
        <v>33</v>
      </c>
      <c r="I2570" t="s">
        <v>35</v>
      </c>
      <c r="J2570" t="s">
        <v>33</v>
      </c>
      <c r="K2570" t="s">
        <v>33</v>
      </c>
      <c r="L2570" t="s">
        <v>33</v>
      </c>
      <c r="M2570" t="s">
        <v>33</v>
      </c>
      <c r="N2570" t="s">
        <v>33</v>
      </c>
      <c r="O2570" t="s">
        <v>33</v>
      </c>
      <c r="P2570" s="1">
        <v>39969.651258680555</v>
      </c>
      <c r="Q2570">
        <v>1</v>
      </c>
      <c r="R2570" s="1">
        <v>39969.651258680555</v>
      </c>
      <c r="S2570">
        <v>1</v>
      </c>
      <c r="T2570" t="s">
        <v>5799</v>
      </c>
      <c r="U2570" t="s">
        <v>35</v>
      </c>
      <c r="V2570" t="s">
        <v>33</v>
      </c>
      <c r="W2570">
        <v>0</v>
      </c>
      <c r="X2570" t="s">
        <v>35</v>
      </c>
      <c r="Y2570" t="s">
        <v>35</v>
      </c>
      <c r="Z2570" t="s">
        <v>33</v>
      </c>
      <c r="AA2570" t="s">
        <v>33</v>
      </c>
      <c r="AB2570" t="s">
        <v>35</v>
      </c>
    </row>
    <row r="2571" spans="1:28" x14ac:dyDescent="0.25">
      <c r="A2571" t="s">
        <v>3750</v>
      </c>
      <c r="B2571" t="s">
        <v>5800</v>
      </c>
      <c r="C2571" t="s">
        <v>5801</v>
      </c>
      <c r="D2571" t="s">
        <v>4352</v>
      </c>
      <c r="E2571" t="s">
        <v>32</v>
      </c>
      <c r="F2571" t="s">
        <v>35</v>
      </c>
      <c r="G2571" t="s">
        <v>33</v>
      </c>
      <c r="H2571" t="s">
        <v>33</v>
      </c>
      <c r="I2571" t="s">
        <v>35</v>
      </c>
      <c r="J2571" t="s">
        <v>33</v>
      </c>
      <c r="K2571" t="s">
        <v>33</v>
      </c>
      <c r="L2571" t="s">
        <v>33</v>
      </c>
      <c r="M2571" t="s">
        <v>33</v>
      </c>
      <c r="N2571" t="s">
        <v>33</v>
      </c>
      <c r="O2571" t="s">
        <v>33</v>
      </c>
      <c r="P2571" s="1">
        <v>39969.651258680555</v>
      </c>
      <c r="Q2571">
        <v>1</v>
      </c>
      <c r="R2571" s="1">
        <v>39969.651258680555</v>
      </c>
      <c r="S2571">
        <v>1</v>
      </c>
      <c r="T2571" t="s">
        <v>5802</v>
      </c>
      <c r="U2571" t="s">
        <v>35</v>
      </c>
      <c r="V2571" t="s">
        <v>33</v>
      </c>
      <c r="W2571">
        <v>0</v>
      </c>
      <c r="X2571" t="s">
        <v>35</v>
      </c>
      <c r="Y2571" t="s">
        <v>35</v>
      </c>
      <c r="Z2571" t="s">
        <v>33</v>
      </c>
      <c r="AA2571" t="s">
        <v>33</v>
      </c>
      <c r="AB2571" t="s">
        <v>35</v>
      </c>
    </row>
    <row r="2572" spans="1:28" x14ac:dyDescent="0.25">
      <c r="A2572" t="s">
        <v>3750</v>
      </c>
      <c r="B2572" t="s">
        <v>5803</v>
      </c>
      <c r="C2572" t="s">
        <v>5804</v>
      </c>
      <c r="D2572" t="s">
        <v>4356</v>
      </c>
      <c r="E2572" t="s">
        <v>32</v>
      </c>
      <c r="F2572" t="s">
        <v>35</v>
      </c>
      <c r="G2572" t="s">
        <v>33</v>
      </c>
      <c r="H2572" t="s">
        <v>33</v>
      </c>
      <c r="I2572" t="s">
        <v>35</v>
      </c>
      <c r="J2572" t="s">
        <v>33</v>
      </c>
      <c r="K2572" t="s">
        <v>33</v>
      </c>
      <c r="L2572" t="s">
        <v>33</v>
      </c>
      <c r="M2572" t="s">
        <v>33</v>
      </c>
      <c r="N2572" t="s">
        <v>33</v>
      </c>
      <c r="O2572" t="s">
        <v>33</v>
      </c>
      <c r="P2572" s="1">
        <v>39969.651251817129</v>
      </c>
      <c r="Q2572">
        <v>1</v>
      </c>
      <c r="R2572" s="1">
        <v>39969.651251817129</v>
      </c>
      <c r="S2572">
        <v>1</v>
      </c>
      <c r="T2572" t="s">
        <v>5805</v>
      </c>
      <c r="U2572" t="s">
        <v>35</v>
      </c>
      <c r="V2572" t="s">
        <v>33</v>
      </c>
      <c r="W2572">
        <v>0</v>
      </c>
      <c r="X2572" t="s">
        <v>35</v>
      </c>
      <c r="Y2572" t="s">
        <v>35</v>
      </c>
      <c r="Z2572" t="s">
        <v>33</v>
      </c>
      <c r="AA2572" t="s">
        <v>33</v>
      </c>
      <c r="AB2572" t="s">
        <v>35</v>
      </c>
    </row>
    <row r="2573" spans="1:28" x14ac:dyDescent="0.25">
      <c r="A2573" t="s">
        <v>3750</v>
      </c>
      <c r="B2573" t="s">
        <v>5806</v>
      </c>
      <c r="C2573" t="s">
        <v>5807</v>
      </c>
      <c r="D2573" t="s">
        <v>4360</v>
      </c>
      <c r="E2573" t="s">
        <v>32</v>
      </c>
      <c r="F2573" t="s">
        <v>35</v>
      </c>
      <c r="G2573" t="s">
        <v>33</v>
      </c>
      <c r="H2573" t="s">
        <v>33</v>
      </c>
      <c r="I2573" t="s">
        <v>35</v>
      </c>
      <c r="J2573" t="s">
        <v>33</v>
      </c>
      <c r="K2573" t="s">
        <v>33</v>
      </c>
      <c r="L2573" t="s">
        <v>33</v>
      </c>
      <c r="M2573" t="s">
        <v>33</v>
      </c>
      <c r="N2573" t="s">
        <v>33</v>
      </c>
      <c r="O2573" t="s">
        <v>33</v>
      </c>
      <c r="P2573" s="1">
        <v>39969.651251817129</v>
      </c>
      <c r="Q2573">
        <v>1</v>
      </c>
      <c r="R2573" s="1">
        <v>39969.651251817129</v>
      </c>
      <c r="S2573">
        <v>1</v>
      </c>
      <c r="T2573" t="s">
        <v>5808</v>
      </c>
      <c r="U2573" t="s">
        <v>35</v>
      </c>
      <c r="V2573" t="s">
        <v>33</v>
      </c>
      <c r="W2573">
        <v>0</v>
      </c>
      <c r="X2573" t="s">
        <v>35</v>
      </c>
      <c r="Y2573" t="s">
        <v>35</v>
      </c>
      <c r="Z2573" t="s">
        <v>33</v>
      </c>
      <c r="AA2573" t="s">
        <v>33</v>
      </c>
      <c r="AB2573" t="s">
        <v>35</v>
      </c>
    </row>
    <row r="2574" spans="1:28" x14ac:dyDescent="0.25">
      <c r="A2574" t="s">
        <v>3750</v>
      </c>
      <c r="B2574" t="s">
        <v>5809</v>
      </c>
      <c r="C2574" t="s">
        <v>5810</v>
      </c>
      <c r="D2574" t="s">
        <v>4364</v>
      </c>
      <c r="E2574" t="s">
        <v>32</v>
      </c>
      <c r="F2574" t="s">
        <v>35</v>
      </c>
      <c r="G2574" t="s">
        <v>33</v>
      </c>
      <c r="H2574" t="s">
        <v>33</v>
      </c>
      <c r="I2574" t="s">
        <v>35</v>
      </c>
      <c r="J2574" t="s">
        <v>33</v>
      </c>
      <c r="K2574" t="s">
        <v>33</v>
      </c>
      <c r="L2574" t="s">
        <v>33</v>
      </c>
      <c r="M2574" t="s">
        <v>33</v>
      </c>
      <c r="N2574" t="s">
        <v>33</v>
      </c>
      <c r="O2574" t="s">
        <v>33</v>
      </c>
      <c r="P2574" s="1">
        <v>39969.651251817129</v>
      </c>
      <c r="Q2574">
        <v>1</v>
      </c>
      <c r="R2574" s="1">
        <v>39969.651251817129</v>
      </c>
      <c r="S2574">
        <v>1</v>
      </c>
      <c r="T2574" t="s">
        <v>5811</v>
      </c>
      <c r="U2574" t="s">
        <v>35</v>
      </c>
      <c r="V2574" t="s">
        <v>33</v>
      </c>
      <c r="W2574">
        <v>0</v>
      </c>
      <c r="X2574" t="s">
        <v>35</v>
      </c>
      <c r="Y2574" t="s">
        <v>35</v>
      </c>
      <c r="Z2574" t="s">
        <v>33</v>
      </c>
      <c r="AA2574" t="s">
        <v>33</v>
      </c>
      <c r="AB2574" t="s">
        <v>35</v>
      </c>
    </row>
    <row r="2575" spans="1:28" x14ac:dyDescent="0.25">
      <c r="A2575" t="s">
        <v>3750</v>
      </c>
      <c r="B2575" t="s">
        <v>5812</v>
      </c>
      <c r="C2575" t="s">
        <v>5813</v>
      </c>
      <c r="D2575" t="s">
        <v>4368</v>
      </c>
      <c r="E2575" t="s">
        <v>32</v>
      </c>
      <c r="F2575" t="s">
        <v>35</v>
      </c>
      <c r="G2575" t="s">
        <v>33</v>
      </c>
      <c r="H2575" t="s">
        <v>33</v>
      </c>
      <c r="I2575" t="s">
        <v>35</v>
      </c>
      <c r="J2575" t="s">
        <v>33</v>
      </c>
      <c r="K2575" t="s">
        <v>33</v>
      </c>
      <c r="L2575" t="s">
        <v>33</v>
      </c>
      <c r="M2575" t="s">
        <v>33</v>
      </c>
      <c r="N2575" t="s">
        <v>33</v>
      </c>
      <c r="O2575" t="s">
        <v>33</v>
      </c>
      <c r="P2575" s="1">
        <v>39969.651251817129</v>
      </c>
      <c r="Q2575">
        <v>1</v>
      </c>
      <c r="R2575" s="1">
        <v>39969.651251817129</v>
      </c>
      <c r="S2575">
        <v>1</v>
      </c>
      <c r="T2575" t="s">
        <v>5814</v>
      </c>
      <c r="U2575" t="s">
        <v>35</v>
      </c>
      <c r="V2575" t="s">
        <v>33</v>
      </c>
      <c r="W2575">
        <v>0</v>
      </c>
      <c r="X2575" t="s">
        <v>35</v>
      </c>
      <c r="Y2575" t="s">
        <v>35</v>
      </c>
      <c r="Z2575" t="s">
        <v>33</v>
      </c>
      <c r="AA2575" t="s">
        <v>33</v>
      </c>
      <c r="AB2575" t="s">
        <v>35</v>
      </c>
    </row>
    <row r="2576" spans="1:28" x14ac:dyDescent="0.25">
      <c r="A2576" t="s">
        <v>3750</v>
      </c>
      <c r="B2576" t="s">
        <v>5815</v>
      </c>
      <c r="C2576" t="s">
        <v>5816</v>
      </c>
      <c r="D2576" t="s">
        <v>4372</v>
      </c>
      <c r="E2576" t="s">
        <v>32</v>
      </c>
      <c r="F2576" t="s">
        <v>35</v>
      </c>
      <c r="G2576" t="s">
        <v>33</v>
      </c>
      <c r="H2576" t="s">
        <v>33</v>
      </c>
      <c r="I2576" t="s">
        <v>35</v>
      </c>
      <c r="J2576" t="s">
        <v>33</v>
      </c>
      <c r="K2576" t="s">
        <v>33</v>
      </c>
      <c r="L2576" t="s">
        <v>33</v>
      </c>
      <c r="M2576" t="s">
        <v>33</v>
      </c>
      <c r="N2576" t="s">
        <v>33</v>
      </c>
      <c r="O2576" t="s">
        <v>33</v>
      </c>
      <c r="P2576" s="1">
        <v>39969.651252002317</v>
      </c>
      <c r="Q2576">
        <v>1</v>
      </c>
      <c r="R2576" s="1">
        <v>39969.651252002317</v>
      </c>
      <c r="S2576">
        <v>1</v>
      </c>
      <c r="T2576" t="s">
        <v>5817</v>
      </c>
      <c r="U2576" t="s">
        <v>35</v>
      </c>
      <c r="V2576" t="s">
        <v>33</v>
      </c>
      <c r="W2576">
        <v>0</v>
      </c>
      <c r="X2576" t="s">
        <v>35</v>
      </c>
      <c r="Y2576" t="s">
        <v>35</v>
      </c>
      <c r="Z2576" t="s">
        <v>33</v>
      </c>
      <c r="AA2576" t="s">
        <v>33</v>
      </c>
      <c r="AB2576" t="s">
        <v>35</v>
      </c>
    </row>
    <row r="2577" spans="1:28" x14ac:dyDescent="0.25">
      <c r="A2577" t="s">
        <v>3750</v>
      </c>
      <c r="B2577" t="s">
        <v>5818</v>
      </c>
      <c r="C2577" t="s">
        <v>5819</v>
      </c>
      <c r="D2577" t="s">
        <v>4376</v>
      </c>
      <c r="E2577" t="s">
        <v>32</v>
      </c>
      <c r="F2577" t="s">
        <v>35</v>
      </c>
      <c r="G2577" t="s">
        <v>33</v>
      </c>
      <c r="H2577" t="s">
        <v>33</v>
      </c>
      <c r="I2577" t="s">
        <v>35</v>
      </c>
      <c r="J2577" t="s">
        <v>33</v>
      </c>
      <c r="K2577" t="s">
        <v>33</v>
      </c>
      <c r="L2577" t="s">
        <v>33</v>
      </c>
      <c r="M2577" t="s">
        <v>33</v>
      </c>
      <c r="N2577" t="s">
        <v>33</v>
      </c>
      <c r="O2577" t="s">
        <v>33</v>
      </c>
      <c r="P2577" s="1">
        <v>39969.651252002317</v>
      </c>
      <c r="Q2577">
        <v>1</v>
      </c>
      <c r="R2577" s="1">
        <v>39969.651252002317</v>
      </c>
      <c r="S2577">
        <v>1</v>
      </c>
      <c r="T2577" t="s">
        <v>5820</v>
      </c>
      <c r="U2577" t="s">
        <v>35</v>
      </c>
      <c r="V2577" t="s">
        <v>33</v>
      </c>
      <c r="W2577">
        <v>0</v>
      </c>
      <c r="X2577" t="s">
        <v>35</v>
      </c>
      <c r="Y2577" t="s">
        <v>35</v>
      </c>
      <c r="Z2577" t="s">
        <v>33</v>
      </c>
      <c r="AA2577" t="s">
        <v>33</v>
      </c>
      <c r="AB2577" t="s">
        <v>35</v>
      </c>
    </row>
    <row r="2578" spans="1:28" x14ac:dyDescent="0.25">
      <c r="A2578" t="s">
        <v>3750</v>
      </c>
      <c r="B2578" t="s">
        <v>5821</v>
      </c>
      <c r="C2578" t="s">
        <v>5822</v>
      </c>
      <c r="D2578" t="s">
        <v>4380</v>
      </c>
      <c r="E2578" t="s">
        <v>32</v>
      </c>
      <c r="F2578" t="s">
        <v>35</v>
      </c>
      <c r="G2578" t="s">
        <v>33</v>
      </c>
      <c r="H2578" t="s">
        <v>33</v>
      </c>
      <c r="I2578" t="s">
        <v>35</v>
      </c>
      <c r="J2578" t="s">
        <v>33</v>
      </c>
      <c r="K2578" t="s">
        <v>33</v>
      </c>
      <c r="L2578" t="s">
        <v>33</v>
      </c>
      <c r="M2578" t="s">
        <v>33</v>
      </c>
      <c r="N2578" t="s">
        <v>33</v>
      </c>
      <c r="O2578" t="s">
        <v>33</v>
      </c>
      <c r="P2578" s="1">
        <v>39969.651252002317</v>
      </c>
      <c r="Q2578">
        <v>1</v>
      </c>
      <c r="R2578" s="1">
        <v>39969.651252002317</v>
      </c>
      <c r="S2578">
        <v>1</v>
      </c>
      <c r="T2578" t="s">
        <v>5823</v>
      </c>
      <c r="U2578" t="s">
        <v>35</v>
      </c>
      <c r="V2578" t="s">
        <v>33</v>
      </c>
      <c r="W2578">
        <v>0</v>
      </c>
      <c r="X2578" t="s">
        <v>35</v>
      </c>
      <c r="Y2578" t="s">
        <v>35</v>
      </c>
      <c r="Z2578" t="s">
        <v>33</v>
      </c>
      <c r="AA2578" t="s">
        <v>33</v>
      </c>
      <c r="AB2578" t="s">
        <v>35</v>
      </c>
    </row>
    <row r="2579" spans="1:28" x14ac:dyDescent="0.25">
      <c r="A2579" t="s">
        <v>3750</v>
      </c>
      <c r="B2579" t="s">
        <v>5824</v>
      </c>
      <c r="C2579" t="s">
        <v>5825</v>
      </c>
      <c r="D2579" t="s">
        <v>4384</v>
      </c>
      <c r="E2579" t="s">
        <v>32</v>
      </c>
      <c r="F2579" t="s">
        <v>35</v>
      </c>
      <c r="G2579" t="s">
        <v>33</v>
      </c>
      <c r="H2579" t="s">
        <v>33</v>
      </c>
      <c r="I2579" t="s">
        <v>35</v>
      </c>
      <c r="J2579" t="s">
        <v>33</v>
      </c>
      <c r="K2579" t="s">
        <v>33</v>
      </c>
      <c r="L2579" t="s">
        <v>33</v>
      </c>
      <c r="M2579" t="s">
        <v>33</v>
      </c>
      <c r="N2579" t="s">
        <v>33</v>
      </c>
      <c r="O2579" t="s">
        <v>33</v>
      </c>
      <c r="P2579" s="1">
        <v>39969.651252002317</v>
      </c>
      <c r="Q2579">
        <v>1</v>
      </c>
      <c r="R2579" s="1">
        <v>39969.651252002317</v>
      </c>
      <c r="S2579">
        <v>1</v>
      </c>
      <c r="T2579" t="s">
        <v>5826</v>
      </c>
      <c r="U2579" t="s">
        <v>35</v>
      </c>
      <c r="V2579" t="s">
        <v>33</v>
      </c>
      <c r="W2579">
        <v>0</v>
      </c>
      <c r="X2579" t="s">
        <v>35</v>
      </c>
      <c r="Y2579" t="s">
        <v>35</v>
      </c>
      <c r="Z2579" t="s">
        <v>33</v>
      </c>
      <c r="AA2579" t="s">
        <v>33</v>
      </c>
      <c r="AB2579" t="s">
        <v>35</v>
      </c>
    </row>
    <row r="2580" spans="1:28" x14ac:dyDescent="0.25">
      <c r="A2580" t="s">
        <v>3750</v>
      </c>
      <c r="B2580" t="s">
        <v>5827</v>
      </c>
      <c r="C2580" t="s">
        <v>5828</v>
      </c>
      <c r="D2580" t="s">
        <v>4388</v>
      </c>
      <c r="E2580" t="s">
        <v>32</v>
      </c>
      <c r="F2580" t="s">
        <v>35</v>
      </c>
      <c r="G2580" t="s">
        <v>33</v>
      </c>
      <c r="H2580" t="s">
        <v>33</v>
      </c>
      <c r="I2580" t="s">
        <v>35</v>
      </c>
      <c r="J2580" t="s">
        <v>33</v>
      </c>
      <c r="K2580" t="s">
        <v>33</v>
      </c>
      <c r="L2580" t="s">
        <v>33</v>
      </c>
      <c r="M2580" t="s">
        <v>33</v>
      </c>
      <c r="N2580" t="s">
        <v>33</v>
      </c>
      <c r="O2580" t="s">
        <v>33</v>
      </c>
      <c r="P2580" s="1">
        <v>39969.651252002317</v>
      </c>
      <c r="Q2580">
        <v>1</v>
      </c>
      <c r="R2580" s="1">
        <v>39969.651252002317</v>
      </c>
      <c r="S2580">
        <v>1</v>
      </c>
      <c r="T2580" t="s">
        <v>5829</v>
      </c>
      <c r="U2580" t="s">
        <v>35</v>
      </c>
      <c r="V2580" t="s">
        <v>33</v>
      </c>
      <c r="W2580">
        <v>0</v>
      </c>
      <c r="X2580" t="s">
        <v>35</v>
      </c>
      <c r="Y2580" t="s">
        <v>35</v>
      </c>
      <c r="Z2580" t="s">
        <v>33</v>
      </c>
      <c r="AA2580" t="s">
        <v>33</v>
      </c>
      <c r="AB2580" t="s">
        <v>35</v>
      </c>
    </row>
    <row r="2581" spans="1:28" x14ac:dyDescent="0.25">
      <c r="A2581" t="s">
        <v>3750</v>
      </c>
      <c r="B2581" t="s">
        <v>5830</v>
      </c>
      <c r="C2581" t="s">
        <v>5831</v>
      </c>
      <c r="D2581" t="s">
        <v>4392</v>
      </c>
      <c r="E2581" t="s">
        <v>32</v>
      </c>
      <c r="F2581" t="s">
        <v>35</v>
      </c>
      <c r="G2581" t="s">
        <v>33</v>
      </c>
      <c r="H2581" t="s">
        <v>33</v>
      </c>
      <c r="I2581" t="s">
        <v>35</v>
      </c>
      <c r="J2581" t="s">
        <v>33</v>
      </c>
      <c r="K2581" t="s">
        <v>33</v>
      </c>
      <c r="L2581" t="s">
        <v>33</v>
      </c>
      <c r="M2581" t="s">
        <v>33</v>
      </c>
      <c r="N2581" t="s">
        <v>33</v>
      </c>
      <c r="O2581" t="s">
        <v>33</v>
      </c>
      <c r="P2581" s="1">
        <v>39969.651252002317</v>
      </c>
      <c r="Q2581">
        <v>1</v>
      </c>
      <c r="R2581" s="1">
        <v>39969.651252002317</v>
      </c>
      <c r="S2581">
        <v>1</v>
      </c>
      <c r="T2581" t="s">
        <v>5832</v>
      </c>
      <c r="U2581" t="s">
        <v>35</v>
      </c>
      <c r="V2581" t="s">
        <v>33</v>
      </c>
      <c r="W2581">
        <v>0</v>
      </c>
      <c r="X2581" t="s">
        <v>35</v>
      </c>
      <c r="Y2581" t="s">
        <v>35</v>
      </c>
      <c r="Z2581" t="s">
        <v>33</v>
      </c>
      <c r="AA2581" t="s">
        <v>33</v>
      </c>
      <c r="AB2581" t="s">
        <v>35</v>
      </c>
    </row>
    <row r="2582" spans="1:28" x14ac:dyDescent="0.25">
      <c r="A2582" t="s">
        <v>3750</v>
      </c>
      <c r="B2582" t="s">
        <v>5833</v>
      </c>
      <c r="C2582" t="s">
        <v>5834</v>
      </c>
      <c r="D2582" t="s">
        <v>4396</v>
      </c>
      <c r="E2582" t="s">
        <v>32</v>
      </c>
      <c r="F2582" t="s">
        <v>35</v>
      </c>
      <c r="G2582" t="s">
        <v>33</v>
      </c>
      <c r="H2582" t="s">
        <v>33</v>
      </c>
      <c r="I2582" t="s">
        <v>35</v>
      </c>
      <c r="J2582" t="s">
        <v>33</v>
      </c>
      <c r="K2582" t="s">
        <v>33</v>
      </c>
      <c r="L2582" t="s">
        <v>33</v>
      </c>
      <c r="M2582" t="s">
        <v>33</v>
      </c>
      <c r="N2582" t="s">
        <v>33</v>
      </c>
      <c r="O2582" t="s">
        <v>33</v>
      </c>
      <c r="P2582" s="1">
        <v>39969.651252002317</v>
      </c>
      <c r="Q2582">
        <v>1</v>
      </c>
      <c r="R2582" s="1">
        <v>39969.651252002317</v>
      </c>
      <c r="S2582">
        <v>1</v>
      </c>
      <c r="T2582" t="s">
        <v>5835</v>
      </c>
      <c r="U2582" t="s">
        <v>35</v>
      </c>
      <c r="V2582" t="s">
        <v>33</v>
      </c>
      <c r="W2582">
        <v>0</v>
      </c>
      <c r="X2582" t="s">
        <v>35</v>
      </c>
      <c r="Y2582" t="s">
        <v>35</v>
      </c>
      <c r="Z2582" t="s">
        <v>33</v>
      </c>
      <c r="AA2582" t="s">
        <v>33</v>
      </c>
      <c r="AB2582" t="s">
        <v>35</v>
      </c>
    </row>
    <row r="2583" spans="1:28" x14ac:dyDescent="0.25">
      <c r="A2583" t="s">
        <v>3750</v>
      </c>
      <c r="B2583" t="s">
        <v>5836</v>
      </c>
      <c r="C2583" t="s">
        <v>5837</v>
      </c>
      <c r="D2583" t="s">
        <v>4400</v>
      </c>
      <c r="E2583" t="s">
        <v>32</v>
      </c>
      <c r="F2583" t="s">
        <v>35</v>
      </c>
      <c r="G2583" t="s">
        <v>33</v>
      </c>
      <c r="H2583" t="s">
        <v>33</v>
      </c>
      <c r="I2583" t="s">
        <v>35</v>
      </c>
      <c r="J2583" t="s">
        <v>33</v>
      </c>
      <c r="K2583" t="s">
        <v>33</v>
      </c>
      <c r="L2583" t="s">
        <v>33</v>
      </c>
      <c r="M2583" t="s">
        <v>33</v>
      </c>
      <c r="N2583" t="s">
        <v>33</v>
      </c>
      <c r="O2583" t="s">
        <v>33</v>
      </c>
      <c r="P2583" s="1">
        <v>39969.651252002317</v>
      </c>
      <c r="Q2583">
        <v>1</v>
      </c>
      <c r="R2583" s="1">
        <v>39969.651252002317</v>
      </c>
      <c r="S2583">
        <v>1</v>
      </c>
      <c r="T2583" t="s">
        <v>5838</v>
      </c>
      <c r="U2583" t="s">
        <v>35</v>
      </c>
      <c r="V2583" t="s">
        <v>33</v>
      </c>
      <c r="W2583">
        <v>0</v>
      </c>
      <c r="X2583" t="s">
        <v>35</v>
      </c>
      <c r="Y2583" t="s">
        <v>35</v>
      </c>
      <c r="Z2583" t="s">
        <v>33</v>
      </c>
      <c r="AA2583" t="s">
        <v>33</v>
      </c>
      <c r="AB2583" t="s">
        <v>35</v>
      </c>
    </row>
    <row r="2584" spans="1:28" x14ac:dyDescent="0.25">
      <c r="A2584" t="s">
        <v>3750</v>
      </c>
      <c r="B2584" t="s">
        <v>5839</v>
      </c>
      <c r="C2584" t="s">
        <v>5840</v>
      </c>
      <c r="D2584" t="s">
        <v>4404</v>
      </c>
      <c r="E2584" t="s">
        <v>32</v>
      </c>
      <c r="F2584" t="s">
        <v>35</v>
      </c>
      <c r="G2584" t="s">
        <v>33</v>
      </c>
      <c r="H2584" t="s">
        <v>33</v>
      </c>
      <c r="I2584" t="s">
        <v>35</v>
      </c>
      <c r="J2584" t="s">
        <v>33</v>
      </c>
      <c r="K2584" t="s">
        <v>33</v>
      </c>
      <c r="L2584" t="s">
        <v>33</v>
      </c>
      <c r="M2584" t="s">
        <v>33</v>
      </c>
      <c r="N2584" t="s">
        <v>33</v>
      </c>
      <c r="O2584" t="s">
        <v>33</v>
      </c>
      <c r="P2584" s="1">
        <v>39969.651252002317</v>
      </c>
      <c r="Q2584">
        <v>1</v>
      </c>
      <c r="R2584" s="1">
        <v>39969.651252002317</v>
      </c>
      <c r="S2584">
        <v>1</v>
      </c>
      <c r="T2584" t="s">
        <v>5841</v>
      </c>
      <c r="U2584" t="s">
        <v>35</v>
      </c>
      <c r="V2584" t="s">
        <v>33</v>
      </c>
      <c r="W2584">
        <v>0</v>
      </c>
      <c r="X2584" t="s">
        <v>35</v>
      </c>
      <c r="Y2584" t="s">
        <v>35</v>
      </c>
      <c r="Z2584" t="s">
        <v>33</v>
      </c>
      <c r="AA2584" t="s">
        <v>33</v>
      </c>
      <c r="AB2584" t="s">
        <v>35</v>
      </c>
    </row>
    <row r="2585" spans="1:28" x14ac:dyDescent="0.25">
      <c r="A2585" t="s">
        <v>3750</v>
      </c>
      <c r="B2585" t="s">
        <v>5842</v>
      </c>
      <c r="C2585" t="s">
        <v>5843</v>
      </c>
      <c r="D2585" t="s">
        <v>4408</v>
      </c>
      <c r="E2585" t="s">
        <v>32</v>
      </c>
      <c r="F2585" t="s">
        <v>35</v>
      </c>
      <c r="G2585" t="s">
        <v>33</v>
      </c>
      <c r="H2585" t="s">
        <v>33</v>
      </c>
      <c r="I2585" t="s">
        <v>35</v>
      </c>
      <c r="J2585" t="s">
        <v>33</v>
      </c>
      <c r="K2585" t="s">
        <v>33</v>
      </c>
      <c r="L2585" t="s">
        <v>33</v>
      </c>
      <c r="M2585" t="s">
        <v>33</v>
      </c>
      <c r="N2585" t="s">
        <v>33</v>
      </c>
      <c r="O2585" t="s">
        <v>33</v>
      </c>
      <c r="P2585" s="1">
        <v>39969.651252002317</v>
      </c>
      <c r="Q2585">
        <v>1</v>
      </c>
      <c r="R2585" s="1">
        <v>39969.651252002317</v>
      </c>
      <c r="S2585">
        <v>1</v>
      </c>
      <c r="T2585" t="s">
        <v>5844</v>
      </c>
      <c r="U2585" t="s">
        <v>35</v>
      </c>
      <c r="V2585" t="s">
        <v>33</v>
      </c>
      <c r="W2585">
        <v>0</v>
      </c>
      <c r="X2585" t="s">
        <v>35</v>
      </c>
      <c r="Y2585" t="s">
        <v>35</v>
      </c>
      <c r="Z2585" t="s">
        <v>33</v>
      </c>
      <c r="AA2585" t="s">
        <v>33</v>
      </c>
      <c r="AB2585" t="s">
        <v>35</v>
      </c>
    </row>
    <row r="2586" spans="1:28" x14ac:dyDescent="0.25">
      <c r="A2586" t="s">
        <v>3750</v>
      </c>
      <c r="B2586" t="s">
        <v>5845</v>
      </c>
      <c r="C2586" t="s">
        <v>5846</v>
      </c>
      <c r="D2586" t="s">
        <v>4412</v>
      </c>
      <c r="E2586" t="s">
        <v>32</v>
      </c>
      <c r="F2586" t="s">
        <v>35</v>
      </c>
      <c r="G2586" t="s">
        <v>33</v>
      </c>
      <c r="H2586" t="s">
        <v>33</v>
      </c>
      <c r="I2586" t="s">
        <v>35</v>
      </c>
      <c r="J2586" t="s">
        <v>33</v>
      </c>
      <c r="K2586" t="s">
        <v>33</v>
      </c>
      <c r="L2586" t="s">
        <v>33</v>
      </c>
      <c r="M2586" t="s">
        <v>33</v>
      </c>
      <c r="N2586" t="s">
        <v>33</v>
      </c>
      <c r="O2586" t="s">
        <v>33</v>
      </c>
      <c r="P2586" s="1">
        <v>39969.651252002317</v>
      </c>
      <c r="Q2586">
        <v>1</v>
      </c>
      <c r="R2586" s="1">
        <v>39969.651252002317</v>
      </c>
      <c r="S2586">
        <v>1</v>
      </c>
      <c r="T2586" t="s">
        <v>5847</v>
      </c>
      <c r="U2586" t="s">
        <v>35</v>
      </c>
      <c r="V2586" t="s">
        <v>33</v>
      </c>
      <c r="W2586">
        <v>0</v>
      </c>
      <c r="X2586" t="s">
        <v>35</v>
      </c>
      <c r="Y2586" t="s">
        <v>35</v>
      </c>
      <c r="Z2586" t="s">
        <v>33</v>
      </c>
      <c r="AA2586" t="s">
        <v>33</v>
      </c>
      <c r="AB2586" t="s">
        <v>35</v>
      </c>
    </row>
    <row r="2587" spans="1:28" x14ac:dyDescent="0.25">
      <c r="A2587" t="s">
        <v>3750</v>
      </c>
      <c r="B2587" t="s">
        <v>5848</v>
      </c>
      <c r="C2587" t="s">
        <v>5849</v>
      </c>
      <c r="D2587" t="s">
        <v>4416</v>
      </c>
      <c r="E2587" t="s">
        <v>32</v>
      </c>
      <c r="F2587" t="s">
        <v>35</v>
      </c>
      <c r="G2587" t="s">
        <v>33</v>
      </c>
      <c r="H2587" t="s">
        <v>33</v>
      </c>
      <c r="I2587" t="s">
        <v>35</v>
      </c>
      <c r="J2587" t="s">
        <v>33</v>
      </c>
      <c r="K2587" t="s">
        <v>33</v>
      </c>
      <c r="L2587" t="s">
        <v>33</v>
      </c>
      <c r="M2587" t="s">
        <v>33</v>
      </c>
      <c r="N2587" t="s">
        <v>33</v>
      </c>
      <c r="O2587" t="s">
        <v>33</v>
      </c>
      <c r="P2587" s="1">
        <v>39969.651252164353</v>
      </c>
      <c r="Q2587">
        <v>1</v>
      </c>
      <c r="R2587" s="1">
        <v>39969.651252164353</v>
      </c>
      <c r="S2587">
        <v>1</v>
      </c>
      <c r="T2587" t="s">
        <v>5850</v>
      </c>
      <c r="U2587" t="s">
        <v>35</v>
      </c>
      <c r="V2587" t="s">
        <v>33</v>
      </c>
      <c r="W2587">
        <v>0</v>
      </c>
      <c r="X2587" t="s">
        <v>35</v>
      </c>
      <c r="Y2587" t="s">
        <v>35</v>
      </c>
      <c r="Z2587" t="s">
        <v>33</v>
      </c>
      <c r="AA2587" t="s">
        <v>33</v>
      </c>
      <c r="AB2587" t="s">
        <v>35</v>
      </c>
    </row>
    <row r="2588" spans="1:28" x14ac:dyDescent="0.25">
      <c r="A2588" t="s">
        <v>3750</v>
      </c>
      <c r="B2588" t="s">
        <v>5851</v>
      </c>
      <c r="C2588" t="s">
        <v>5852</v>
      </c>
      <c r="D2588" t="s">
        <v>4420</v>
      </c>
      <c r="E2588" t="s">
        <v>32</v>
      </c>
      <c r="F2588" t="s">
        <v>35</v>
      </c>
      <c r="G2588" t="s">
        <v>33</v>
      </c>
      <c r="H2588" t="s">
        <v>33</v>
      </c>
      <c r="I2588" t="s">
        <v>35</v>
      </c>
      <c r="J2588" t="s">
        <v>33</v>
      </c>
      <c r="K2588" t="s">
        <v>33</v>
      </c>
      <c r="L2588" t="s">
        <v>33</v>
      </c>
      <c r="M2588" t="s">
        <v>33</v>
      </c>
      <c r="N2588" t="s">
        <v>33</v>
      </c>
      <c r="O2588" t="s">
        <v>33</v>
      </c>
      <c r="P2588" s="1">
        <v>39969.651252164353</v>
      </c>
      <c r="Q2588">
        <v>1</v>
      </c>
      <c r="R2588" s="1">
        <v>39969.651252164353</v>
      </c>
      <c r="S2588">
        <v>1</v>
      </c>
      <c r="T2588" t="s">
        <v>5853</v>
      </c>
      <c r="U2588" t="s">
        <v>35</v>
      </c>
      <c r="V2588" t="s">
        <v>33</v>
      </c>
      <c r="W2588">
        <v>0</v>
      </c>
      <c r="X2588" t="s">
        <v>35</v>
      </c>
      <c r="Y2588" t="s">
        <v>35</v>
      </c>
      <c r="Z2588" t="s">
        <v>33</v>
      </c>
      <c r="AA2588" t="s">
        <v>33</v>
      </c>
      <c r="AB2588" t="s">
        <v>35</v>
      </c>
    </row>
    <row r="2589" spans="1:28" x14ac:dyDescent="0.25">
      <c r="A2589" t="s">
        <v>3750</v>
      </c>
      <c r="B2589" t="s">
        <v>5854</v>
      </c>
      <c r="C2589" t="s">
        <v>5855</v>
      </c>
      <c r="D2589" t="s">
        <v>4424</v>
      </c>
      <c r="E2589" t="s">
        <v>32</v>
      </c>
      <c r="F2589" t="s">
        <v>35</v>
      </c>
      <c r="G2589" t="s">
        <v>33</v>
      </c>
      <c r="H2589" t="s">
        <v>33</v>
      </c>
      <c r="I2589" t="s">
        <v>35</v>
      </c>
      <c r="J2589" t="s">
        <v>33</v>
      </c>
      <c r="K2589" t="s">
        <v>33</v>
      </c>
      <c r="L2589" t="s">
        <v>33</v>
      </c>
      <c r="M2589" t="s">
        <v>33</v>
      </c>
      <c r="N2589" t="s">
        <v>33</v>
      </c>
      <c r="O2589" t="s">
        <v>33</v>
      </c>
      <c r="P2589" s="1">
        <v>39969.651252164353</v>
      </c>
      <c r="Q2589">
        <v>1</v>
      </c>
      <c r="R2589" s="1">
        <v>39969.651252164353</v>
      </c>
      <c r="S2589">
        <v>1</v>
      </c>
      <c r="T2589" t="s">
        <v>5856</v>
      </c>
      <c r="U2589" t="s">
        <v>35</v>
      </c>
      <c r="V2589" t="s">
        <v>33</v>
      </c>
      <c r="W2589">
        <v>0</v>
      </c>
      <c r="X2589" t="s">
        <v>35</v>
      </c>
      <c r="Y2589" t="s">
        <v>35</v>
      </c>
      <c r="Z2589" t="s">
        <v>33</v>
      </c>
      <c r="AA2589" t="s">
        <v>33</v>
      </c>
      <c r="AB2589" t="s">
        <v>35</v>
      </c>
    </row>
    <row r="2590" spans="1:28" x14ac:dyDescent="0.25">
      <c r="A2590" t="s">
        <v>3750</v>
      </c>
      <c r="B2590" t="s">
        <v>5857</v>
      </c>
      <c r="C2590" t="s">
        <v>5858</v>
      </c>
      <c r="D2590" t="s">
        <v>4428</v>
      </c>
      <c r="E2590" t="s">
        <v>32</v>
      </c>
      <c r="F2590" t="s">
        <v>35</v>
      </c>
      <c r="G2590" t="s">
        <v>33</v>
      </c>
      <c r="H2590" t="s">
        <v>33</v>
      </c>
      <c r="I2590" t="s">
        <v>35</v>
      </c>
      <c r="J2590" t="s">
        <v>33</v>
      </c>
      <c r="K2590" t="s">
        <v>33</v>
      </c>
      <c r="L2590" t="s">
        <v>33</v>
      </c>
      <c r="M2590" t="s">
        <v>33</v>
      </c>
      <c r="N2590" t="s">
        <v>33</v>
      </c>
      <c r="O2590" t="s">
        <v>33</v>
      </c>
      <c r="P2590" s="1">
        <v>39969.651258877311</v>
      </c>
      <c r="Q2590">
        <v>1</v>
      </c>
      <c r="R2590" s="1">
        <v>39969.651258877311</v>
      </c>
      <c r="S2590">
        <v>1</v>
      </c>
      <c r="T2590" t="s">
        <v>5859</v>
      </c>
      <c r="U2590" t="s">
        <v>35</v>
      </c>
      <c r="V2590" t="s">
        <v>33</v>
      </c>
      <c r="W2590">
        <v>0</v>
      </c>
      <c r="X2590" t="s">
        <v>35</v>
      </c>
      <c r="Y2590" t="s">
        <v>35</v>
      </c>
      <c r="Z2590" t="s">
        <v>33</v>
      </c>
      <c r="AA2590" t="s">
        <v>33</v>
      </c>
      <c r="AB2590" t="s">
        <v>35</v>
      </c>
    </row>
    <row r="2591" spans="1:28" x14ac:dyDescent="0.25">
      <c r="A2591" t="s">
        <v>3750</v>
      </c>
      <c r="B2591" t="s">
        <v>5860</v>
      </c>
      <c r="C2591" t="s">
        <v>2281</v>
      </c>
      <c r="D2591" t="s">
        <v>5861</v>
      </c>
      <c r="E2591" t="s">
        <v>32</v>
      </c>
      <c r="F2591" t="s">
        <v>35</v>
      </c>
      <c r="G2591" t="s">
        <v>33</v>
      </c>
      <c r="H2591" t="s">
        <v>33</v>
      </c>
      <c r="I2591" t="s">
        <v>35</v>
      </c>
      <c r="J2591" t="s">
        <v>33</v>
      </c>
      <c r="K2591" t="s">
        <v>2812</v>
      </c>
      <c r="L2591" t="s">
        <v>33</v>
      </c>
      <c r="M2591" t="s">
        <v>33</v>
      </c>
      <c r="N2591" t="s">
        <v>33</v>
      </c>
      <c r="O2591" t="s">
        <v>33</v>
      </c>
      <c r="P2591" s="1">
        <v>39969.651239699073</v>
      </c>
      <c r="Q2591">
        <v>1</v>
      </c>
      <c r="R2591" s="1">
        <v>39969.651239699073</v>
      </c>
      <c r="S2591">
        <v>1</v>
      </c>
      <c r="T2591" t="s">
        <v>5862</v>
      </c>
      <c r="U2591" t="s">
        <v>35</v>
      </c>
      <c r="V2591" t="s">
        <v>33</v>
      </c>
      <c r="W2591">
        <v>0</v>
      </c>
      <c r="X2591" t="s">
        <v>35</v>
      </c>
      <c r="Y2591" t="s">
        <v>35</v>
      </c>
      <c r="Z2591" t="s">
        <v>33</v>
      </c>
      <c r="AA2591" t="s">
        <v>33</v>
      </c>
      <c r="AB2591" t="s">
        <v>35</v>
      </c>
    </row>
    <row r="2592" spans="1:28" x14ac:dyDescent="0.25">
      <c r="A2592" t="s">
        <v>3750</v>
      </c>
      <c r="B2592" t="s">
        <v>5863</v>
      </c>
      <c r="C2592" t="s">
        <v>2284</v>
      </c>
      <c r="D2592" t="s">
        <v>3752</v>
      </c>
      <c r="E2592" t="s">
        <v>32</v>
      </c>
      <c r="F2592" t="s">
        <v>35</v>
      </c>
      <c r="G2592" t="s">
        <v>33</v>
      </c>
      <c r="H2592" t="s">
        <v>33</v>
      </c>
      <c r="I2592" t="s">
        <v>35</v>
      </c>
      <c r="J2592" t="s">
        <v>33</v>
      </c>
      <c r="K2592" t="s">
        <v>33</v>
      </c>
      <c r="L2592" t="s">
        <v>33</v>
      </c>
      <c r="M2592" t="s">
        <v>33</v>
      </c>
      <c r="N2592" t="s">
        <v>33</v>
      </c>
      <c r="O2592" t="s">
        <v>33</v>
      </c>
      <c r="P2592" s="1">
        <v>39969.651255439814</v>
      </c>
      <c r="Q2592">
        <v>1</v>
      </c>
      <c r="R2592" s="1">
        <v>39969.651255439814</v>
      </c>
      <c r="S2592">
        <v>1</v>
      </c>
      <c r="T2592" t="s">
        <v>5864</v>
      </c>
      <c r="U2592" t="s">
        <v>35</v>
      </c>
      <c r="V2592" t="s">
        <v>33</v>
      </c>
      <c r="W2592">
        <v>0</v>
      </c>
      <c r="X2592" t="s">
        <v>35</v>
      </c>
      <c r="Y2592" t="s">
        <v>35</v>
      </c>
      <c r="Z2592" t="s">
        <v>33</v>
      </c>
      <c r="AA2592" t="s">
        <v>33</v>
      </c>
      <c r="AB2592" t="s">
        <v>35</v>
      </c>
    </row>
    <row r="2593" spans="1:28" x14ac:dyDescent="0.25">
      <c r="A2593" t="s">
        <v>3750</v>
      </c>
      <c r="B2593" t="s">
        <v>5865</v>
      </c>
      <c r="C2593" t="s">
        <v>2287</v>
      </c>
      <c r="D2593" t="s">
        <v>3755</v>
      </c>
      <c r="E2593" t="s">
        <v>32</v>
      </c>
      <c r="F2593" t="s">
        <v>35</v>
      </c>
      <c r="G2593" t="s">
        <v>33</v>
      </c>
      <c r="H2593" t="s">
        <v>33</v>
      </c>
      <c r="I2593" t="s">
        <v>35</v>
      </c>
      <c r="J2593" t="s">
        <v>33</v>
      </c>
      <c r="K2593" t="s">
        <v>33</v>
      </c>
      <c r="L2593" t="s">
        <v>33</v>
      </c>
      <c r="M2593" t="s">
        <v>33</v>
      </c>
      <c r="N2593" t="s">
        <v>33</v>
      </c>
      <c r="O2593" t="s">
        <v>33</v>
      </c>
      <c r="P2593" s="1">
        <v>39969.651256331017</v>
      </c>
      <c r="Q2593">
        <v>1</v>
      </c>
      <c r="R2593" s="1">
        <v>39969.651256331017</v>
      </c>
      <c r="S2593">
        <v>1</v>
      </c>
      <c r="T2593" t="s">
        <v>5866</v>
      </c>
      <c r="U2593" t="s">
        <v>35</v>
      </c>
      <c r="V2593" t="s">
        <v>33</v>
      </c>
      <c r="W2593">
        <v>0</v>
      </c>
      <c r="X2593" t="s">
        <v>35</v>
      </c>
      <c r="Y2593" t="s">
        <v>35</v>
      </c>
      <c r="Z2593" t="s">
        <v>33</v>
      </c>
      <c r="AA2593" t="s">
        <v>33</v>
      </c>
      <c r="AB2593" t="s">
        <v>35</v>
      </c>
    </row>
    <row r="2594" spans="1:28" x14ac:dyDescent="0.25">
      <c r="A2594" t="s">
        <v>3750</v>
      </c>
      <c r="B2594" t="s">
        <v>5867</v>
      </c>
      <c r="C2594" t="s">
        <v>2290</v>
      </c>
      <c r="D2594" t="s">
        <v>3758</v>
      </c>
      <c r="E2594" t="s">
        <v>32</v>
      </c>
      <c r="F2594" t="s">
        <v>35</v>
      </c>
      <c r="G2594" t="s">
        <v>33</v>
      </c>
      <c r="H2594" t="s">
        <v>33</v>
      </c>
      <c r="I2594" t="s">
        <v>35</v>
      </c>
      <c r="J2594" t="s">
        <v>33</v>
      </c>
      <c r="K2594" t="s">
        <v>33</v>
      </c>
      <c r="L2594" t="s">
        <v>33</v>
      </c>
      <c r="M2594" t="s">
        <v>33</v>
      </c>
      <c r="N2594" t="s">
        <v>33</v>
      </c>
      <c r="O2594" t="s">
        <v>33</v>
      </c>
      <c r="P2594" s="1">
        <v>39969.651256331017</v>
      </c>
      <c r="Q2594">
        <v>1</v>
      </c>
      <c r="R2594" s="1">
        <v>39969.651256331017</v>
      </c>
      <c r="S2594">
        <v>1</v>
      </c>
      <c r="T2594" t="s">
        <v>5868</v>
      </c>
      <c r="U2594" t="s">
        <v>35</v>
      </c>
      <c r="V2594" t="s">
        <v>33</v>
      </c>
      <c r="W2594">
        <v>0</v>
      </c>
      <c r="X2594" t="s">
        <v>35</v>
      </c>
      <c r="Y2594" t="s">
        <v>35</v>
      </c>
      <c r="Z2594" t="s">
        <v>33</v>
      </c>
      <c r="AA2594" t="s">
        <v>33</v>
      </c>
      <c r="AB2594" t="s">
        <v>35</v>
      </c>
    </row>
    <row r="2595" spans="1:28" x14ac:dyDescent="0.25">
      <c r="A2595" t="s">
        <v>3750</v>
      </c>
      <c r="B2595" t="s">
        <v>5869</v>
      </c>
      <c r="C2595" t="s">
        <v>2293</v>
      </c>
      <c r="D2595" t="s">
        <v>3761</v>
      </c>
      <c r="E2595" t="s">
        <v>32</v>
      </c>
      <c r="F2595" t="s">
        <v>35</v>
      </c>
      <c r="G2595" t="s">
        <v>33</v>
      </c>
      <c r="H2595" t="s">
        <v>33</v>
      </c>
      <c r="I2595" t="s">
        <v>35</v>
      </c>
      <c r="J2595" t="s">
        <v>33</v>
      </c>
      <c r="K2595" t="s">
        <v>33</v>
      </c>
      <c r="L2595" t="s">
        <v>33</v>
      </c>
      <c r="M2595" t="s">
        <v>33</v>
      </c>
      <c r="N2595" t="s">
        <v>33</v>
      </c>
      <c r="O2595" t="s">
        <v>33</v>
      </c>
      <c r="P2595" s="1">
        <v>39969.651256331017</v>
      </c>
      <c r="Q2595">
        <v>1</v>
      </c>
      <c r="R2595" s="1">
        <v>39969.651256331017</v>
      </c>
      <c r="S2595">
        <v>1</v>
      </c>
      <c r="T2595" t="s">
        <v>5870</v>
      </c>
      <c r="U2595" t="s">
        <v>35</v>
      </c>
      <c r="V2595" t="s">
        <v>33</v>
      </c>
      <c r="W2595">
        <v>0</v>
      </c>
      <c r="X2595" t="s">
        <v>35</v>
      </c>
      <c r="Y2595" t="s">
        <v>35</v>
      </c>
      <c r="Z2595" t="s">
        <v>33</v>
      </c>
      <c r="AA2595" t="s">
        <v>33</v>
      </c>
      <c r="AB2595" t="s">
        <v>35</v>
      </c>
    </row>
    <row r="2596" spans="1:28" x14ac:dyDescent="0.25">
      <c r="A2596" t="s">
        <v>3750</v>
      </c>
      <c r="B2596" s="2" t="s">
        <v>5871</v>
      </c>
      <c r="C2596" t="s">
        <v>2296</v>
      </c>
      <c r="D2596" t="s">
        <v>3764</v>
      </c>
      <c r="E2596" t="s">
        <v>32</v>
      </c>
      <c r="F2596" t="s">
        <v>35</v>
      </c>
      <c r="G2596" t="s">
        <v>33</v>
      </c>
      <c r="H2596" t="s">
        <v>33</v>
      </c>
      <c r="I2596" t="s">
        <v>35</v>
      </c>
      <c r="J2596" t="s">
        <v>33</v>
      </c>
      <c r="K2596" t="s">
        <v>33</v>
      </c>
      <c r="L2596" t="s">
        <v>33</v>
      </c>
      <c r="M2596" t="s">
        <v>33</v>
      </c>
      <c r="N2596" t="s">
        <v>33</v>
      </c>
      <c r="O2596" t="s">
        <v>33</v>
      </c>
      <c r="P2596" s="1">
        <v>39969.651256331017</v>
      </c>
      <c r="Q2596">
        <v>1</v>
      </c>
      <c r="R2596" s="1">
        <v>39969.651256331017</v>
      </c>
      <c r="S2596">
        <v>1</v>
      </c>
      <c r="T2596" t="s">
        <v>5872</v>
      </c>
      <c r="U2596" t="s">
        <v>35</v>
      </c>
      <c r="V2596" t="s">
        <v>33</v>
      </c>
      <c r="W2596">
        <v>0</v>
      </c>
      <c r="X2596" t="s">
        <v>35</v>
      </c>
      <c r="Y2596" t="s">
        <v>35</v>
      </c>
      <c r="Z2596" t="s">
        <v>33</v>
      </c>
      <c r="AA2596" t="s">
        <v>33</v>
      </c>
      <c r="AB2596" t="s">
        <v>35</v>
      </c>
    </row>
    <row r="2597" spans="1:28" x14ac:dyDescent="0.25">
      <c r="A2597" t="s">
        <v>3750</v>
      </c>
      <c r="B2597" t="s">
        <v>5873</v>
      </c>
      <c r="C2597" t="s">
        <v>2299</v>
      </c>
      <c r="D2597" t="s">
        <v>3767</v>
      </c>
      <c r="E2597" t="s">
        <v>32</v>
      </c>
      <c r="F2597" t="s">
        <v>35</v>
      </c>
      <c r="G2597" t="s">
        <v>33</v>
      </c>
      <c r="H2597" t="s">
        <v>33</v>
      </c>
      <c r="I2597" t="s">
        <v>35</v>
      </c>
      <c r="J2597" t="s">
        <v>33</v>
      </c>
      <c r="K2597" t="s">
        <v>33</v>
      </c>
      <c r="L2597" t="s">
        <v>33</v>
      </c>
      <c r="M2597" t="s">
        <v>33</v>
      </c>
      <c r="N2597" t="s">
        <v>33</v>
      </c>
      <c r="O2597" t="s">
        <v>33</v>
      </c>
      <c r="P2597" s="1">
        <v>39969.651256331017</v>
      </c>
      <c r="Q2597">
        <v>1</v>
      </c>
      <c r="R2597" s="1">
        <v>39969.651256331017</v>
      </c>
      <c r="S2597">
        <v>1</v>
      </c>
      <c r="T2597" t="s">
        <v>5874</v>
      </c>
      <c r="U2597" t="s">
        <v>35</v>
      </c>
      <c r="V2597" t="s">
        <v>33</v>
      </c>
      <c r="W2597">
        <v>0</v>
      </c>
      <c r="X2597" t="s">
        <v>35</v>
      </c>
      <c r="Y2597" t="s">
        <v>35</v>
      </c>
      <c r="Z2597" t="s">
        <v>33</v>
      </c>
      <c r="AA2597" t="s">
        <v>33</v>
      </c>
      <c r="AB2597" t="s">
        <v>35</v>
      </c>
    </row>
    <row r="2598" spans="1:28" x14ac:dyDescent="0.25">
      <c r="A2598" t="s">
        <v>3750</v>
      </c>
      <c r="B2598" t="s">
        <v>5875</v>
      </c>
      <c r="C2598" t="s">
        <v>2302</v>
      </c>
      <c r="D2598" t="s">
        <v>3770</v>
      </c>
      <c r="E2598" t="s">
        <v>32</v>
      </c>
      <c r="F2598" t="s">
        <v>35</v>
      </c>
      <c r="G2598" t="s">
        <v>33</v>
      </c>
      <c r="H2598" t="s">
        <v>33</v>
      </c>
      <c r="I2598" t="s">
        <v>35</v>
      </c>
      <c r="J2598" t="s">
        <v>33</v>
      </c>
      <c r="K2598" t="s">
        <v>33</v>
      </c>
      <c r="L2598" t="s">
        <v>33</v>
      </c>
      <c r="M2598" t="s">
        <v>33</v>
      </c>
      <c r="N2598" t="s">
        <v>33</v>
      </c>
      <c r="O2598" t="s">
        <v>33</v>
      </c>
      <c r="P2598" s="1">
        <v>39969.651256331017</v>
      </c>
      <c r="Q2598">
        <v>1</v>
      </c>
      <c r="R2598" s="1">
        <v>39969.651256331017</v>
      </c>
      <c r="S2598">
        <v>1</v>
      </c>
      <c r="T2598" t="s">
        <v>5876</v>
      </c>
      <c r="U2598" t="s">
        <v>35</v>
      </c>
      <c r="V2598" t="s">
        <v>33</v>
      </c>
      <c r="W2598">
        <v>0</v>
      </c>
      <c r="X2598" t="s">
        <v>35</v>
      </c>
      <c r="Y2598" t="s">
        <v>35</v>
      </c>
      <c r="Z2598" t="s">
        <v>33</v>
      </c>
      <c r="AA2598" t="s">
        <v>33</v>
      </c>
      <c r="AB2598" t="s">
        <v>35</v>
      </c>
    </row>
    <row r="2599" spans="1:28" x14ac:dyDescent="0.25">
      <c r="A2599" t="s">
        <v>3750</v>
      </c>
      <c r="B2599" t="s">
        <v>5877</v>
      </c>
      <c r="C2599" t="s">
        <v>2305</v>
      </c>
      <c r="D2599" t="s">
        <v>3773</v>
      </c>
      <c r="E2599" t="s">
        <v>32</v>
      </c>
      <c r="F2599" t="s">
        <v>35</v>
      </c>
      <c r="G2599" t="s">
        <v>33</v>
      </c>
      <c r="H2599" t="s">
        <v>33</v>
      </c>
      <c r="I2599" t="s">
        <v>35</v>
      </c>
      <c r="J2599" t="s">
        <v>33</v>
      </c>
      <c r="K2599" t="s">
        <v>33</v>
      </c>
      <c r="L2599" t="s">
        <v>33</v>
      </c>
      <c r="M2599" t="s">
        <v>33</v>
      </c>
      <c r="N2599" t="s">
        <v>33</v>
      </c>
      <c r="O2599" t="s">
        <v>33</v>
      </c>
      <c r="P2599" s="1">
        <v>39969.651256331017</v>
      </c>
      <c r="Q2599">
        <v>1</v>
      </c>
      <c r="R2599" s="1">
        <v>39969.651256331017</v>
      </c>
      <c r="S2599">
        <v>1</v>
      </c>
      <c r="T2599" t="s">
        <v>5878</v>
      </c>
      <c r="U2599" t="s">
        <v>35</v>
      </c>
      <c r="V2599" t="s">
        <v>33</v>
      </c>
      <c r="W2599">
        <v>0</v>
      </c>
      <c r="X2599" t="s">
        <v>35</v>
      </c>
      <c r="Y2599" t="s">
        <v>35</v>
      </c>
      <c r="Z2599" t="s">
        <v>33</v>
      </c>
      <c r="AA2599" t="s">
        <v>33</v>
      </c>
      <c r="AB2599" t="s">
        <v>35</v>
      </c>
    </row>
    <row r="2600" spans="1:28" x14ac:dyDescent="0.25">
      <c r="A2600" t="s">
        <v>3750</v>
      </c>
      <c r="B2600" t="s">
        <v>5879</v>
      </c>
      <c r="C2600" t="s">
        <v>2308</v>
      </c>
      <c r="D2600" t="s">
        <v>3776</v>
      </c>
      <c r="E2600" t="s">
        <v>32</v>
      </c>
      <c r="F2600" t="s">
        <v>35</v>
      </c>
      <c r="G2600" t="s">
        <v>33</v>
      </c>
      <c r="H2600" t="s">
        <v>33</v>
      </c>
      <c r="I2600" t="s">
        <v>35</v>
      </c>
      <c r="J2600" t="s">
        <v>33</v>
      </c>
      <c r="K2600" t="s">
        <v>33</v>
      </c>
      <c r="L2600" t="s">
        <v>33</v>
      </c>
      <c r="M2600" t="s">
        <v>33</v>
      </c>
      <c r="N2600" t="s">
        <v>33</v>
      </c>
      <c r="O2600" t="s">
        <v>33</v>
      </c>
      <c r="P2600" s="1">
        <v>39969.651256331017</v>
      </c>
      <c r="Q2600">
        <v>1</v>
      </c>
      <c r="R2600" s="1">
        <v>39969.651256331017</v>
      </c>
      <c r="S2600">
        <v>1</v>
      </c>
      <c r="T2600" t="s">
        <v>5880</v>
      </c>
      <c r="U2600" t="s">
        <v>35</v>
      </c>
      <c r="V2600" t="s">
        <v>33</v>
      </c>
      <c r="W2600">
        <v>0</v>
      </c>
      <c r="X2600" t="s">
        <v>35</v>
      </c>
      <c r="Y2600" t="s">
        <v>35</v>
      </c>
      <c r="Z2600" t="s">
        <v>33</v>
      </c>
      <c r="AA2600" t="s">
        <v>33</v>
      </c>
      <c r="AB2600" t="s">
        <v>35</v>
      </c>
    </row>
    <row r="2601" spans="1:28" x14ac:dyDescent="0.25">
      <c r="A2601" t="s">
        <v>3750</v>
      </c>
      <c r="B2601" t="s">
        <v>5881</v>
      </c>
      <c r="C2601" t="s">
        <v>2311</v>
      </c>
      <c r="D2601" t="s">
        <v>3779</v>
      </c>
      <c r="E2601" t="s">
        <v>32</v>
      </c>
      <c r="F2601" t="s">
        <v>35</v>
      </c>
      <c r="G2601" t="s">
        <v>33</v>
      </c>
      <c r="H2601" t="s">
        <v>33</v>
      </c>
      <c r="I2601" t="s">
        <v>35</v>
      </c>
      <c r="J2601" t="s">
        <v>33</v>
      </c>
      <c r="K2601" t="s">
        <v>33</v>
      </c>
      <c r="L2601" t="s">
        <v>33</v>
      </c>
      <c r="M2601" t="s">
        <v>33</v>
      </c>
      <c r="N2601" t="s">
        <v>33</v>
      </c>
      <c r="O2601" t="s">
        <v>33</v>
      </c>
      <c r="P2601" s="1">
        <v>39969.651256331017</v>
      </c>
      <c r="Q2601">
        <v>1</v>
      </c>
      <c r="R2601" s="1">
        <v>39969.651256331017</v>
      </c>
      <c r="S2601">
        <v>1</v>
      </c>
      <c r="T2601" t="s">
        <v>5882</v>
      </c>
      <c r="U2601" t="s">
        <v>35</v>
      </c>
      <c r="V2601" t="s">
        <v>33</v>
      </c>
      <c r="W2601">
        <v>0</v>
      </c>
      <c r="X2601" t="s">
        <v>35</v>
      </c>
      <c r="Y2601" t="s">
        <v>35</v>
      </c>
      <c r="Z2601" t="s">
        <v>33</v>
      </c>
      <c r="AA2601" t="s">
        <v>33</v>
      </c>
      <c r="AB2601" t="s">
        <v>35</v>
      </c>
    </row>
    <row r="2602" spans="1:28" x14ac:dyDescent="0.25">
      <c r="A2602" t="s">
        <v>3750</v>
      </c>
      <c r="B2602" t="s">
        <v>5883</v>
      </c>
      <c r="C2602" t="s">
        <v>2314</v>
      </c>
      <c r="D2602" t="s">
        <v>3782</v>
      </c>
      <c r="E2602" t="s">
        <v>32</v>
      </c>
      <c r="F2602" t="s">
        <v>35</v>
      </c>
      <c r="G2602" t="s">
        <v>33</v>
      </c>
      <c r="H2602" t="s">
        <v>33</v>
      </c>
      <c r="I2602" t="s">
        <v>35</v>
      </c>
      <c r="J2602" t="s">
        <v>33</v>
      </c>
      <c r="K2602" t="s">
        <v>33</v>
      </c>
      <c r="L2602" t="s">
        <v>33</v>
      </c>
      <c r="M2602" t="s">
        <v>33</v>
      </c>
      <c r="N2602" t="s">
        <v>33</v>
      </c>
      <c r="O2602" t="s">
        <v>33</v>
      </c>
      <c r="P2602" s="1">
        <v>39969.651256331017</v>
      </c>
      <c r="Q2602">
        <v>1</v>
      </c>
      <c r="R2602" s="1">
        <v>39969.651256331017</v>
      </c>
      <c r="S2602">
        <v>1</v>
      </c>
      <c r="T2602" t="s">
        <v>5884</v>
      </c>
      <c r="U2602" t="s">
        <v>35</v>
      </c>
      <c r="V2602" t="s">
        <v>33</v>
      </c>
      <c r="W2602">
        <v>0</v>
      </c>
      <c r="X2602" t="s">
        <v>35</v>
      </c>
      <c r="Y2602" t="s">
        <v>35</v>
      </c>
      <c r="Z2602" t="s">
        <v>33</v>
      </c>
      <c r="AA2602" t="s">
        <v>33</v>
      </c>
      <c r="AB2602" t="s">
        <v>35</v>
      </c>
    </row>
    <row r="2603" spans="1:28" x14ac:dyDescent="0.25">
      <c r="A2603" t="s">
        <v>3750</v>
      </c>
      <c r="B2603" s="2" t="s">
        <v>5885</v>
      </c>
      <c r="C2603" t="s">
        <v>2317</v>
      </c>
      <c r="D2603" t="s">
        <v>3785</v>
      </c>
      <c r="E2603" t="s">
        <v>32</v>
      </c>
      <c r="F2603" t="s">
        <v>35</v>
      </c>
      <c r="G2603" t="s">
        <v>33</v>
      </c>
      <c r="H2603" t="s">
        <v>33</v>
      </c>
      <c r="I2603" t="s">
        <v>35</v>
      </c>
      <c r="J2603" t="s">
        <v>33</v>
      </c>
      <c r="K2603" t="s">
        <v>33</v>
      </c>
      <c r="L2603" t="s">
        <v>33</v>
      </c>
      <c r="M2603" t="s">
        <v>33</v>
      </c>
      <c r="N2603" t="s">
        <v>33</v>
      </c>
      <c r="O2603" t="s">
        <v>33</v>
      </c>
      <c r="P2603" s="1">
        <v>39969.651255439814</v>
      </c>
      <c r="Q2603">
        <v>1</v>
      </c>
      <c r="R2603" s="1">
        <v>39969.651255439814</v>
      </c>
      <c r="S2603">
        <v>1</v>
      </c>
      <c r="T2603" t="s">
        <v>5886</v>
      </c>
      <c r="U2603" t="s">
        <v>35</v>
      </c>
      <c r="V2603" t="s">
        <v>33</v>
      </c>
      <c r="W2603">
        <v>0</v>
      </c>
      <c r="X2603" t="s">
        <v>35</v>
      </c>
      <c r="Y2603" t="s">
        <v>35</v>
      </c>
      <c r="Z2603" t="s">
        <v>33</v>
      </c>
      <c r="AA2603" t="s">
        <v>33</v>
      </c>
      <c r="AB2603" t="s">
        <v>35</v>
      </c>
    </row>
    <row r="2604" spans="1:28" x14ac:dyDescent="0.25">
      <c r="A2604" t="s">
        <v>3750</v>
      </c>
      <c r="B2604" t="s">
        <v>5887</v>
      </c>
      <c r="C2604" t="s">
        <v>2320</v>
      </c>
      <c r="D2604" t="s">
        <v>3788</v>
      </c>
      <c r="E2604" t="s">
        <v>32</v>
      </c>
      <c r="F2604" t="s">
        <v>35</v>
      </c>
      <c r="G2604" t="s">
        <v>33</v>
      </c>
      <c r="H2604" t="s">
        <v>33</v>
      </c>
      <c r="I2604" t="s">
        <v>35</v>
      </c>
      <c r="J2604" t="s">
        <v>33</v>
      </c>
      <c r="K2604" t="s">
        <v>33</v>
      </c>
      <c r="L2604" t="s">
        <v>33</v>
      </c>
      <c r="M2604" t="s">
        <v>33</v>
      </c>
      <c r="N2604" t="s">
        <v>33</v>
      </c>
      <c r="O2604" t="s">
        <v>33</v>
      </c>
      <c r="P2604" s="1">
        <v>39969.651256331017</v>
      </c>
      <c r="Q2604">
        <v>1</v>
      </c>
      <c r="R2604" s="1">
        <v>39969.651256331017</v>
      </c>
      <c r="S2604">
        <v>1</v>
      </c>
      <c r="T2604" t="s">
        <v>5888</v>
      </c>
      <c r="U2604" t="s">
        <v>35</v>
      </c>
      <c r="V2604" t="s">
        <v>33</v>
      </c>
      <c r="W2604">
        <v>0</v>
      </c>
      <c r="X2604" t="s">
        <v>35</v>
      </c>
      <c r="Y2604" t="s">
        <v>35</v>
      </c>
      <c r="Z2604" t="s">
        <v>33</v>
      </c>
      <c r="AA2604" t="s">
        <v>33</v>
      </c>
      <c r="AB2604" t="s">
        <v>35</v>
      </c>
    </row>
    <row r="2605" spans="1:28" x14ac:dyDescent="0.25">
      <c r="A2605" t="s">
        <v>3750</v>
      </c>
      <c r="B2605" t="s">
        <v>5889</v>
      </c>
      <c r="C2605" t="s">
        <v>2323</v>
      </c>
      <c r="D2605" t="s">
        <v>3791</v>
      </c>
      <c r="E2605" t="s">
        <v>32</v>
      </c>
      <c r="F2605" t="s">
        <v>35</v>
      </c>
      <c r="G2605" t="s">
        <v>33</v>
      </c>
      <c r="H2605" t="s">
        <v>33</v>
      </c>
      <c r="I2605" t="s">
        <v>35</v>
      </c>
      <c r="J2605" t="s">
        <v>33</v>
      </c>
      <c r="K2605" t="s">
        <v>33</v>
      </c>
      <c r="L2605" t="s">
        <v>33</v>
      </c>
      <c r="M2605" t="s">
        <v>33</v>
      </c>
      <c r="N2605" t="s">
        <v>33</v>
      </c>
      <c r="O2605" t="s">
        <v>33</v>
      </c>
      <c r="P2605" s="1">
        <v>39969.651256516205</v>
      </c>
      <c r="Q2605">
        <v>1</v>
      </c>
      <c r="R2605" s="1">
        <v>39969.651256516205</v>
      </c>
      <c r="S2605">
        <v>1</v>
      </c>
      <c r="T2605" t="s">
        <v>5890</v>
      </c>
      <c r="U2605" t="s">
        <v>35</v>
      </c>
      <c r="V2605" t="s">
        <v>33</v>
      </c>
      <c r="W2605">
        <v>0</v>
      </c>
      <c r="X2605" t="s">
        <v>35</v>
      </c>
      <c r="Y2605" t="s">
        <v>35</v>
      </c>
      <c r="Z2605" t="s">
        <v>33</v>
      </c>
      <c r="AA2605" t="s">
        <v>33</v>
      </c>
      <c r="AB2605" t="s">
        <v>35</v>
      </c>
    </row>
    <row r="2606" spans="1:28" x14ac:dyDescent="0.25">
      <c r="A2606" t="s">
        <v>3750</v>
      </c>
      <c r="B2606" t="s">
        <v>5891</v>
      </c>
      <c r="C2606" t="s">
        <v>2326</v>
      </c>
      <c r="D2606" t="s">
        <v>3794</v>
      </c>
      <c r="E2606" t="s">
        <v>32</v>
      </c>
      <c r="F2606" t="s">
        <v>35</v>
      </c>
      <c r="G2606" t="s">
        <v>33</v>
      </c>
      <c r="H2606" t="s">
        <v>33</v>
      </c>
      <c r="I2606" t="s">
        <v>35</v>
      </c>
      <c r="J2606" t="s">
        <v>33</v>
      </c>
      <c r="K2606" t="s">
        <v>33</v>
      </c>
      <c r="L2606" t="s">
        <v>33</v>
      </c>
      <c r="M2606" t="s">
        <v>33</v>
      </c>
      <c r="N2606" t="s">
        <v>33</v>
      </c>
      <c r="O2606" t="s">
        <v>33</v>
      </c>
      <c r="P2606" s="1">
        <v>39969.651256516205</v>
      </c>
      <c r="Q2606">
        <v>1</v>
      </c>
      <c r="R2606" s="1">
        <v>39969.651256516205</v>
      </c>
      <c r="S2606">
        <v>1</v>
      </c>
      <c r="T2606" t="s">
        <v>5892</v>
      </c>
      <c r="U2606" t="s">
        <v>35</v>
      </c>
      <c r="V2606" t="s">
        <v>33</v>
      </c>
      <c r="W2606">
        <v>0</v>
      </c>
      <c r="X2606" t="s">
        <v>35</v>
      </c>
      <c r="Y2606" t="s">
        <v>35</v>
      </c>
      <c r="Z2606" t="s">
        <v>33</v>
      </c>
      <c r="AA2606" t="s">
        <v>33</v>
      </c>
      <c r="AB2606" t="s">
        <v>35</v>
      </c>
    </row>
    <row r="2607" spans="1:28" x14ac:dyDescent="0.25">
      <c r="A2607" t="s">
        <v>3750</v>
      </c>
      <c r="B2607" t="s">
        <v>5893</v>
      </c>
      <c r="C2607" t="s">
        <v>2329</v>
      </c>
      <c r="D2607" t="s">
        <v>3797</v>
      </c>
      <c r="E2607" t="s">
        <v>32</v>
      </c>
      <c r="F2607" t="s">
        <v>35</v>
      </c>
      <c r="G2607" t="s">
        <v>33</v>
      </c>
      <c r="H2607" t="s">
        <v>33</v>
      </c>
      <c r="I2607" t="s">
        <v>35</v>
      </c>
      <c r="J2607" t="s">
        <v>33</v>
      </c>
      <c r="K2607" t="s">
        <v>33</v>
      </c>
      <c r="L2607" t="s">
        <v>33</v>
      </c>
      <c r="M2607" t="s">
        <v>33</v>
      </c>
      <c r="N2607" t="s">
        <v>33</v>
      </c>
      <c r="O2607" t="s">
        <v>33</v>
      </c>
      <c r="P2607" s="1">
        <v>39969.651256516205</v>
      </c>
      <c r="Q2607">
        <v>1</v>
      </c>
      <c r="R2607" s="1">
        <v>39969.651256516205</v>
      </c>
      <c r="S2607">
        <v>1</v>
      </c>
      <c r="T2607" t="s">
        <v>5894</v>
      </c>
      <c r="U2607" t="s">
        <v>35</v>
      </c>
      <c r="V2607" t="s">
        <v>33</v>
      </c>
      <c r="W2607">
        <v>0</v>
      </c>
      <c r="X2607" t="s">
        <v>35</v>
      </c>
      <c r="Y2607" t="s">
        <v>35</v>
      </c>
      <c r="Z2607" t="s">
        <v>33</v>
      </c>
      <c r="AA2607" t="s">
        <v>33</v>
      </c>
      <c r="AB2607" t="s">
        <v>35</v>
      </c>
    </row>
    <row r="2608" spans="1:28" x14ac:dyDescent="0.25">
      <c r="A2608" t="s">
        <v>3750</v>
      </c>
      <c r="B2608" t="s">
        <v>5895</v>
      </c>
      <c r="C2608" t="s">
        <v>2332</v>
      </c>
      <c r="D2608" t="s">
        <v>3800</v>
      </c>
      <c r="E2608" t="s">
        <v>32</v>
      </c>
      <c r="F2608" t="s">
        <v>35</v>
      </c>
      <c r="G2608" t="s">
        <v>33</v>
      </c>
      <c r="H2608" t="s">
        <v>33</v>
      </c>
      <c r="I2608" t="s">
        <v>35</v>
      </c>
      <c r="J2608" t="s">
        <v>33</v>
      </c>
      <c r="K2608" t="s">
        <v>33</v>
      </c>
      <c r="L2608" t="s">
        <v>33</v>
      </c>
      <c r="M2608" t="s">
        <v>33</v>
      </c>
      <c r="N2608" t="s">
        <v>33</v>
      </c>
      <c r="O2608" t="s">
        <v>33</v>
      </c>
      <c r="P2608" s="1">
        <v>39969.651256516205</v>
      </c>
      <c r="Q2608">
        <v>1</v>
      </c>
      <c r="R2608" s="1">
        <v>39969.651256516205</v>
      </c>
      <c r="S2608">
        <v>1</v>
      </c>
      <c r="T2608" t="s">
        <v>5896</v>
      </c>
      <c r="U2608" t="s">
        <v>35</v>
      </c>
      <c r="V2608" t="s">
        <v>33</v>
      </c>
      <c r="W2608">
        <v>0</v>
      </c>
      <c r="X2608" t="s">
        <v>35</v>
      </c>
      <c r="Y2608" t="s">
        <v>35</v>
      </c>
      <c r="Z2608" t="s">
        <v>33</v>
      </c>
      <c r="AA2608" t="s">
        <v>33</v>
      </c>
      <c r="AB2608" t="s">
        <v>35</v>
      </c>
    </row>
    <row r="2609" spans="1:28" x14ac:dyDescent="0.25">
      <c r="A2609" t="s">
        <v>3750</v>
      </c>
      <c r="B2609" t="s">
        <v>5897</v>
      </c>
      <c r="C2609" t="s">
        <v>2335</v>
      </c>
      <c r="D2609" t="s">
        <v>3803</v>
      </c>
      <c r="E2609" t="s">
        <v>32</v>
      </c>
      <c r="F2609" t="s">
        <v>35</v>
      </c>
      <c r="G2609" t="s">
        <v>33</v>
      </c>
      <c r="H2609" t="s">
        <v>33</v>
      </c>
      <c r="I2609" t="s">
        <v>35</v>
      </c>
      <c r="J2609" t="s">
        <v>33</v>
      </c>
      <c r="K2609" t="s">
        <v>33</v>
      </c>
      <c r="L2609" t="s">
        <v>33</v>
      </c>
      <c r="M2609" t="s">
        <v>33</v>
      </c>
      <c r="N2609" t="s">
        <v>33</v>
      </c>
      <c r="O2609" t="s">
        <v>33</v>
      </c>
      <c r="P2609" s="1">
        <v>39969.651256516205</v>
      </c>
      <c r="Q2609">
        <v>1</v>
      </c>
      <c r="R2609" s="1">
        <v>39969.651256516205</v>
      </c>
      <c r="S2609">
        <v>1</v>
      </c>
      <c r="T2609" t="s">
        <v>5898</v>
      </c>
      <c r="U2609" t="s">
        <v>35</v>
      </c>
      <c r="V2609" t="s">
        <v>33</v>
      </c>
      <c r="W2609">
        <v>0</v>
      </c>
      <c r="X2609" t="s">
        <v>35</v>
      </c>
      <c r="Y2609" t="s">
        <v>35</v>
      </c>
      <c r="Z2609" t="s">
        <v>33</v>
      </c>
      <c r="AA2609" t="s">
        <v>33</v>
      </c>
      <c r="AB2609" t="s">
        <v>35</v>
      </c>
    </row>
    <row r="2610" spans="1:28" x14ac:dyDescent="0.25">
      <c r="A2610" t="s">
        <v>3750</v>
      </c>
      <c r="B2610" t="s">
        <v>5899</v>
      </c>
      <c r="C2610" t="s">
        <v>2338</v>
      </c>
      <c r="D2610" t="s">
        <v>3806</v>
      </c>
      <c r="E2610" t="s">
        <v>32</v>
      </c>
      <c r="F2610" t="s">
        <v>35</v>
      </c>
      <c r="G2610" t="s">
        <v>33</v>
      </c>
      <c r="H2610" t="s">
        <v>33</v>
      </c>
      <c r="I2610" t="s">
        <v>35</v>
      </c>
      <c r="J2610" t="s">
        <v>33</v>
      </c>
      <c r="K2610" t="s">
        <v>33</v>
      </c>
      <c r="L2610" t="s">
        <v>33</v>
      </c>
      <c r="M2610" t="s">
        <v>33</v>
      </c>
      <c r="N2610" t="s">
        <v>33</v>
      </c>
      <c r="O2610" t="s">
        <v>33</v>
      </c>
      <c r="P2610" s="1">
        <v>39969.651256516205</v>
      </c>
      <c r="Q2610">
        <v>1</v>
      </c>
      <c r="R2610" s="1">
        <v>39969.651256516205</v>
      </c>
      <c r="S2610">
        <v>1</v>
      </c>
      <c r="T2610" t="s">
        <v>5900</v>
      </c>
      <c r="U2610" t="s">
        <v>35</v>
      </c>
      <c r="V2610" t="s">
        <v>33</v>
      </c>
      <c r="W2610">
        <v>0</v>
      </c>
      <c r="X2610" t="s">
        <v>35</v>
      </c>
      <c r="Y2610" t="s">
        <v>35</v>
      </c>
      <c r="Z2610" t="s">
        <v>33</v>
      </c>
      <c r="AA2610" t="s">
        <v>33</v>
      </c>
      <c r="AB2610" t="s">
        <v>35</v>
      </c>
    </row>
    <row r="2611" spans="1:28" x14ac:dyDescent="0.25">
      <c r="A2611" t="s">
        <v>3750</v>
      </c>
      <c r="B2611" t="s">
        <v>5901</v>
      </c>
      <c r="C2611" t="s">
        <v>2341</v>
      </c>
      <c r="D2611" t="s">
        <v>3809</v>
      </c>
      <c r="E2611" t="s">
        <v>32</v>
      </c>
      <c r="F2611" t="s">
        <v>35</v>
      </c>
      <c r="G2611" t="s">
        <v>33</v>
      </c>
      <c r="H2611" t="s">
        <v>33</v>
      </c>
      <c r="I2611" t="s">
        <v>35</v>
      </c>
      <c r="J2611" t="s">
        <v>33</v>
      </c>
      <c r="K2611" t="s">
        <v>33</v>
      </c>
      <c r="L2611" t="s">
        <v>33</v>
      </c>
      <c r="M2611" t="s">
        <v>33</v>
      </c>
      <c r="N2611" t="s">
        <v>33</v>
      </c>
      <c r="O2611" t="s">
        <v>33</v>
      </c>
      <c r="P2611" s="1">
        <v>39969.651256516205</v>
      </c>
      <c r="Q2611">
        <v>1</v>
      </c>
      <c r="R2611" s="1">
        <v>39969.651256516205</v>
      </c>
      <c r="S2611">
        <v>1</v>
      </c>
      <c r="T2611" t="s">
        <v>5902</v>
      </c>
      <c r="U2611" t="s">
        <v>35</v>
      </c>
      <c r="V2611" t="s">
        <v>33</v>
      </c>
      <c r="W2611">
        <v>0</v>
      </c>
      <c r="X2611" t="s">
        <v>35</v>
      </c>
      <c r="Y2611" t="s">
        <v>35</v>
      </c>
      <c r="Z2611" t="s">
        <v>33</v>
      </c>
      <c r="AA2611" t="s">
        <v>33</v>
      </c>
      <c r="AB2611" t="s">
        <v>35</v>
      </c>
    </row>
    <row r="2612" spans="1:28" x14ac:dyDescent="0.25">
      <c r="A2612" t="s">
        <v>3750</v>
      </c>
      <c r="B2612" t="s">
        <v>5903</v>
      </c>
      <c r="C2612" t="s">
        <v>2344</v>
      </c>
      <c r="D2612" t="s">
        <v>3812</v>
      </c>
      <c r="E2612" t="s">
        <v>32</v>
      </c>
      <c r="F2612" t="s">
        <v>35</v>
      </c>
      <c r="G2612" t="s">
        <v>33</v>
      </c>
      <c r="H2612" t="s">
        <v>33</v>
      </c>
      <c r="I2612" t="s">
        <v>35</v>
      </c>
      <c r="J2612" t="s">
        <v>33</v>
      </c>
      <c r="K2612" t="s">
        <v>33</v>
      </c>
      <c r="L2612" t="s">
        <v>33</v>
      </c>
      <c r="M2612" t="s">
        <v>33</v>
      </c>
      <c r="N2612" t="s">
        <v>33</v>
      </c>
      <c r="O2612" t="s">
        <v>33</v>
      </c>
      <c r="P2612" s="1">
        <v>39969.651256516205</v>
      </c>
      <c r="Q2612">
        <v>1</v>
      </c>
      <c r="R2612" s="1">
        <v>39969.651256516205</v>
      </c>
      <c r="S2612">
        <v>1</v>
      </c>
      <c r="T2612" t="s">
        <v>5904</v>
      </c>
      <c r="U2612" t="s">
        <v>35</v>
      </c>
      <c r="V2612" t="s">
        <v>33</v>
      </c>
      <c r="W2612">
        <v>0</v>
      </c>
      <c r="X2612" t="s">
        <v>35</v>
      </c>
      <c r="Y2612" t="s">
        <v>35</v>
      </c>
      <c r="Z2612" t="s">
        <v>33</v>
      </c>
      <c r="AA2612" t="s">
        <v>33</v>
      </c>
      <c r="AB2612" t="s">
        <v>35</v>
      </c>
    </row>
    <row r="2613" spans="1:28" x14ac:dyDescent="0.25">
      <c r="A2613" t="s">
        <v>3750</v>
      </c>
      <c r="B2613" s="2" t="s">
        <v>5905</v>
      </c>
      <c r="C2613" t="s">
        <v>2347</v>
      </c>
      <c r="D2613" t="s">
        <v>3815</v>
      </c>
      <c r="E2613" t="s">
        <v>32</v>
      </c>
      <c r="F2613" t="s">
        <v>35</v>
      </c>
      <c r="G2613" t="s">
        <v>33</v>
      </c>
      <c r="H2613" t="s">
        <v>33</v>
      </c>
      <c r="I2613" t="s">
        <v>35</v>
      </c>
      <c r="J2613" t="s">
        <v>33</v>
      </c>
      <c r="K2613" t="s">
        <v>33</v>
      </c>
      <c r="L2613" t="s">
        <v>33</v>
      </c>
      <c r="M2613" t="s">
        <v>33</v>
      </c>
      <c r="N2613" t="s">
        <v>33</v>
      </c>
      <c r="O2613" t="s">
        <v>33</v>
      </c>
      <c r="P2613" s="1">
        <v>39969.651255439814</v>
      </c>
      <c r="Q2613">
        <v>1</v>
      </c>
      <c r="R2613" s="1">
        <v>39969.651255439814</v>
      </c>
      <c r="S2613">
        <v>1</v>
      </c>
      <c r="T2613" t="s">
        <v>5906</v>
      </c>
      <c r="U2613" t="s">
        <v>35</v>
      </c>
      <c r="V2613" t="s">
        <v>33</v>
      </c>
      <c r="W2613">
        <v>0</v>
      </c>
      <c r="X2613" t="s">
        <v>35</v>
      </c>
      <c r="Y2613" t="s">
        <v>35</v>
      </c>
      <c r="Z2613" t="s">
        <v>33</v>
      </c>
      <c r="AA2613" t="s">
        <v>33</v>
      </c>
      <c r="AB2613" t="s">
        <v>35</v>
      </c>
    </row>
    <row r="2614" spans="1:28" x14ac:dyDescent="0.25">
      <c r="A2614" t="s">
        <v>3750</v>
      </c>
      <c r="B2614" t="s">
        <v>5907</v>
      </c>
      <c r="C2614" t="s">
        <v>2350</v>
      </c>
      <c r="D2614" t="s">
        <v>3818</v>
      </c>
      <c r="E2614" t="s">
        <v>32</v>
      </c>
      <c r="F2614" t="s">
        <v>35</v>
      </c>
      <c r="G2614" t="s">
        <v>33</v>
      </c>
      <c r="H2614" t="s">
        <v>33</v>
      </c>
      <c r="I2614" t="s">
        <v>35</v>
      </c>
      <c r="J2614" t="s">
        <v>33</v>
      </c>
      <c r="K2614" t="s">
        <v>33</v>
      </c>
      <c r="L2614" t="s">
        <v>33</v>
      </c>
      <c r="M2614" t="s">
        <v>33</v>
      </c>
      <c r="N2614" t="s">
        <v>33</v>
      </c>
      <c r="O2614" t="s">
        <v>33</v>
      </c>
      <c r="P2614" s="1">
        <v>39969.651256516205</v>
      </c>
      <c r="Q2614">
        <v>1</v>
      </c>
      <c r="R2614" s="1">
        <v>39969.651256516205</v>
      </c>
      <c r="S2614">
        <v>1</v>
      </c>
      <c r="T2614" t="s">
        <v>5908</v>
      </c>
      <c r="U2614" t="s">
        <v>35</v>
      </c>
      <c r="V2614" t="s">
        <v>33</v>
      </c>
      <c r="W2614">
        <v>0</v>
      </c>
      <c r="X2614" t="s">
        <v>35</v>
      </c>
      <c r="Y2614" t="s">
        <v>35</v>
      </c>
      <c r="Z2614" t="s">
        <v>33</v>
      </c>
      <c r="AA2614" t="s">
        <v>33</v>
      </c>
      <c r="AB2614" t="s">
        <v>35</v>
      </c>
    </row>
    <row r="2615" spans="1:28" x14ac:dyDescent="0.25">
      <c r="A2615" t="s">
        <v>3750</v>
      </c>
      <c r="B2615" t="s">
        <v>5909</v>
      </c>
      <c r="C2615" t="s">
        <v>2353</v>
      </c>
      <c r="D2615" t="s">
        <v>3821</v>
      </c>
      <c r="E2615" t="s">
        <v>32</v>
      </c>
      <c r="F2615" t="s">
        <v>35</v>
      </c>
      <c r="G2615" t="s">
        <v>33</v>
      </c>
      <c r="H2615" t="s">
        <v>33</v>
      </c>
      <c r="I2615" t="s">
        <v>35</v>
      </c>
      <c r="J2615" t="s">
        <v>33</v>
      </c>
      <c r="K2615" t="s">
        <v>33</v>
      </c>
      <c r="L2615" t="s">
        <v>33</v>
      </c>
      <c r="M2615" t="s">
        <v>33</v>
      </c>
      <c r="N2615" t="s">
        <v>33</v>
      </c>
      <c r="O2615" t="s">
        <v>33</v>
      </c>
      <c r="P2615" s="1">
        <v>39969.651256516205</v>
      </c>
      <c r="Q2615">
        <v>1</v>
      </c>
      <c r="R2615" s="1">
        <v>39969.651256516205</v>
      </c>
      <c r="S2615">
        <v>1</v>
      </c>
      <c r="T2615" t="s">
        <v>5910</v>
      </c>
      <c r="U2615" t="s">
        <v>35</v>
      </c>
      <c r="V2615" t="s">
        <v>33</v>
      </c>
      <c r="W2615">
        <v>0</v>
      </c>
      <c r="X2615" t="s">
        <v>35</v>
      </c>
      <c r="Y2615" t="s">
        <v>35</v>
      </c>
      <c r="Z2615" t="s">
        <v>33</v>
      </c>
      <c r="AA2615" t="s">
        <v>33</v>
      </c>
      <c r="AB2615" t="s">
        <v>35</v>
      </c>
    </row>
    <row r="2616" spans="1:28" x14ac:dyDescent="0.25">
      <c r="A2616" t="s">
        <v>3750</v>
      </c>
      <c r="B2616" t="s">
        <v>5911</v>
      </c>
      <c r="C2616" t="s">
        <v>2356</v>
      </c>
      <c r="D2616" t="s">
        <v>3824</v>
      </c>
      <c r="E2616" t="s">
        <v>32</v>
      </c>
      <c r="F2616" t="s">
        <v>35</v>
      </c>
      <c r="G2616" t="s">
        <v>33</v>
      </c>
      <c r="H2616" t="s">
        <v>33</v>
      </c>
      <c r="I2616" t="s">
        <v>35</v>
      </c>
      <c r="J2616" t="s">
        <v>33</v>
      </c>
      <c r="K2616" t="s">
        <v>33</v>
      </c>
      <c r="L2616" t="s">
        <v>33</v>
      </c>
      <c r="M2616" t="s">
        <v>33</v>
      </c>
      <c r="N2616" t="s">
        <v>33</v>
      </c>
      <c r="O2616" t="s">
        <v>33</v>
      </c>
      <c r="P2616" s="1">
        <v>39969.651256516205</v>
      </c>
      <c r="Q2616">
        <v>1</v>
      </c>
      <c r="R2616" s="1">
        <v>39969.651256516205</v>
      </c>
      <c r="S2616">
        <v>1</v>
      </c>
      <c r="T2616" t="s">
        <v>5912</v>
      </c>
      <c r="U2616" t="s">
        <v>35</v>
      </c>
      <c r="V2616" t="s">
        <v>33</v>
      </c>
      <c r="W2616">
        <v>0</v>
      </c>
      <c r="X2616" t="s">
        <v>35</v>
      </c>
      <c r="Y2616" t="s">
        <v>35</v>
      </c>
      <c r="Z2616" t="s">
        <v>33</v>
      </c>
      <c r="AA2616" t="s">
        <v>33</v>
      </c>
      <c r="AB2616" t="s">
        <v>35</v>
      </c>
    </row>
    <row r="2617" spans="1:28" x14ac:dyDescent="0.25">
      <c r="A2617" t="s">
        <v>3750</v>
      </c>
      <c r="B2617" t="s">
        <v>5913</v>
      </c>
      <c r="C2617" t="s">
        <v>2365</v>
      </c>
      <c r="D2617" t="s">
        <v>3827</v>
      </c>
      <c r="E2617" t="s">
        <v>32</v>
      </c>
      <c r="F2617" t="s">
        <v>35</v>
      </c>
      <c r="G2617" t="s">
        <v>33</v>
      </c>
      <c r="H2617" t="s">
        <v>33</v>
      </c>
      <c r="I2617" t="s">
        <v>35</v>
      </c>
      <c r="J2617" t="s">
        <v>33</v>
      </c>
      <c r="K2617" t="s">
        <v>33</v>
      </c>
      <c r="L2617" t="s">
        <v>33</v>
      </c>
      <c r="M2617" t="s">
        <v>33</v>
      </c>
      <c r="N2617" t="s">
        <v>33</v>
      </c>
      <c r="O2617" t="s">
        <v>33</v>
      </c>
      <c r="P2617" s="1">
        <v>39969.651256712961</v>
      </c>
      <c r="Q2617">
        <v>1</v>
      </c>
      <c r="R2617" s="1">
        <v>39969.651256712961</v>
      </c>
      <c r="S2617">
        <v>1</v>
      </c>
      <c r="T2617" t="s">
        <v>5914</v>
      </c>
      <c r="U2617" t="s">
        <v>35</v>
      </c>
      <c r="V2617" t="s">
        <v>33</v>
      </c>
      <c r="W2617">
        <v>0</v>
      </c>
      <c r="X2617" t="s">
        <v>35</v>
      </c>
      <c r="Y2617" t="s">
        <v>35</v>
      </c>
      <c r="Z2617" t="s">
        <v>33</v>
      </c>
      <c r="AA2617" t="s">
        <v>33</v>
      </c>
      <c r="AB2617" t="s">
        <v>35</v>
      </c>
    </row>
    <row r="2618" spans="1:28" x14ac:dyDescent="0.25">
      <c r="A2618" t="s">
        <v>3750</v>
      </c>
      <c r="B2618" t="s">
        <v>5915</v>
      </c>
      <c r="C2618" t="s">
        <v>2368</v>
      </c>
      <c r="D2618" t="s">
        <v>3830</v>
      </c>
      <c r="E2618" t="s">
        <v>32</v>
      </c>
      <c r="F2618" t="s">
        <v>35</v>
      </c>
      <c r="G2618" t="s">
        <v>33</v>
      </c>
      <c r="H2618" t="s">
        <v>33</v>
      </c>
      <c r="I2618" t="s">
        <v>35</v>
      </c>
      <c r="J2618" t="s">
        <v>33</v>
      </c>
      <c r="K2618" t="s">
        <v>33</v>
      </c>
      <c r="L2618" t="s">
        <v>33</v>
      </c>
      <c r="M2618" t="s">
        <v>33</v>
      </c>
      <c r="N2618" t="s">
        <v>33</v>
      </c>
      <c r="O2618" t="s">
        <v>33</v>
      </c>
      <c r="P2618" s="1">
        <v>39969.651256712961</v>
      </c>
      <c r="Q2618">
        <v>1</v>
      </c>
      <c r="R2618" s="1">
        <v>39969.651256712961</v>
      </c>
      <c r="S2618">
        <v>1</v>
      </c>
      <c r="T2618" t="s">
        <v>5916</v>
      </c>
      <c r="U2618" t="s">
        <v>35</v>
      </c>
      <c r="V2618" t="s">
        <v>33</v>
      </c>
      <c r="W2618">
        <v>0</v>
      </c>
      <c r="X2618" t="s">
        <v>35</v>
      </c>
      <c r="Y2618" t="s">
        <v>35</v>
      </c>
      <c r="Z2618" t="s">
        <v>33</v>
      </c>
      <c r="AA2618" t="s">
        <v>33</v>
      </c>
      <c r="AB2618" t="s">
        <v>35</v>
      </c>
    </row>
    <row r="2619" spans="1:28" x14ac:dyDescent="0.25">
      <c r="A2619" t="s">
        <v>3750</v>
      </c>
      <c r="B2619" t="s">
        <v>5917</v>
      </c>
      <c r="C2619" t="s">
        <v>2371</v>
      </c>
      <c r="D2619" t="s">
        <v>3833</v>
      </c>
      <c r="E2619" t="s">
        <v>32</v>
      </c>
      <c r="F2619" t="s">
        <v>35</v>
      </c>
      <c r="G2619" t="s">
        <v>33</v>
      </c>
      <c r="H2619" t="s">
        <v>33</v>
      </c>
      <c r="I2619" t="s">
        <v>35</v>
      </c>
      <c r="J2619" t="s">
        <v>33</v>
      </c>
      <c r="K2619" t="s">
        <v>33</v>
      </c>
      <c r="L2619" t="s">
        <v>33</v>
      </c>
      <c r="M2619" t="s">
        <v>33</v>
      </c>
      <c r="N2619" t="s">
        <v>33</v>
      </c>
      <c r="O2619" t="s">
        <v>33</v>
      </c>
      <c r="P2619" s="1">
        <v>39969.651255439814</v>
      </c>
      <c r="Q2619">
        <v>1</v>
      </c>
      <c r="R2619" s="1">
        <v>39969.651255439814</v>
      </c>
      <c r="S2619">
        <v>1</v>
      </c>
      <c r="T2619" t="s">
        <v>5918</v>
      </c>
      <c r="U2619" t="s">
        <v>35</v>
      </c>
      <c r="V2619" t="s">
        <v>33</v>
      </c>
      <c r="W2619">
        <v>0</v>
      </c>
      <c r="X2619" t="s">
        <v>35</v>
      </c>
      <c r="Y2619" t="s">
        <v>35</v>
      </c>
      <c r="Z2619" t="s">
        <v>33</v>
      </c>
      <c r="AA2619" t="s">
        <v>33</v>
      </c>
      <c r="AB2619" t="s">
        <v>35</v>
      </c>
    </row>
    <row r="2620" spans="1:28" x14ac:dyDescent="0.25">
      <c r="A2620" t="s">
        <v>3750</v>
      </c>
      <c r="B2620" t="s">
        <v>5919</v>
      </c>
      <c r="C2620" t="s">
        <v>2374</v>
      </c>
      <c r="D2620" t="s">
        <v>3836</v>
      </c>
      <c r="E2620" t="s">
        <v>32</v>
      </c>
      <c r="F2620" t="s">
        <v>35</v>
      </c>
      <c r="G2620" t="s">
        <v>33</v>
      </c>
      <c r="H2620" t="s">
        <v>33</v>
      </c>
      <c r="I2620" t="s">
        <v>35</v>
      </c>
      <c r="J2620" t="s">
        <v>33</v>
      </c>
      <c r="K2620" t="s">
        <v>33</v>
      </c>
      <c r="L2620" t="s">
        <v>33</v>
      </c>
      <c r="M2620" t="s">
        <v>33</v>
      </c>
      <c r="N2620" t="s">
        <v>33</v>
      </c>
      <c r="O2620" t="s">
        <v>33</v>
      </c>
      <c r="P2620" s="1">
        <v>39969.651256712961</v>
      </c>
      <c r="Q2620">
        <v>1</v>
      </c>
      <c r="R2620" s="1">
        <v>39969.651256712961</v>
      </c>
      <c r="S2620">
        <v>1</v>
      </c>
      <c r="T2620" t="s">
        <v>5920</v>
      </c>
      <c r="U2620" t="s">
        <v>35</v>
      </c>
      <c r="V2620" t="s">
        <v>33</v>
      </c>
      <c r="W2620">
        <v>0</v>
      </c>
      <c r="X2620" t="s">
        <v>35</v>
      </c>
      <c r="Y2620" t="s">
        <v>35</v>
      </c>
      <c r="Z2620" t="s">
        <v>33</v>
      </c>
      <c r="AA2620" t="s">
        <v>33</v>
      </c>
      <c r="AB2620" t="s">
        <v>35</v>
      </c>
    </row>
    <row r="2621" spans="1:28" x14ac:dyDescent="0.25">
      <c r="A2621" t="s">
        <v>3750</v>
      </c>
      <c r="B2621" t="s">
        <v>5921</v>
      </c>
      <c r="C2621" t="s">
        <v>2377</v>
      </c>
      <c r="D2621" t="s">
        <v>3839</v>
      </c>
      <c r="E2621" t="s">
        <v>32</v>
      </c>
      <c r="F2621" t="s">
        <v>35</v>
      </c>
      <c r="G2621" t="s">
        <v>33</v>
      </c>
      <c r="H2621" t="s">
        <v>33</v>
      </c>
      <c r="I2621" t="s">
        <v>35</v>
      </c>
      <c r="J2621" t="s">
        <v>33</v>
      </c>
      <c r="K2621" t="s">
        <v>33</v>
      </c>
      <c r="L2621" t="s">
        <v>33</v>
      </c>
      <c r="M2621" t="s">
        <v>33</v>
      </c>
      <c r="N2621" t="s">
        <v>33</v>
      </c>
      <c r="O2621" t="s">
        <v>33</v>
      </c>
      <c r="P2621" s="1">
        <v>39969.651256712961</v>
      </c>
      <c r="Q2621">
        <v>1</v>
      </c>
      <c r="R2621" s="1">
        <v>39969.651256712961</v>
      </c>
      <c r="S2621">
        <v>1</v>
      </c>
      <c r="T2621" t="s">
        <v>5922</v>
      </c>
      <c r="U2621" t="s">
        <v>35</v>
      </c>
      <c r="V2621" t="s">
        <v>33</v>
      </c>
      <c r="W2621">
        <v>0</v>
      </c>
      <c r="X2621" t="s">
        <v>35</v>
      </c>
      <c r="Y2621" t="s">
        <v>35</v>
      </c>
      <c r="Z2621" t="s">
        <v>33</v>
      </c>
      <c r="AA2621" t="s">
        <v>33</v>
      </c>
      <c r="AB2621" t="s">
        <v>35</v>
      </c>
    </row>
    <row r="2622" spans="1:28" x14ac:dyDescent="0.25">
      <c r="A2622" t="s">
        <v>3750</v>
      </c>
      <c r="B2622" t="s">
        <v>5923</v>
      </c>
      <c r="C2622" t="s">
        <v>2380</v>
      </c>
      <c r="D2622" t="s">
        <v>3842</v>
      </c>
      <c r="E2622" t="s">
        <v>32</v>
      </c>
      <c r="F2622" t="s">
        <v>35</v>
      </c>
      <c r="G2622" t="s">
        <v>33</v>
      </c>
      <c r="H2622" t="s">
        <v>33</v>
      </c>
      <c r="I2622" t="s">
        <v>35</v>
      </c>
      <c r="J2622" t="s">
        <v>33</v>
      </c>
      <c r="K2622" t="s">
        <v>33</v>
      </c>
      <c r="L2622" t="s">
        <v>33</v>
      </c>
      <c r="M2622" t="s">
        <v>33</v>
      </c>
      <c r="N2622" t="s">
        <v>33</v>
      </c>
      <c r="O2622" t="s">
        <v>33</v>
      </c>
      <c r="P2622" s="1">
        <v>39969.651256712961</v>
      </c>
      <c r="Q2622">
        <v>1</v>
      </c>
      <c r="R2622" s="1">
        <v>39969.651256712961</v>
      </c>
      <c r="S2622">
        <v>1</v>
      </c>
      <c r="T2622" t="s">
        <v>5924</v>
      </c>
      <c r="U2622" t="s">
        <v>35</v>
      </c>
      <c r="V2622" t="s">
        <v>33</v>
      </c>
      <c r="W2622">
        <v>0</v>
      </c>
      <c r="X2622" t="s">
        <v>35</v>
      </c>
      <c r="Y2622" t="s">
        <v>35</v>
      </c>
      <c r="Z2622" t="s">
        <v>33</v>
      </c>
      <c r="AA2622" t="s">
        <v>33</v>
      </c>
      <c r="AB2622" t="s">
        <v>35</v>
      </c>
    </row>
    <row r="2623" spans="1:28" x14ac:dyDescent="0.25">
      <c r="A2623" t="s">
        <v>3750</v>
      </c>
      <c r="B2623" t="s">
        <v>5925</v>
      </c>
      <c r="C2623" t="s">
        <v>2383</v>
      </c>
      <c r="D2623" t="s">
        <v>3845</v>
      </c>
      <c r="E2623" t="s">
        <v>32</v>
      </c>
      <c r="F2623" t="s">
        <v>35</v>
      </c>
      <c r="G2623" t="s">
        <v>33</v>
      </c>
      <c r="H2623" t="s">
        <v>33</v>
      </c>
      <c r="I2623" t="s">
        <v>35</v>
      </c>
      <c r="J2623" t="s">
        <v>33</v>
      </c>
      <c r="K2623" t="s">
        <v>33</v>
      </c>
      <c r="L2623" t="s">
        <v>33</v>
      </c>
      <c r="M2623" t="s">
        <v>33</v>
      </c>
      <c r="N2623" t="s">
        <v>33</v>
      </c>
      <c r="O2623" t="s">
        <v>33</v>
      </c>
      <c r="P2623" s="1">
        <v>39969.651256712961</v>
      </c>
      <c r="Q2623">
        <v>1</v>
      </c>
      <c r="R2623" s="1">
        <v>39969.651256712961</v>
      </c>
      <c r="S2623">
        <v>1</v>
      </c>
      <c r="T2623" t="s">
        <v>5926</v>
      </c>
      <c r="U2623" t="s">
        <v>35</v>
      </c>
      <c r="V2623" t="s">
        <v>33</v>
      </c>
      <c r="W2623">
        <v>0</v>
      </c>
      <c r="X2623" t="s">
        <v>35</v>
      </c>
      <c r="Y2623" t="s">
        <v>35</v>
      </c>
      <c r="Z2623" t="s">
        <v>33</v>
      </c>
      <c r="AA2623" t="s">
        <v>33</v>
      </c>
      <c r="AB2623" t="s">
        <v>35</v>
      </c>
    </row>
    <row r="2624" spans="1:28" x14ac:dyDescent="0.25">
      <c r="A2624" t="s">
        <v>3750</v>
      </c>
      <c r="B2624" t="s">
        <v>5927</v>
      </c>
      <c r="C2624" t="s">
        <v>2386</v>
      </c>
      <c r="D2624" t="s">
        <v>3848</v>
      </c>
      <c r="E2624" t="s">
        <v>32</v>
      </c>
      <c r="F2624" t="s">
        <v>35</v>
      </c>
      <c r="G2624" t="s">
        <v>33</v>
      </c>
      <c r="H2624" t="s">
        <v>33</v>
      </c>
      <c r="I2624" t="s">
        <v>35</v>
      </c>
      <c r="J2624" t="s">
        <v>33</v>
      </c>
      <c r="K2624" t="s">
        <v>33</v>
      </c>
      <c r="L2624" t="s">
        <v>33</v>
      </c>
      <c r="M2624" t="s">
        <v>33</v>
      </c>
      <c r="N2624" t="s">
        <v>33</v>
      </c>
      <c r="O2624" t="s">
        <v>33</v>
      </c>
      <c r="P2624" s="1">
        <v>39969.651256712961</v>
      </c>
      <c r="Q2624">
        <v>1</v>
      </c>
      <c r="R2624" s="1">
        <v>39969.651256712961</v>
      </c>
      <c r="S2624">
        <v>1</v>
      </c>
      <c r="T2624" t="s">
        <v>5928</v>
      </c>
      <c r="U2624" t="s">
        <v>35</v>
      </c>
      <c r="V2624" t="s">
        <v>33</v>
      </c>
      <c r="W2624">
        <v>0</v>
      </c>
      <c r="X2624" t="s">
        <v>35</v>
      </c>
      <c r="Y2624" t="s">
        <v>35</v>
      </c>
      <c r="Z2624" t="s">
        <v>33</v>
      </c>
      <c r="AA2624" t="s">
        <v>33</v>
      </c>
      <c r="AB2624" t="s">
        <v>35</v>
      </c>
    </row>
    <row r="2625" spans="1:28" x14ac:dyDescent="0.25">
      <c r="A2625" t="s">
        <v>3750</v>
      </c>
      <c r="B2625" t="s">
        <v>5929</v>
      </c>
      <c r="C2625" t="s">
        <v>2389</v>
      </c>
      <c r="D2625" t="s">
        <v>3851</v>
      </c>
      <c r="E2625" t="s">
        <v>32</v>
      </c>
      <c r="F2625" t="s">
        <v>35</v>
      </c>
      <c r="G2625" t="s">
        <v>33</v>
      </c>
      <c r="H2625" t="s">
        <v>33</v>
      </c>
      <c r="I2625" t="s">
        <v>35</v>
      </c>
      <c r="J2625" t="s">
        <v>33</v>
      </c>
      <c r="K2625" t="s">
        <v>33</v>
      </c>
      <c r="L2625" t="s">
        <v>33</v>
      </c>
      <c r="M2625" t="s">
        <v>33</v>
      </c>
      <c r="N2625" t="s">
        <v>33</v>
      </c>
      <c r="O2625" t="s">
        <v>33</v>
      </c>
      <c r="P2625" s="1">
        <v>39969.651256712961</v>
      </c>
      <c r="Q2625">
        <v>1</v>
      </c>
      <c r="R2625" s="1">
        <v>39969.651256712961</v>
      </c>
      <c r="S2625">
        <v>1</v>
      </c>
      <c r="T2625" t="s">
        <v>5930</v>
      </c>
      <c r="U2625" t="s">
        <v>35</v>
      </c>
      <c r="V2625" t="s">
        <v>33</v>
      </c>
      <c r="W2625">
        <v>0</v>
      </c>
      <c r="X2625" t="s">
        <v>35</v>
      </c>
      <c r="Y2625" t="s">
        <v>35</v>
      </c>
      <c r="Z2625" t="s">
        <v>33</v>
      </c>
      <c r="AA2625" t="s">
        <v>33</v>
      </c>
      <c r="AB2625" t="s">
        <v>35</v>
      </c>
    </row>
    <row r="2626" spans="1:28" x14ac:dyDescent="0.25">
      <c r="A2626" t="s">
        <v>3750</v>
      </c>
      <c r="B2626" t="s">
        <v>5931</v>
      </c>
      <c r="C2626" t="s">
        <v>2392</v>
      </c>
      <c r="D2626" t="s">
        <v>3854</v>
      </c>
      <c r="E2626" t="s">
        <v>32</v>
      </c>
      <c r="F2626" t="s">
        <v>35</v>
      </c>
      <c r="G2626" t="s">
        <v>33</v>
      </c>
      <c r="H2626" t="s">
        <v>33</v>
      </c>
      <c r="I2626" t="s">
        <v>35</v>
      </c>
      <c r="J2626" t="s">
        <v>33</v>
      </c>
      <c r="K2626" t="s">
        <v>33</v>
      </c>
      <c r="L2626" t="s">
        <v>33</v>
      </c>
      <c r="M2626" t="s">
        <v>33</v>
      </c>
      <c r="N2626" t="s">
        <v>33</v>
      </c>
      <c r="O2626" t="s">
        <v>33</v>
      </c>
      <c r="P2626" s="1">
        <v>39969.651256712961</v>
      </c>
      <c r="Q2626">
        <v>1</v>
      </c>
      <c r="R2626" s="1">
        <v>39969.651256712961</v>
      </c>
      <c r="S2626">
        <v>1</v>
      </c>
      <c r="T2626" t="s">
        <v>5932</v>
      </c>
      <c r="U2626" t="s">
        <v>35</v>
      </c>
      <c r="V2626" t="s">
        <v>33</v>
      </c>
      <c r="W2626">
        <v>0</v>
      </c>
      <c r="X2626" t="s">
        <v>35</v>
      </c>
      <c r="Y2626" t="s">
        <v>35</v>
      </c>
      <c r="Z2626" t="s">
        <v>33</v>
      </c>
      <c r="AA2626" t="s">
        <v>33</v>
      </c>
      <c r="AB2626" t="s">
        <v>35</v>
      </c>
    </row>
    <row r="2627" spans="1:28" x14ac:dyDescent="0.25">
      <c r="A2627" t="s">
        <v>3750</v>
      </c>
      <c r="B2627" t="s">
        <v>5933</v>
      </c>
      <c r="C2627" t="s">
        <v>2395</v>
      </c>
      <c r="D2627" t="s">
        <v>3857</v>
      </c>
      <c r="E2627" t="s">
        <v>32</v>
      </c>
      <c r="F2627" t="s">
        <v>35</v>
      </c>
      <c r="G2627" t="s">
        <v>33</v>
      </c>
      <c r="H2627" t="s">
        <v>33</v>
      </c>
      <c r="I2627" t="s">
        <v>35</v>
      </c>
      <c r="J2627" t="s">
        <v>33</v>
      </c>
      <c r="K2627" t="s">
        <v>33</v>
      </c>
      <c r="L2627" t="s">
        <v>33</v>
      </c>
      <c r="M2627" t="s">
        <v>33</v>
      </c>
      <c r="N2627" t="s">
        <v>33</v>
      </c>
      <c r="O2627" t="s">
        <v>33</v>
      </c>
      <c r="P2627" s="1">
        <v>39969.651256712961</v>
      </c>
      <c r="Q2627">
        <v>1</v>
      </c>
      <c r="R2627" s="1">
        <v>39969.651256712961</v>
      </c>
      <c r="S2627">
        <v>1</v>
      </c>
      <c r="T2627" t="s">
        <v>5934</v>
      </c>
      <c r="U2627" t="s">
        <v>35</v>
      </c>
      <c r="V2627" t="s">
        <v>33</v>
      </c>
      <c r="W2627">
        <v>0</v>
      </c>
      <c r="X2627" t="s">
        <v>35</v>
      </c>
      <c r="Y2627" t="s">
        <v>35</v>
      </c>
      <c r="Z2627" t="s">
        <v>33</v>
      </c>
      <c r="AA2627" t="s">
        <v>33</v>
      </c>
      <c r="AB2627" t="s">
        <v>35</v>
      </c>
    </row>
    <row r="2628" spans="1:28" x14ac:dyDescent="0.25">
      <c r="A2628" t="s">
        <v>3750</v>
      </c>
      <c r="B2628" t="s">
        <v>5935</v>
      </c>
      <c r="C2628" t="s">
        <v>2398</v>
      </c>
      <c r="D2628" t="s">
        <v>3860</v>
      </c>
      <c r="E2628" t="s">
        <v>32</v>
      </c>
      <c r="F2628" t="s">
        <v>35</v>
      </c>
      <c r="G2628" t="s">
        <v>33</v>
      </c>
      <c r="H2628" t="s">
        <v>33</v>
      </c>
      <c r="I2628" t="s">
        <v>35</v>
      </c>
      <c r="J2628" t="s">
        <v>33</v>
      </c>
      <c r="K2628" t="s">
        <v>33</v>
      </c>
      <c r="L2628" t="s">
        <v>33</v>
      </c>
      <c r="M2628" t="s">
        <v>33</v>
      </c>
      <c r="N2628" t="s">
        <v>33</v>
      </c>
      <c r="O2628" t="s">
        <v>33</v>
      </c>
      <c r="P2628" s="1">
        <v>39969.651256712961</v>
      </c>
      <c r="Q2628">
        <v>1</v>
      </c>
      <c r="R2628" s="1">
        <v>39969.651256712961</v>
      </c>
      <c r="S2628">
        <v>1</v>
      </c>
      <c r="T2628" t="s">
        <v>5936</v>
      </c>
      <c r="U2628" t="s">
        <v>35</v>
      </c>
      <c r="V2628" t="s">
        <v>33</v>
      </c>
      <c r="W2628">
        <v>0</v>
      </c>
      <c r="X2628" t="s">
        <v>35</v>
      </c>
      <c r="Y2628" t="s">
        <v>35</v>
      </c>
      <c r="Z2628" t="s">
        <v>33</v>
      </c>
      <c r="AA2628" t="s">
        <v>33</v>
      </c>
      <c r="AB2628" t="s">
        <v>35</v>
      </c>
    </row>
    <row r="2629" spans="1:28" x14ac:dyDescent="0.25">
      <c r="A2629" t="s">
        <v>3750</v>
      </c>
      <c r="B2629" t="s">
        <v>5937</v>
      </c>
      <c r="C2629" t="s">
        <v>2401</v>
      </c>
      <c r="D2629" t="s">
        <v>3863</v>
      </c>
      <c r="E2629" t="s">
        <v>32</v>
      </c>
      <c r="F2629" t="s">
        <v>35</v>
      </c>
      <c r="G2629" t="s">
        <v>33</v>
      </c>
      <c r="H2629" t="s">
        <v>33</v>
      </c>
      <c r="I2629" t="s">
        <v>35</v>
      </c>
      <c r="J2629" t="s">
        <v>33</v>
      </c>
      <c r="K2629" t="s">
        <v>33</v>
      </c>
      <c r="L2629" t="s">
        <v>33</v>
      </c>
      <c r="M2629" t="s">
        <v>33</v>
      </c>
      <c r="N2629" t="s">
        <v>33</v>
      </c>
      <c r="O2629" t="s">
        <v>33</v>
      </c>
      <c r="P2629" s="1">
        <v>39969.651256712961</v>
      </c>
      <c r="Q2629">
        <v>1</v>
      </c>
      <c r="R2629" s="1">
        <v>39969.651256712961</v>
      </c>
      <c r="S2629">
        <v>1</v>
      </c>
      <c r="T2629" t="s">
        <v>5938</v>
      </c>
      <c r="U2629" t="s">
        <v>35</v>
      </c>
      <c r="V2629" t="s">
        <v>33</v>
      </c>
      <c r="W2629">
        <v>0</v>
      </c>
      <c r="X2629" t="s">
        <v>35</v>
      </c>
      <c r="Y2629" t="s">
        <v>35</v>
      </c>
      <c r="Z2629" t="s">
        <v>33</v>
      </c>
      <c r="AA2629" t="s">
        <v>33</v>
      </c>
      <c r="AB2629" t="s">
        <v>35</v>
      </c>
    </row>
    <row r="2630" spans="1:28" x14ac:dyDescent="0.25">
      <c r="A2630" t="s">
        <v>3750</v>
      </c>
      <c r="B2630" t="s">
        <v>5939</v>
      </c>
      <c r="C2630" t="s">
        <v>2404</v>
      </c>
      <c r="D2630" t="s">
        <v>3866</v>
      </c>
      <c r="E2630" t="s">
        <v>32</v>
      </c>
      <c r="F2630" t="s">
        <v>35</v>
      </c>
      <c r="G2630" t="s">
        <v>33</v>
      </c>
      <c r="H2630" t="s">
        <v>33</v>
      </c>
      <c r="I2630" t="s">
        <v>35</v>
      </c>
      <c r="J2630" t="s">
        <v>33</v>
      </c>
      <c r="K2630" t="s">
        <v>33</v>
      </c>
      <c r="L2630" t="s">
        <v>33</v>
      </c>
      <c r="M2630" t="s">
        <v>33</v>
      </c>
      <c r="N2630" t="s">
        <v>33</v>
      </c>
      <c r="O2630" t="s">
        <v>33</v>
      </c>
      <c r="P2630" s="1">
        <v>39969.651255439814</v>
      </c>
      <c r="Q2630">
        <v>1</v>
      </c>
      <c r="R2630" s="1">
        <v>39969.651255439814</v>
      </c>
      <c r="S2630">
        <v>1</v>
      </c>
      <c r="T2630" t="s">
        <v>5940</v>
      </c>
      <c r="U2630" t="s">
        <v>35</v>
      </c>
      <c r="V2630" t="s">
        <v>33</v>
      </c>
      <c r="W2630">
        <v>0</v>
      </c>
      <c r="X2630" t="s">
        <v>35</v>
      </c>
      <c r="Y2630" t="s">
        <v>35</v>
      </c>
      <c r="Z2630" t="s">
        <v>33</v>
      </c>
      <c r="AA2630" t="s">
        <v>33</v>
      </c>
      <c r="AB2630" t="s">
        <v>35</v>
      </c>
    </row>
    <row r="2631" spans="1:28" x14ac:dyDescent="0.25">
      <c r="A2631" t="s">
        <v>3750</v>
      </c>
      <c r="B2631" t="s">
        <v>5941</v>
      </c>
      <c r="C2631" t="s">
        <v>2407</v>
      </c>
      <c r="D2631" t="s">
        <v>3869</v>
      </c>
      <c r="E2631" t="s">
        <v>32</v>
      </c>
      <c r="F2631" t="s">
        <v>35</v>
      </c>
      <c r="G2631" t="s">
        <v>33</v>
      </c>
      <c r="H2631" t="s">
        <v>33</v>
      </c>
      <c r="I2631" t="s">
        <v>35</v>
      </c>
      <c r="J2631" t="s">
        <v>33</v>
      </c>
      <c r="K2631" t="s">
        <v>33</v>
      </c>
      <c r="L2631" t="s">
        <v>33</v>
      </c>
      <c r="M2631" t="s">
        <v>33</v>
      </c>
      <c r="N2631" t="s">
        <v>33</v>
      </c>
      <c r="O2631" t="s">
        <v>33</v>
      </c>
      <c r="P2631" s="1">
        <v>39969.651256863428</v>
      </c>
      <c r="Q2631">
        <v>1</v>
      </c>
      <c r="R2631" s="1">
        <v>39969.651256863428</v>
      </c>
      <c r="S2631">
        <v>1</v>
      </c>
      <c r="T2631" t="s">
        <v>5942</v>
      </c>
      <c r="U2631" t="s">
        <v>35</v>
      </c>
      <c r="V2631" t="s">
        <v>33</v>
      </c>
      <c r="W2631">
        <v>0</v>
      </c>
      <c r="X2631" t="s">
        <v>35</v>
      </c>
      <c r="Y2631" t="s">
        <v>35</v>
      </c>
      <c r="Z2631" t="s">
        <v>33</v>
      </c>
      <c r="AA2631" t="s">
        <v>33</v>
      </c>
      <c r="AB2631" t="s">
        <v>35</v>
      </c>
    </row>
    <row r="2632" spans="1:28" x14ac:dyDescent="0.25">
      <c r="A2632" t="s">
        <v>3750</v>
      </c>
      <c r="B2632" t="s">
        <v>5943</v>
      </c>
      <c r="C2632" t="s">
        <v>2410</v>
      </c>
      <c r="D2632" t="s">
        <v>3872</v>
      </c>
      <c r="E2632" t="s">
        <v>32</v>
      </c>
      <c r="F2632" t="s">
        <v>35</v>
      </c>
      <c r="G2632" t="s">
        <v>33</v>
      </c>
      <c r="H2632" t="s">
        <v>33</v>
      </c>
      <c r="I2632" t="s">
        <v>35</v>
      </c>
      <c r="J2632" t="s">
        <v>33</v>
      </c>
      <c r="K2632" t="s">
        <v>33</v>
      </c>
      <c r="L2632" t="s">
        <v>33</v>
      </c>
      <c r="M2632" t="s">
        <v>33</v>
      </c>
      <c r="N2632" t="s">
        <v>33</v>
      </c>
      <c r="O2632" t="s">
        <v>33</v>
      </c>
      <c r="P2632" s="1">
        <v>39969.651256863428</v>
      </c>
      <c r="Q2632">
        <v>1</v>
      </c>
      <c r="R2632" s="1">
        <v>39969.651256863428</v>
      </c>
      <c r="S2632">
        <v>1</v>
      </c>
      <c r="T2632" t="s">
        <v>5944</v>
      </c>
      <c r="U2632" t="s">
        <v>35</v>
      </c>
      <c r="V2632" t="s">
        <v>33</v>
      </c>
      <c r="W2632">
        <v>0</v>
      </c>
      <c r="X2632" t="s">
        <v>35</v>
      </c>
      <c r="Y2632" t="s">
        <v>35</v>
      </c>
      <c r="Z2632" t="s">
        <v>33</v>
      </c>
      <c r="AA2632" t="s">
        <v>33</v>
      </c>
      <c r="AB2632" t="s">
        <v>35</v>
      </c>
    </row>
    <row r="2633" spans="1:28" x14ac:dyDescent="0.25">
      <c r="A2633" t="s">
        <v>3750</v>
      </c>
      <c r="B2633" t="s">
        <v>5945</v>
      </c>
      <c r="C2633" t="s">
        <v>2413</v>
      </c>
      <c r="D2633" t="s">
        <v>3875</v>
      </c>
      <c r="E2633" t="s">
        <v>32</v>
      </c>
      <c r="F2633" t="s">
        <v>35</v>
      </c>
      <c r="G2633" t="s">
        <v>33</v>
      </c>
      <c r="H2633" t="s">
        <v>33</v>
      </c>
      <c r="I2633" t="s">
        <v>35</v>
      </c>
      <c r="J2633" t="s">
        <v>33</v>
      </c>
      <c r="K2633" t="s">
        <v>33</v>
      </c>
      <c r="L2633" t="s">
        <v>33</v>
      </c>
      <c r="M2633" t="s">
        <v>33</v>
      </c>
      <c r="N2633" t="s">
        <v>33</v>
      </c>
      <c r="O2633" t="s">
        <v>33</v>
      </c>
      <c r="P2633" s="1">
        <v>39969.651256863428</v>
      </c>
      <c r="Q2633">
        <v>1</v>
      </c>
      <c r="R2633" s="1">
        <v>39969.651256863428</v>
      </c>
      <c r="S2633">
        <v>1</v>
      </c>
      <c r="T2633" t="s">
        <v>5946</v>
      </c>
      <c r="U2633" t="s">
        <v>35</v>
      </c>
      <c r="V2633" t="s">
        <v>33</v>
      </c>
      <c r="W2633">
        <v>0</v>
      </c>
      <c r="X2633" t="s">
        <v>35</v>
      </c>
      <c r="Y2633" t="s">
        <v>35</v>
      </c>
      <c r="Z2633" t="s">
        <v>33</v>
      </c>
      <c r="AA2633" t="s">
        <v>33</v>
      </c>
      <c r="AB2633" t="s">
        <v>35</v>
      </c>
    </row>
    <row r="2634" spans="1:28" x14ac:dyDescent="0.25">
      <c r="A2634" t="s">
        <v>3750</v>
      </c>
      <c r="B2634" t="s">
        <v>5947</v>
      </c>
      <c r="C2634" t="s">
        <v>2416</v>
      </c>
      <c r="D2634" t="s">
        <v>3878</v>
      </c>
      <c r="E2634" t="s">
        <v>32</v>
      </c>
      <c r="F2634" t="s">
        <v>35</v>
      </c>
      <c r="G2634" t="s">
        <v>33</v>
      </c>
      <c r="H2634" t="s">
        <v>33</v>
      </c>
      <c r="I2634" t="s">
        <v>35</v>
      </c>
      <c r="J2634" t="s">
        <v>33</v>
      </c>
      <c r="K2634" t="s">
        <v>33</v>
      </c>
      <c r="L2634" t="s">
        <v>33</v>
      </c>
      <c r="M2634" t="s">
        <v>33</v>
      </c>
      <c r="N2634" t="s">
        <v>33</v>
      </c>
      <c r="O2634" t="s">
        <v>33</v>
      </c>
      <c r="P2634" s="1">
        <v>39969.651256863428</v>
      </c>
      <c r="Q2634">
        <v>1</v>
      </c>
      <c r="R2634" s="1">
        <v>39969.651256863428</v>
      </c>
      <c r="S2634">
        <v>1</v>
      </c>
      <c r="T2634" t="s">
        <v>5948</v>
      </c>
      <c r="U2634" t="s">
        <v>35</v>
      </c>
      <c r="V2634" t="s">
        <v>33</v>
      </c>
      <c r="W2634">
        <v>0</v>
      </c>
      <c r="X2634" t="s">
        <v>35</v>
      </c>
      <c r="Y2634" t="s">
        <v>35</v>
      </c>
      <c r="Z2634" t="s">
        <v>33</v>
      </c>
      <c r="AA2634" t="s">
        <v>33</v>
      </c>
      <c r="AB2634" t="s">
        <v>35</v>
      </c>
    </row>
    <row r="2635" spans="1:28" x14ac:dyDescent="0.25">
      <c r="A2635" t="s">
        <v>3750</v>
      </c>
      <c r="B2635" t="s">
        <v>5949</v>
      </c>
      <c r="C2635" t="s">
        <v>2419</v>
      </c>
      <c r="D2635" t="s">
        <v>3881</v>
      </c>
      <c r="E2635" t="s">
        <v>32</v>
      </c>
      <c r="F2635" t="s">
        <v>35</v>
      </c>
      <c r="G2635" t="s">
        <v>33</v>
      </c>
      <c r="H2635" t="s">
        <v>33</v>
      </c>
      <c r="I2635" t="s">
        <v>35</v>
      </c>
      <c r="J2635" t="s">
        <v>33</v>
      </c>
      <c r="K2635" t="s">
        <v>33</v>
      </c>
      <c r="L2635" t="s">
        <v>33</v>
      </c>
      <c r="M2635" t="s">
        <v>33</v>
      </c>
      <c r="N2635" t="s">
        <v>33</v>
      </c>
      <c r="O2635" t="s">
        <v>33</v>
      </c>
      <c r="P2635" s="1">
        <v>39969.651256863428</v>
      </c>
      <c r="Q2635">
        <v>1</v>
      </c>
      <c r="R2635" s="1">
        <v>39969.651256863428</v>
      </c>
      <c r="S2635">
        <v>1</v>
      </c>
      <c r="T2635" t="s">
        <v>5950</v>
      </c>
      <c r="U2635" t="s">
        <v>35</v>
      </c>
      <c r="V2635" t="s">
        <v>33</v>
      </c>
      <c r="W2635">
        <v>0</v>
      </c>
      <c r="X2635" t="s">
        <v>35</v>
      </c>
      <c r="Y2635" t="s">
        <v>35</v>
      </c>
      <c r="Z2635" t="s">
        <v>33</v>
      </c>
      <c r="AA2635" t="s">
        <v>33</v>
      </c>
      <c r="AB2635" t="s">
        <v>35</v>
      </c>
    </row>
    <row r="2636" spans="1:28" x14ac:dyDescent="0.25">
      <c r="A2636" t="s">
        <v>3750</v>
      </c>
      <c r="B2636" t="s">
        <v>5951</v>
      </c>
      <c r="C2636" t="s">
        <v>2425</v>
      </c>
      <c r="D2636" t="s">
        <v>3884</v>
      </c>
      <c r="E2636" t="s">
        <v>32</v>
      </c>
      <c r="F2636" t="s">
        <v>35</v>
      </c>
      <c r="G2636" t="s">
        <v>33</v>
      </c>
      <c r="H2636" t="s">
        <v>33</v>
      </c>
      <c r="I2636" t="s">
        <v>35</v>
      </c>
      <c r="J2636" t="s">
        <v>33</v>
      </c>
      <c r="K2636" t="s">
        <v>33</v>
      </c>
      <c r="L2636" t="s">
        <v>33</v>
      </c>
      <c r="M2636" t="s">
        <v>33</v>
      </c>
      <c r="N2636" t="s">
        <v>33</v>
      </c>
      <c r="O2636" t="s">
        <v>33</v>
      </c>
      <c r="P2636" s="1">
        <v>39969.651256863428</v>
      </c>
      <c r="Q2636">
        <v>1</v>
      </c>
      <c r="R2636" s="1">
        <v>39969.651256863428</v>
      </c>
      <c r="S2636">
        <v>1</v>
      </c>
      <c r="T2636" t="s">
        <v>5952</v>
      </c>
      <c r="U2636" t="s">
        <v>35</v>
      </c>
      <c r="V2636" t="s">
        <v>33</v>
      </c>
      <c r="W2636">
        <v>0</v>
      </c>
      <c r="X2636" t="s">
        <v>35</v>
      </c>
      <c r="Y2636" t="s">
        <v>35</v>
      </c>
      <c r="Z2636" t="s">
        <v>33</v>
      </c>
      <c r="AA2636" t="s">
        <v>33</v>
      </c>
      <c r="AB2636" t="s">
        <v>35</v>
      </c>
    </row>
    <row r="2637" spans="1:28" x14ac:dyDescent="0.25">
      <c r="A2637" t="s">
        <v>3750</v>
      </c>
      <c r="B2637" t="s">
        <v>5953</v>
      </c>
      <c r="C2637" t="s">
        <v>2428</v>
      </c>
      <c r="D2637" t="s">
        <v>4521</v>
      </c>
      <c r="E2637" t="s">
        <v>32</v>
      </c>
      <c r="F2637" t="s">
        <v>35</v>
      </c>
      <c r="G2637" t="s">
        <v>33</v>
      </c>
      <c r="H2637" t="s">
        <v>33</v>
      </c>
      <c r="I2637" t="s">
        <v>35</v>
      </c>
      <c r="J2637" t="s">
        <v>33</v>
      </c>
      <c r="K2637" t="s">
        <v>33</v>
      </c>
      <c r="L2637" t="s">
        <v>33</v>
      </c>
      <c r="M2637" t="s">
        <v>33</v>
      </c>
      <c r="N2637" t="s">
        <v>33</v>
      </c>
      <c r="O2637" t="s">
        <v>33</v>
      </c>
      <c r="P2637" s="1">
        <v>39969.651256863428</v>
      </c>
      <c r="Q2637">
        <v>1</v>
      </c>
      <c r="R2637" s="1">
        <v>39969.651256863428</v>
      </c>
      <c r="S2637">
        <v>1</v>
      </c>
      <c r="T2637" t="s">
        <v>5954</v>
      </c>
      <c r="U2637" t="s">
        <v>35</v>
      </c>
      <c r="V2637" t="s">
        <v>33</v>
      </c>
      <c r="W2637">
        <v>0</v>
      </c>
      <c r="X2637" t="s">
        <v>35</v>
      </c>
      <c r="Y2637" t="s">
        <v>35</v>
      </c>
      <c r="Z2637" t="s">
        <v>33</v>
      </c>
      <c r="AA2637" t="s">
        <v>33</v>
      </c>
      <c r="AB2637" t="s">
        <v>35</v>
      </c>
    </row>
    <row r="2638" spans="1:28" x14ac:dyDescent="0.25">
      <c r="A2638" t="s">
        <v>3750</v>
      </c>
      <c r="B2638" t="s">
        <v>5955</v>
      </c>
      <c r="C2638" t="s">
        <v>2431</v>
      </c>
      <c r="D2638" t="s">
        <v>3890</v>
      </c>
      <c r="E2638" t="s">
        <v>32</v>
      </c>
      <c r="F2638" t="s">
        <v>35</v>
      </c>
      <c r="G2638" t="s">
        <v>33</v>
      </c>
      <c r="H2638" t="s">
        <v>33</v>
      </c>
      <c r="I2638" t="s">
        <v>35</v>
      </c>
      <c r="J2638" t="s">
        <v>33</v>
      </c>
      <c r="K2638" t="s">
        <v>33</v>
      </c>
      <c r="L2638" t="s">
        <v>33</v>
      </c>
      <c r="M2638" t="s">
        <v>33</v>
      </c>
      <c r="N2638" t="s">
        <v>33</v>
      </c>
      <c r="O2638" t="s">
        <v>33</v>
      </c>
      <c r="P2638" s="1">
        <v>39969.651256863428</v>
      </c>
      <c r="Q2638">
        <v>1</v>
      </c>
      <c r="R2638" s="1">
        <v>39969.651256863428</v>
      </c>
      <c r="S2638">
        <v>1</v>
      </c>
      <c r="T2638" t="s">
        <v>5956</v>
      </c>
      <c r="U2638" t="s">
        <v>35</v>
      </c>
      <c r="V2638" t="s">
        <v>33</v>
      </c>
      <c r="W2638">
        <v>0</v>
      </c>
      <c r="X2638" t="s">
        <v>35</v>
      </c>
      <c r="Y2638" t="s">
        <v>35</v>
      </c>
      <c r="Z2638" t="s">
        <v>33</v>
      </c>
      <c r="AA2638" t="s">
        <v>33</v>
      </c>
      <c r="AB2638" t="s">
        <v>35</v>
      </c>
    </row>
    <row r="2639" spans="1:28" x14ac:dyDescent="0.25">
      <c r="A2639" t="s">
        <v>3750</v>
      </c>
      <c r="B2639" t="s">
        <v>5957</v>
      </c>
      <c r="C2639" t="s">
        <v>2434</v>
      </c>
      <c r="D2639" t="s">
        <v>3893</v>
      </c>
      <c r="E2639" t="s">
        <v>32</v>
      </c>
      <c r="F2639" t="s">
        <v>35</v>
      </c>
      <c r="G2639" t="s">
        <v>33</v>
      </c>
      <c r="H2639" t="s">
        <v>33</v>
      </c>
      <c r="I2639" t="s">
        <v>35</v>
      </c>
      <c r="J2639" t="s">
        <v>33</v>
      </c>
      <c r="K2639" t="s">
        <v>33</v>
      </c>
      <c r="L2639" t="s">
        <v>33</v>
      </c>
      <c r="M2639" t="s">
        <v>33</v>
      </c>
      <c r="N2639" t="s">
        <v>33</v>
      </c>
      <c r="O2639" t="s">
        <v>33</v>
      </c>
      <c r="P2639" s="1">
        <v>39969.651256863428</v>
      </c>
      <c r="Q2639">
        <v>1</v>
      </c>
      <c r="R2639" s="1">
        <v>39969.651256863428</v>
      </c>
      <c r="S2639">
        <v>1</v>
      </c>
      <c r="T2639" t="s">
        <v>5958</v>
      </c>
      <c r="U2639" t="s">
        <v>35</v>
      </c>
      <c r="V2639" t="s">
        <v>33</v>
      </c>
      <c r="W2639">
        <v>0</v>
      </c>
      <c r="X2639" t="s">
        <v>35</v>
      </c>
      <c r="Y2639" t="s">
        <v>35</v>
      </c>
      <c r="Z2639" t="s">
        <v>33</v>
      </c>
      <c r="AA2639" t="s">
        <v>33</v>
      </c>
      <c r="AB2639" t="s">
        <v>35</v>
      </c>
    </row>
    <row r="2640" spans="1:28" x14ac:dyDescent="0.25">
      <c r="A2640" t="s">
        <v>3750</v>
      </c>
      <c r="B2640" t="s">
        <v>5959</v>
      </c>
      <c r="C2640" t="s">
        <v>2437</v>
      </c>
      <c r="D2640" t="s">
        <v>3896</v>
      </c>
      <c r="E2640" t="s">
        <v>32</v>
      </c>
      <c r="F2640" t="s">
        <v>35</v>
      </c>
      <c r="G2640" t="s">
        <v>33</v>
      </c>
      <c r="H2640" t="s">
        <v>33</v>
      </c>
      <c r="I2640" t="s">
        <v>35</v>
      </c>
      <c r="J2640" t="s">
        <v>33</v>
      </c>
      <c r="K2640" t="s">
        <v>33</v>
      </c>
      <c r="L2640" t="s">
        <v>33</v>
      </c>
      <c r="M2640" t="s">
        <v>33</v>
      </c>
      <c r="N2640" t="s">
        <v>33</v>
      </c>
      <c r="O2640" t="s">
        <v>33</v>
      </c>
      <c r="P2640" s="1">
        <v>39969.651255439814</v>
      </c>
      <c r="Q2640">
        <v>1</v>
      </c>
      <c r="R2640" s="1">
        <v>39969.651255439814</v>
      </c>
      <c r="S2640">
        <v>1</v>
      </c>
      <c r="T2640" t="s">
        <v>5960</v>
      </c>
      <c r="U2640" t="s">
        <v>35</v>
      </c>
      <c r="V2640" t="s">
        <v>33</v>
      </c>
      <c r="W2640">
        <v>0</v>
      </c>
      <c r="X2640" t="s">
        <v>35</v>
      </c>
      <c r="Y2640" t="s">
        <v>35</v>
      </c>
      <c r="Z2640" t="s">
        <v>33</v>
      </c>
      <c r="AA2640" t="s">
        <v>33</v>
      </c>
      <c r="AB2640" t="s">
        <v>35</v>
      </c>
    </row>
    <row r="2641" spans="1:28" x14ac:dyDescent="0.25">
      <c r="A2641" t="s">
        <v>3750</v>
      </c>
      <c r="B2641" t="s">
        <v>5961</v>
      </c>
      <c r="C2641" t="s">
        <v>2440</v>
      </c>
      <c r="D2641" t="s">
        <v>3899</v>
      </c>
      <c r="E2641" t="s">
        <v>32</v>
      </c>
      <c r="F2641" t="s">
        <v>35</v>
      </c>
      <c r="G2641" t="s">
        <v>33</v>
      </c>
      <c r="H2641" t="s">
        <v>33</v>
      </c>
      <c r="I2641" t="s">
        <v>35</v>
      </c>
      <c r="J2641" t="s">
        <v>33</v>
      </c>
      <c r="K2641" t="s">
        <v>33</v>
      </c>
      <c r="L2641" t="s">
        <v>33</v>
      </c>
      <c r="M2641" t="s">
        <v>33</v>
      </c>
      <c r="N2641" t="s">
        <v>33</v>
      </c>
      <c r="O2641" t="s">
        <v>33</v>
      </c>
      <c r="P2641" s="1">
        <v>39969.651256863428</v>
      </c>
      <c r="Q2641">
        <v>1</v>
      </c>
      <c r="R2641" s="1">
        <v>39969.651256863428</v>
      </c>
      <c r="S2641">
        <v>1</v>
      </c>
      <c r="T2641" t="s">
        <v>5962</v>
      </c>
      <c r="U2641" t="s">
        <v>35</v>
      </c>
      <c r="V2641" t="s">
        <v>33</v>
      </c>
      <c r="W2641">
        <v>0</v>
      </c>
      <c r="X2641" t="s">
        <v>35</v>
      </c>
      <c r="Y2641" t="s">
        <v>35</v>
      </c>
      <c r="Z2641" t="s">
        <v>33</v>
      </c>
      <c r="AA2641" t="s">
        <v>33</v>
      </c>
      <c r="AB2641" t="s">
        <v>35</v>
      </c>
    </row>
    <row r="2642" spans="1:28" x14ac:dyDescent="0.25">
      <c r="A2642" t="s">
        <v>3750</v>
      </c>
      <c r="B2642" t="s">
        <v>5963</v>
      </c>
      <c r="C2642" t="s">
        <v>2443</v>
      </c>
      <c r="D2642" t="s">
        <v>3902</v>
      </c>
      <c r="E2642" t="s">
        <v>32</v>
      </c>
      <c r="F2642" t="s">
        <v>35</v>
      </c>
      <c r="G2642" t="s">
        <v>33</v>
      </c>
      <c r="H2642" t="s">
        <v>33</v>
      </c>
      <c r="I2642" t="s">
        <v>35</v>
      </c>
      <c r="J2642" t="s">
        <v>33</v>
      </c>
      <c r="K2642" t="s">
        <v>33</v>
      </c>
      <c r="L2642" t="s">
        <v>33</v>
      </c>
      <c r="M2642" t="s">
        <v>33</v>
      </c>
      <c r="N2642" t="s">
        <v>33</v>
      </c>
      <c r="O2642" t="s">
        <v>33</v>
      </c>
      <c r="P2642" s="1">
        <v>39969.651256863428</v>
      </c>
      <c r="Q2642">
        <v>1</v>
      </c>
      <c r="R2642" s="1">
        <v>39969.651256863428</v>
      </c>
      <c r="S2642">
        <v>1</v>
      </c>
      <c r="T2642" t="s">
        <v>5964</v>
      </c>
      <c r="U2642" t="s">
        <v>35</v>
      </c>
      <c r="V2642" t="s">
        <v>33</v>
      </c>
      <c r="W2642">
        <v>0</v>
      </c>
      <c r="X2642" t="s">
        <v>35</v>
      </c>
      <c r="Y2642" t="s">
        <v>35</v>
      </c>
      <c r="Z2642" t="s">
        <v>33</v>
      </c>
      <c r="AA2642" t="s">
        <v>33</v>
      </c>
      <c r="AB2642" t="s">
        <v>35</v>
      </c>
    </row>
    <row r="2643" spans="1:28" x14ac:dyDescent="0.25">
      <c r="A2643" t="s">
        <v>3750</v>
      </c>
      <c r="B2643" t="s">
        <v>5965</v>
      </c>
      <c r="C2643" t="s">
        <v>2446</v>
      </c>
      <c r="D2643" t="s">
        <v>3905</v>
      </c>
      <c r="E2643" t="s">
        <v>32</v>
      </c>
      <c r="F2643" t="s">
        <v>35</v>
      </c>
      <c r="G2643" t="s">
        <v>33</v>
      </c>
      <c r="H2643" t="s">
        <v>33</v>
      </c>
      <c r="I2643" t="s">
        <v>35</v>
      </c>
      <c r="J2643" t="s">
        <v>33</v>
      </c>
      <c r="K2643" t="s">
        <v>33</v>
      </c>
      <c r="L2643" t="s">
        <v>33</v>
      </c>
      <c r="M2643" t="s">
        <v>33</v>
      </c>
      <c r="N2643" t="s">
        <v>33</v>
      </c>
      <c r="O2643" t="s">
        <v>33</v>
      </c>
      <c r="P2643" s="1">
        <v>39969.651256863428</v>
      </c>
      <c r="Q2643">
        <v>1</v>
      </c>
      <c r="R2643" s="1">
        <v>39969.651256863428</v>
      </c>
      <c r="S2643">
        <v>1</v>
      </c>
      <c r="T2643" t="s">
        <v>5966</v>
      </c>
      <c r="U2643" t="s">
        <v>35</v>
      </c>
      <c r="V2643" t="s">
        <v>33</v>
      </c>
      <c r="W2643">
        <v>0</v>
      </c>
      <c r="X2643" t="s">
        <v>35</v>
      </c>
      <c r="Y2643" t="s">
        <v>35</v>
      </c>
      <c r="Z2643" t="s">
        <v>33</v>
      </c>
      <c r="AA2643" t="s">
        <v>33</v>
      </c>
      <c r="AB2643" t="s">
        <v>35</v>
      </c>
    </row>
    <row r="2644" spans="1:28" x14ac:dyDescent="0.25">
      <c r="A2644" t="s">
        <v>3750</v>
      </c>
      <c r="B2644" t="s">
        <v>5967</v>
      </c>
      <c r="C2644" t="s">
        <v>2449</v>
      </c>
      <c r="D2644" t="s">
        <v>3908</v>
      </c>
      <c r="E2644" t="s">
        <v>32</v>
      </c>
      <c r="F2644" t="s">
        <v>35</v>
      </c>
      <c r="G2644" t="s">
        <v>33</v>
      </c>
      <c r="H2644" t="s">
        <v>33</v>
      </c>
      <c r="I2644" t="s">
        <v>35</v>
      </c>
      <c r="J2644" t="s">
        <v>33</v>
      </c>
      <c r="K2644" t="s">
        <v>33</v>
      </c>
      <c r="L2644" t="s">
        <v>33</v>
      </c>
      <c r="M2644" t="s">
        <v>33</v>
      </c>
      <c r="N2644" t="s">
        <v>33</v>
      </c>
      <c r="O2644" t="s">
        <v>33</v>
      </c>
      <c r="P2644" s="1">
        <v>39969.651257060184</v>
      </c>
      <c r="Q2644">
        <v>1</v>
      </c>
      <c r="R2644" s="1">
        <v>39969.651257060184</v>
      </c>
      <c r="S2644">
        <v>1</v>
      </c>
      <c r="T2644" t="s">
        <v>5968</v>
      </c>
      <c r="U2644" t="s">
        <v>35</v>
      </c>
      <c r="V2644" t="s">
        <v>33</v>
      </c>
      <c r="W2644">
        <v>0</v>
      </c>
      <c r="X2644" t="s">
        <v>35</v>
      </c>
      <c r="Y2644" t="s">
        <v>35</v>
      </c>
      <c r="Z2644" t="s">
        <v>33</v>
      </c>
      <c r="AA2644" t="s">
        <v>33</v>
      </c>
      <c r="AB2644" t="s">
        <v>35</v>
      </c>
    </row>
    <row r="2645" spans="1:28" x14ac:dyDescent="0.25">
      <c r="A2645" t="s">
        <v>3750</v>
      </c>
      <c r="B2645" t="s">
        <v>5969</v>
      </c>
      <c r="C2645" t="s">
        <v>2452</v>
      </c>
      <c r="D2645" t="s">
        <v>3911</v>
      </c>
      <c r="E2645" t="s">
        <v>32</v>
      </c>
      <c r="F2645" t="s">
        <v>35</v>
      </c>
      <c r="G2645" t="s">
        <v>33</v>
      </c>
      <c r="H2645" t="s">
        <v>33</v>
      </c>
      <c r="I2645" t="s">
        <v>35</v>
      </c>
      <c r="J2645" t="s">
        <v>33</v>
      </c>
      <c r="K2645" t="s">
        <v>33</v>
      </c>
      <c r="L2645" t="s">
        <v>33</v>
      </c>
      <c r="M2645" t="s">
        <v>33</v>
      </c>
      <c r="N2645" t="s">
        <v>33</v>
      </c>
      <c r="O2645" t="s">
        <v>33</v>
      </c>
      <c r="P2645" s="1">
        <v>39969.651257060184</v>
      </c>
      <c r="Q2645">
        <v>1</v>
      </c>
      <c r="R2645" s="1">
        <v>39969.651257060184</v>
      </c>
      <c r="S2645">
        <v>1</v>
      </c>
      <c r="T2645" t="s">
        <v>5970</v>
      </c>
      <c r="U2645" t="s">
        <v>35</v>
      </c>
      <c r="V2645" t="s">
        <v>33</v>
      </c>
      <c r="W2645">
        <v>0</v>
      </c>
      <c r="X2645" t="s">
        <v>35</v>
      </c>
      <c r="Y2645" t="s">
        <v>35</v>
      </c>
      <c r="Z2645" t="s">
        <v>33</v>
      </c>
      <c r="AA2645" t="s">
        <v>33</v>
      </c>
      <c r="AB2645" t="s">
        <v>35</v>
      </c>
    </row>
    <row r="2646" spans="1:28" x14ac:dyDescent="0.25">
      <c r="A2646" t="s">
        <v>3750</v>
      </c>
      <c r="B2646" t="s">
        <v>5971</v>
      </c>
      <c r="C2646" t="s">
        <v>2455</v>
      </c>
      <c r="D2646" t="s">
        <v>3914</v>
      </c>
      <c r="E2646" t="s">
        <v>32</v>
      </c>
      <c r="F2646" t="s">
        <v>35</v>
      </c>
      <c r="G2646" t="s">
        <v>33</v>
      </c>
      <c r="H2646" t="s">
        <v>33</v>
      </c>
      <c r="I2646" t="s">
        <v>35</v>
      </c>
      <c r="J2646" t="s">
        <v>33</v>
      </c>
      <c r="K2646" t="s">
        <v>33</v>
      </c>
      <c r="L2646" t="s">
        <v>33</v>
      </c>
      <c r="M2646" t="s">
        <v>33</v>
      </c>
      <c r="N2646" t="s">
        <v>33</v>
      </c>
      <c r="O2646" t="s">
        <v>33</v>
      </c>
      <c r="P2646" s="1">
        <v>39969.651257060184</v>
      </c>
      <c r="Q2646">
        <v>1</v>
      </c>
      <c r="R2646" s="1">
        <v>39969.651257060184</v>
      </c>
      <c r="S2646">
        <v>1</v>
      </c>
      <c r="T2646" t="s">
        <v>5972</v>
      </c>
      <c r="U2646" t="s">
        <v>35</v>
      </c>
      <c r="V2646" t="s">
        <v>33</v>
      </c>
      <c r="W2646">
        <v>0</v>
      </c>
      <c r="X2646" t="s">
        <v>35</v>
      </c>
      <c r="Y2646" t="s">
        <v>35</v>
      </c>
      <c r="Z2646" t="s">
        <v>33</v>
      </c>
      <c r="AA2646" t="s">
        <v>33</v>
      </c>
      <c r="AB2646" t="s">
        <v>35</v>
      </c>
    </row>
    <row r="2647" spans="1:28" x14ac:dyDescent="0.25">
      <c r="A2647" t="s">
        <v>3750</v>
      </c>
      <c r="B2647" t="s">
        <v>5973</v>
      </c>
      <c r="C2647" t="s">
        <v>2458</v>
      </c>
      <c r="D2647" t="s">
        <v>364</v>
      </c>
      <c r="E2647" t="s">
        <v>32</v>
      </c>
      <c r="F2647" t="s">
        <v>35</v>
      </c>
      <c r="G2647" t="s">
        <v>33</v>
      </c>
      <c r="H2647" t="s">
        <v>33</v>
      </c>
      <c r="I2647" t="s">
        <v>35</v>
      </c>
      <c r="J2647" t="s">
        <v>33</v>
      </c>
      <c r="K2647" t="s">
        <v>33</v>
      </c>
      <c r="L2647" t="s">
        <v>33</v>
      </c>
      <c r="M2647" t="s">
        <v>33</v>
      </c>
      <c r="N2647" t="s">
        <v>33</v>
      </c>
      <c r="O2647" t="s">
        <v>33</v>
      </c>
      <c r="P2647" s="1">
        <v>39969.651257060184</v>
      </c>
      <c r="Q2647">
        <v>1</v>
      </c>
      <c r="R2647" s="1">
        <v>39969.651257060184</v>
      </c>
      <c r="S2647">
        <v>1</v>
      </c>
      <c r="T2647" t="s">
        <v>5974</v>
      </c>
      <c r="U2647" t="s">
        <v>35</v>
      </c>
      <c r="V2647" t="s">
        <v>33</v>
      </c>
      <c r="W2647">
        <v>0</v>
      </c>
      <c r="X2647" t="s">
        <v>35</v>
      </c>
      <c r="Y2647" t="s">
        <v>35</v>
      </c>
      <c r="Z2647" t="s">
        <v>33</v>
      </c>
      <c r="AA2647" t="s">
        <v>33</v>
      </c>
      <c r="AB2647" t="s">
        <v>35</v>
      </c>
    </row>
    <row r="2648" spans="1:28" x14ac:dyDescent="0.25">
      <c r="A2648" t="s">
        <v>3750</v>
      </c>
      <c r="B2648" t="s">
        <v>5975</v>
      </c>
      <c r="C2648" t="s">
        <v>2461</v>
      </c>
      <c r="D2648" t="s">
        <v>3919</v>
      </c>
      <c r="E2648" t="s">
        <v>32</v>
      </c>
      <c r="F2648" t="s">
        <v>35</v>
      </c>
      <c r="G2648" t="s">
        <v>33</v>
      </c>
      <c r="H2648" t="s">
        <v>33</v>
      </c>
      <c r="I2648" t="s">
        <v>35</v>
      </c>
      <c r="J2648" t="s">
        <v>33</v>
      </c>
      <c r="K2648" t="s">
        <v>33</v>
      </c>
      <c r="L2648" t="s">
        <v>33</v>
      </c>
      <c r="M2648" t="s">
        <v>33</v>
      </c>
      <c r="N2648" t="s">
        <v>33</v>
      </c>
      <c r="O2648" t="s">
        <v>33</v>
      </c>
      <c r="P2648" s="1">
        <v>39969.651257060184</v>
      </c>
      <c r="Q2648">
        <v>1</v>
      </c>
      <c r="R2648" s="1">
        <v>39969.651257060184</v>
      </c>
      <c r="S2648">
        <v>1</v>
      </c>
      <c r="T2648" t="s">
        <v>5976</v>
      </c>
      <c r="U2648" t="s">
        <v>35</v>
      </c>
      <c r="V2648" t="s">
        <v>33</v>
      </c>
      <c r="W2648">
        <v>0</v>
      </c>
      <c r="X2648" t="s">
        <v>35</v>
      </c>
      <c r="Y2648" t="s">
        <v>35</v>
      </c>
      <c r="Z2648" t="s">
        <v>33</v>
      </c>
      <c r="AA2648" t="s">
        <v>33</v>
      </c>
      <c r="AB2648" t="s">
        <v>35</v>
      </c>
    </row>
    <row r="2649" spans="1:28" x14ac:dyDescent="0.25">
      <c r="A2649" t="s">
        <v>3750</v>
      </c>
      <c r="B2649" t="s">
        <v>5977</v>
      </c>
      <c r="C2649" t="s">
        <v>2464</v>
      </c>
      <c r="D2649" t="s">
        <v>3922</v>
      </c>
      <c r="E2649" t="s">
        <v>32</v>
      </c>
      <c r="F2649" t="s">
        <v>35</v>
      </c>
      <c r="G2649" t="s">
        <v>33</v>
      </c>
      <c r="H2649" t="s">
        <v>33</v>
      </c>
      <c r="I2649" t="s">
        <v>35</v>
      </c>
      <c r="J2649" t="s">
        <v>33</v>
      </c>
      <c r="K2649" t="s">
        <v>33</v>
      </c>
      <c r="L2649" t="s">
        <v>33</v>
      </c>
      <c r="M2649" t="s">
        <v>33</v>
      </c>
      <c r="N2649" t="s">
        <v>33</v>
      </c>
      <c r="O2649" t="s">
        <v>33</v>
      </c>
      <c r="P2649" s="1">
        <v>39969.651257060184</v>
      </c>
      <c r="Q2649">
        <v>1</v>
      </c>
      <c r="R2649" s="1">
        <v>39969.651257060184</v>
      </c>
      <c r="S2649">
        <v>1</v>
      </c>
      <c r="T2649" t="s">
        <v>5978</v>
      </c>
      <c r="U2649" t="s">
        <v>35</v>
      </c>
      <c r="V2649" t="s">
        <v>33</v>
      </c>
      <c r="W2649">
        <v>0</v>
      </c>
      <c r="X2649" t="s">
        <v>35</v>
      </c>
      <c r="Y2649" t="s">
        <v>35</v>
      </c>
      <c r="Z2649" t="s">
        <v>33</v>
      </c>
      <c r="AA2649" t="s">
        <v>33</v>
      </c>
      <c r="AB2649" t="s">
        <v>35</v>
      </c>
    </row>
    <row r="2650" spans="1:28" x14ac:dyDescent="0.25">
      <c r="A2650" t="s">
        <v>3750</v>
      </c>
      <c r="B2650" t="s">
        <v>5979</v>
      </c>
      <c r="C2650" t="s">
        <v>2467</v>
      </c>
      <c r="D2650" t="s">
        <v>3925</v>
      </c>
      <c r="E2650" t="s">
        <v>32</v>
      </c>
      <c r="F2650" t="s">
        <v>35</v>
      </c>
      <c r="G2650" t="s">
        <v>33</v>
      </c>
      <c r="H2650" t="s">
        <v>33</v>
      </c>
      <c r="I2650" t="s">
        <v>35</v>
      </c>
      <c r="J2650" t="s">
        <v>33</v>
      </c>
      <c r="K2650" t="s">
        <v>33</v>
      </c>
      <c r="L2650" t="s">
        <v>33</v>
      </c>
      <c r="M2650" t="s">
        <v>33</v>
      </c>
      <c r="N2650" t="s">
        <v>33</v>
      </c>
      <c r="O2650" t="s">
        <v>33</v>
      </c>
      <c r="P2650" s="1">
        <v>39969.651257060184</v>
      </c>
      <c r="Q2650">
        <v>1</v>
      </c>
      <c r="R2650" s="1">
        <v>39969.651257060184</v>
      </c>
      <c r="S2650">
        <v>1</v>
      </c>
      <c r="T2650" t="s">
        <v>5980</v>
      </c>
      <c r="U2650" t="s">
        <v>35</v>
      </c>
      <c r="V2650" t="s">
        <v>33</v>
      </c>
      <c r="W2650">
        <v>0</v>
      </c>
      <c r="X2650" t="s">
        <v>35</v>
      </c>
      <c r="Y2650" t="s">
        <v>35</v>
      </c>
      <c r="Z2650" t="s">
        <v>33</v>
      </c>
      <c r="AA2650" t="s">
        <v>33</v>
      </c>
      <c r="AB2650" t="s">
        <v>35</v>
      </c>
    </row>
    <row r="2651" spans="1:28" x14ac:dyDescent="0.25">
      <c r="A2651" t="s">
        <v>3750</v>
      </c>
      <c r="B2651" t="s">
        <v>5981</v>
      </c>
      <c r="C2651" t="s">
        <v>2470</v>
      </c>
      <c r="D2651" t="s">
        <v>3928</v>
      </c>
      <c r="E2651" t="s">
        <v>32</v>
      </c>
      <c r="F2651" t="s">
        <v>35</v>
      </c>
      <c r="G2651" t="s">
        <v>33</v>
      </c>
      <c r="H2651" t="s">
        <v>33</v>
      </c>
      <c r="I2651" t="s">
        <v>35</v>
      </c>
      <c r="J2651" t="s">
        <v>33</v>
      </c>
      <c r="K2651" t="s">
        <v>33</v>
      </c>
      <c r="L2651" t="s">
        <v>33</v>
      </c>
      <c r="M2651" t="s">
        <v>33</v>
      </c>
      <c r="N2651" t="s">
        <v>33</v>
      </c>
      <c r="O2651" t="s">
        <v>33</v>
      </c>
      <c r="P2651" s="1">
        <v>39969.651255439814</v>
      </c>
      <c r="Q2651">
        <v>1</v>
      </c>
      <c r="R2651" s="1">
        <v>39969.651255439814</v>
      </c>
      <c r="S2651">
        <v>1</v>
      </c>
      <c r="T2651" t="s">
        <v>5982</v>
      </c>
      <c r="U2651" t="s">
        <v>35</v>
      </c>
      <c r="V2651" t="s">
        <v>33</v>
      </c>
      <c r="W2651">
        <v>0</v>
      </c>
      <c r="X2651" t="s">
        <v>35</v>
      </c>
      <c r="Y2651" t="s">
        <v>35</v>
      </c>
      <c r="Z2651" t="s">
        <v>33</v>
      </c>
      <c r="AA2651" t="s">
        <v>33</v>
      </c>
      <c r="AB2651" t="s">
        <v>35</v>
      </c>
    </row>
    <row r="2652" spans="1:28" x14ac:dyDescent="0.25">
      <c r="A2652" t="s">
        <v>3750</v>
      </c>
      <c r="B2652" t="s">
        <v>5983</v>
      </c>
      <c r="C2652" t="s">
        <v>2473</v>
      </c>
      <c r="D2652" t="s">
        <v>3931</v>
      </c>
      <c r="E2652" t="s">
        <v>32</v>
      </c>
      <c r="F2652" t="s">
        <v>35</v>
      </c>
      <c r="G2652" t="s">
        <v>33</v>
      </c>
      <c r="H2652" t="s">
        <v>33</v>
      </c>
      <c r="I2652" t="s">
        <v>35</v>
      </c>
      <c r="J2652" t="s">
        <v>33</v>
      </c>
      <c r="K2652" t="s">
        <v>33</v>
      </c>
      <c r="L2652" t="s">
        <v>33</v>
      </c>
      <c r="M2652" t="s">
        <v>33</v>
      </c>
      <c r="N2652" t="s">
        <v>33</v>
      </c>
      <c r="O2652" t="s">
        <v>33</v>
      </c>
      <c r="P2652" s="1">
        <v>39969.651257060184</v>
      </c>
      <c r="Q2652">
        <v>1</v>
      </c>
      <c r="R2652" s="1">
        <v>39969.651257060184</v>
      </c>
      <c r="S2652">
        <v>1</v>
      </c>
      <c r="T2652" t="s">
        <v>5984</v>
      </c>
      <c r="U2652" t="s">
        <v>35</v>
      </c>
      <c r="V2652" t="s">
        <v>33</v>
      </c>
      <c r="W2652">
        <v>0</v>
      </c>
      <c r="X2652" t="s">
        <v>35</v>
      </c>
      <c r="Y2652" t="s">
        <v>35</v>
      </c>
      <c r="Z2652" t="s">
        <v>33</v>
      </c>
      <c r="AA2652" t="s">
        <v>33</v>
      </c>
      <c r="AB2652" t="s">
        <v>35</v>
      </c>
    </row>
    <row r="2653" spans="1:28" x14ac:dyDescent="0.25">
      <c r="A2653" t="s">
        <v>3750</v>
      </c>
      <c r="B2653" t="s">
        <v>5985</v>
      </c>
      <c r="C2653" t="s">
        <v>2476</v>
      </c>
      <c r="D2653" t="s">
        <v>387</v>
      </c>
      <c r="E2653" t="s">
        <v>32</v>
      </c>
      <c r="F2653" t="s">
        <v>35</v>
      </c>
      <c r="G2653" t="s">
        <v>33</v>
      </c>
      <c r="H2653" t="s">
        <v>33</v>
      </c>
      <c r="I2653" t="s">
        <v>35</v>
      </c>
      <c r="J2653" t="s">
        <v>33</v>
      </c>
      <c r="K2653" t="s">
        <v>33</v>
      </c>
      <c r="L2653" t="s">
        <v>33</v>
      </c>
      <c r="M2653" t="s">
        <v>33</v>
      </c>
      <c r="N2653" t="s">
        <v>33</v>
      </c>
      <c r="O2653" t="s">
        <v>33</v>
      </c>
      <c r="P2653" s="1">
        <v>39969.651257060184</v>
      </c>
      <c r="Q2653">
        <v>1</v>
      </c>
      <c r="R2653" s="1">
        <v>39969.651257060184</v>
      </c>
      <c r="S2653">
        <v>1</v>
      </c>
      <c r="T2653" t="s">
        <v>5986</v>
      </c>
      <c r="U2653" t="s">
        <v>35</v>
      </c>
      <c r="V2653" t="s">
        <v>33</v>
      </c>
      <c r="W2653">
        <v>0</v>
      </c>
      <c r="X2653" t="s">
        <v>35</v>
      </c>
      <c r="Y2653" t="s">
        <v>35</v>
      </c>
      <c r="Z2653" t="s">
        <v>33</v>
      </c>
      <c r="AA2653" t="s">
        <v>33</v>
      </c>
      <c r="AB2653" t="s">
        <v>35</v>
      </c>
    </row>
    <row r="2654" spans="1:28" x14ac:dyDescent="0.25">
      <c r="A2654" t="s">
        <v>3750</v>
      </c>
      <c r="B2654" t="s">
        <v>5987</v>
      </c>
      <c r="C2654" t="s">
        <v>2479</v>
      </c>
      <c r="D2654" t="s">
        <v>3936</v>
      </c>
      <c r="E2654" t="s">
        <v>32</v>
      </c>
      <c r="F2654" t="s">
        <v>35</v>
      </c>
      <c r="G2654" t="s">
        <v>33</v>
      </c>
      <c r="H2654" t="s">
        <v>33</v>
      </c>
      <c r="I2654" t="s">
        <v>35</v>
      </c>
      <c r="J2654" t="s">
        <v>33</v>
      </c>
      <c r="K2654" t="s">
        <v>33</v>
      </c>
      <c r="L2654" t="s">
        <v>33</v>
      </c>
      <c r="M2654" t="s">
        <v>33</v>
      </c>
      <c r="N2654" t="s">
        <v>33</v>
      </c>
      <c r="O2654" t="s">
        <v>33</v>
      </c>
      <c r="P2654" s="1">
        <v>39969.651257060184</v>
      </c>
      <c r="Q2654">
        <v>1</v>
      </c>
      <c r="R2654" s="1">
        <v>39969.651257060184</v>
      </c>
      <c r="S2654">
        <v>1</v>
      </c>
      <c r="T2654" t="s">
        <v>5988</v>
      </c>
      <c r="U2654" t="s">
        <v>35</v>
      </c>
      <c r="V2654" t="s">
        <v>33</v>
      </c>
      <c r="W2654">
        <v>0</v>
      </c>
      <c r="X2654" t="s">
        <v>35</v>
      </c>
      <c r="Y2654" t="s">
        <v>35</v>
      </c>
      <c r="Z2654" t="s">
        <v>33</v>
      </c>
      <c r="AA2654" t="s">
        <v>33</v>
      </c>
      <c r="AB2654" t="s">
        <v>35</v>
      </c>
    </row>
    <row r="2655" spans="1:28" x14ac:dyDescent="0.25">
      <c r="A2655" t="s">
        <v>3750</v>
      </c>
      <c r="B2655" t="s">
        <v>5989</v>
      </c>
      <c r="C2655" t="s">
        <v>2482</v>
      </c>
      <c r="D2655" t="s">
        <v>3939</v>
      </c>
      <c r="E2655" t="s">
        <v>32</v>
      </c>
      <c r="F2655" t="s">
        <v>35</v>
      </c>
      <c r="G2655" t="s">
        <v>33</v>
      </c>
      <c r="H2655" t="s">
        <v>33</v>
      </c>
      <c r="I2655" t="s">
        <v>35</v>
      </c>
      <c r="J2655" t="s">
        <v>33</v>
      </c>
      <c r="K2655" t="s">
        <v>33</v>
      </c>
      <c r="L2655" t="s">
        <v>33</v>
      </c>
      <c r="M2655" t="s">
        <v>33</v>
      </c>
      <c r="N2655" t="s">
        <v>33</v>
      </c>
      <c r="O2655" t="s">
        <v>33</v>
      </c>
      <c r="P2655" s="1">
        <v>39969.651257060184</v>
      </c>
      <c r="Q2655">
        <v>1</v>
      </c>
      <c r="R2655" s="1">
        <v>39969.651257060184</v>
      </c>
      <c r="S2655">
        <v>1</v>
      </c>
      <c r="T2655" t="s">
        <v>5990</v>
      </c>
      <c r="U2655" t="s">
        <v>35</v>
      </c>
      <c r="V2655" t="s">
        <v>33</v>
      </c>
      <c r="W2655">
        <v>0</v>
      </c>
      <c r="X2655" t="s">
        <v>35</v>
      </c>
      <c r="Y2655" t="s">
        <v>35</v>
      </c>
      <c r="Z2655" t="s">
        <v>33</v>
      </c>
      <c r="AA2655" t="s">
        <v>33</v>
      </c>
      <c r="AB2655" t="s">
        <v>35</v>
      </c>
    </row>
    <row r="2656" spans="1:28" x14ac:dyDescent="0.25">
      <c r="A2656" t="s">
        <v>3750</v>
      </c>
      <c r="B2656" t="s">
        <v>5991</v>
      </c>
      <c r="C2656" t="s">
        <v>2485</v>
      </c>
      <c r="D2656" t="s">
        <v>3942</v>
      </c>
      <c r="E2656" t="s">
        <v>32</v>
      </c>
      <c r="F2656" t="s">
        <v>35</v>
      </c>
      <c r="G2656" t="s">
        <v>33</v>
      </c>
      <c r="H2656" t="s">
        <v>33</v>
      </c>
      <c r="I2656" t="s">
        <v>35</v>
      </c>
      <c r="J2656" t="s">
        <v>33</v>
      </c>
      <c r="K2656" t="s">
        <v>33</v>
      </c>
      <c r="L2656" t="s">
        <v>33</v>
      </c>
      <c r="M2656" t="s">
        <v>33</v>
      </c>
      <c r="N2656" t="s">
        <v>33</v>
      </c>
      <c r="O2656" t="s">
        <v>33</v>
      </c>
      <c r="P2656" s="1">
        <v>39969.651257256941</v>
      </c>
      <c r="Q2656">
        <v>1</v>
      </c>
      <c r="R2656" s="1">
        <v>39969.651257256941</v>
      </c>
      <c r="S2656">
        <v>1</v>
      </c>
      <c r="T2656" t="s">
        <v>5992</v>
      </c>
      <c r="U2656" t="s">
        <v>35</v>
      </c>
      <c r="V2656" t="s">
        <v>33</v>
      </c>
      <c r="W2656">
        <v>0</v>
      </c>
      <c r="X2656" t="s">
        <v>35</v>
      </c>
      <c r="Y2656" t="s">
        <v>35</v>
      </c>
      <c r="Z2656" t="s">
        <v>33</v>
      </c>
      <c r="AA2656" t="s">
        <v>33</v>
      </c>
      <c r="AB2656" t="s">
        <v>35</v>
      </c>
    </row>
    <row r="2657" spans="1:28" x14ac:dyDescent="0.25">
      <c r="A2657" t="s">
        <v>3750</v>
      </c>
      <c r="B2657" t="s">
        <v>5993</v>
      </c>
      <c r="C2657" t="s">
        <v>2488</v>
      </c>
      <c r="D2657" t="s">
        <v>3945</v>
      </c>
      <c r="E2657" t="s">
        <v>32</v>
      </c>
      <c r="F2657" t="s">
        <v>35</v>
      </c>
      <c r="G2657" t="s">
        <v>33</v>
      </c>
      <c r="H2657" t="s">
        <v>33</v>
      </c>
      <c r="I2657" t="s">
        <v>35</v>
      </c>
      <c r="J2657" t="s">
        <v>33</v>
      </c>
      <c r="K2657" t="s">
        <v>33</v>
      </c>
      <c r="L2657" t="s">
        <v>33</v>
      </c>
      <c r="M2657" t="s">
        <v>33</v>
      </c>
      <c r="N2657" t="s">
        <v>33</v>
      </c>
      <c r="O2657" t="s">
        <v>33</v>
      </c>
      <c r="P2657" s="1">
        <v>39969.651257256941</v>
      </c>
      <c r="Q2657">
        <v>1</v>
      </c>
      <c r="R2657" s="1">
        <v>39969.651257256941</v>
      </c>
      <c r="S2657">
        <v>1</v>
      </c>
      <c r="T2657" t="s">
        <v>5994</v>
      </c>
      <c r="U2657" t="s">
        <v>35</v>
      </c>
      <c r="V2657" t="s">
        <v>33</v>
      </c>
      <c r="W2657">
        <v>0</v>
      </c>
      <c r="X2657" t="s">
        <v>35</v>
      </c>
      <c r="Y2657" t="s">
        <v>35</v>
      </c>
      <c r="Z2657" t="s">
        <v>33</v>
      </c>
      <c r="AA2657" t="s">
        <v>33</v>
      </c>
      <c r="AB2657" t="s">
        <v>35</v>
      </c>
    </row>
    <row r="2658" spans="1:28" x14ac:dyDescent="0.25">
      <c r="A2658" t="s">
        <v>3750</v>
      </c>
      <c r="B2658" t="s">
        <v>5995</v>
      </c>
      <c r="C2658" t="s">
        <v>2491</v>
      </c>
      <c r="D2658" t="s">
        <v>3948</v>
      </c>
      <c r="E2658" t="s">
        <v>32</v>
      </c>
      <c r="F2658" t="s">
        <v>35</v>
      </c>
      <c r="G2658" t="s">
        <v>33</v>
      </c>
      <c r="H2658" t="s">
        <v>33</v>
      </c>
      <c r="I2658" t="s">
        <v>35</v>
      </c>
      <c r="J2658" t="s">
        <v>33</v>
      </c>
      <c r="K2658" t="s">
        <v>33</v>
      </c>
      <c r="L2658" t="s">
        <v>33</v>
      </c>
      <c r="M2658" t="s">
        <v>33</v>
      </c>
      <c r="N2658" t="s">
        <v>33</v>
      </c>
      <c r="O2658" t="s">
        <v>33</v>
      </c>
      <c r="P2658" s="1">
        <v>39969.651257256941</v>
      </c>
      <c r="Q2658">
        <v>1</v>
      </c>
      <c r="R2658" s="1">
        <v>39969.651257256941</v>
      </c>
      <c r="S2658">
        <v>1</v>
      </c>
      <c r="T2658" t="s">
        <v>5996</v>
      </c>
      <c r="U2658" t="s">
        <v>35</v>
      </c>
      <c r="V2658" t="s">
        <v>33</v>
      </c>
      <c r="W2658">
        <v>0</v>
      </c>
      <c r="X2658" t="s">
        <v>35</v>
      </c>
      <c r="Y2658" t="s">
        <v>35</v>
      </c>
      <c r="Z2658" t="s">
        <v>33</v>
      </c>
      <c r="AA2658" t="s">
        <v>33</v>
      </c>
      <c r="AB2658" t="s">
        <v>35</v>
      </c>
    </row>
    <row r="2659" spans="1:28" x14ac:dyDescent="0.25">
      <c r="A2659" t="s">
        <v>3750</v>
      </c>
      <c r="B2659" t="s">
        <v>5997</v>
      </c>
      <c r="C2659" t="s">
        <v>2494</v>
      </c>
      <c r="D2659" t="s">
        <v>3951</v>
      </c>
      <c r="E2659" t="s">
        <v>32</v>
      </c>
      <c r="F2659" t="s">
        <v>35</v>
      </c>
      <c r="G2659" t="s">
        <v>33</v>
      </c>
      <c r="H2659" t="s">
        <v>33</v>
      </c>
      <c r="I2659" t="s">
        <v>35</v>
      </c>
      <c r="J2659" t="s">
        <v>33</v>
      </c>
      <c r="K2659" t="s">
        <v>33</v>
      </c>
      <c r="L2659" t="s">
        <v>33</v>
      </c>
      <c r="M2659" t="s">
        <v>33</v>
      </c>
      <c r="N2659" t="s">
        <v>33</v>
      </c>
      <c r="O2659" t="s">
        <v>33</v>
      </c>
      <c r="P2659" s="1">
        <v>39969.651257256941</v>
      </c>
      <c r="Q2659">
        <v>1</v>
      </c>
      <c r="R2659" s="1">
        <v>39969.651257256941</v>
      </c>
      <c r="S2659">
        <v>1</v>
      </c>
      <c r="T2659" t="s">
        <v>5998</v>
      </c>
      <c r="U2659" t="s">
        <v>35</v>
      </c>
      <c r="V2659" t="s">
        <v>33</v>
      </c>
      <c r="W2659">
        <v>0</v>
      </c>
      <c r="X2659" t="s">
        <v>35</v>
      </c>
      <c r="Y2659" t="s">
        <v>35</v>
      </c>
      <c r="Z2659" t="s">
        <v>33</v>
      </c>
      <c r="AA2659" t="s">
        <v>33</v>
      </c>
      <c r="AB2659" t="s">
        <v>35</v>
      </c>
    </row>
    <row r="2660" spans="1:28" x14ac:dyDescent="0.25">
      <c r="A2660" t="s">
        <v>3750</v>
      </c>
      <c r="B2660" t="s">
        <v>5999</v>
      </c>
      <c r="C2660" t="s">
        <v>2497</v>
      </c>
      <c r="D2660" t="s">
        <v>3954</v>
      </c>
      <c r="E2660" t="s">
        <v>32</v>
      </c>
      <c r="F2660" t="s">
        <v>35</v>
      </c>
      <c r="G2660" t="s">
        <v>33</v>
      </c>
      <c r="H2660" t="s">
        <v>33</v>
      </c>
      <c r="I2660" t="s">
        <v>35</v>
      </c>
      <c r="J2660" t="s">
        <v>33</v>
      </c>
      <c r="K2660" t="s">
        <v>33</v>
      </c>
      <c r="L2660" t="s">
        <v>33</v>
      </c>
      <c r="M2660" t="s">
        <v>33</v>
      </c>
      <c r="N2660" t="s">
        <v>33</v>
      </c>
      <c r="O2660" t="s">
        <v>33</v>
      </c>
      <c r="P2660" s="1">
        <v>39969.651257256941</v>
      </c>
      <c r="Q2660">
        <v>1</v>
      </c>
      <c r="R2660" s="1">
        <v>39969.651257256941</v>
      </c>
      <c r="S2660">
        <v>1</v>
      </c>
      <c r="T2660" t="s">
        <v>6000</v>
      </c>
      <c r="U2660" t="s">
        <v>35</v>
      </c>
      <c r="V2660" t="s">
        <v>33</v>
      </c>
      <c r="W2660">
        <v>0</v>
      </c>
      <c r="X2660" t="s">
        <v>35</v>
      </c>
      <c r="Y2660" t="s">
        <v>35</v>
      </c>
      <c r="Z2660" t="s">
        <v>33</v>
      </c>
      <c r="AA2660" t="s">
        <v>33</v>
      </c>
      <c r="AB2660" t="s">
        <v>35</v>
      </c>
    </row>
    <row r="2661" spans="1:28" x14ac:dyDescent="0.25">
      <c r="A2661" t="s">
        <v>3750</v>
      </c>
      <c r="B2661" t="s">
        <v>6001</v>
      </c>
      <c r="C2661" t="s">
        <v>2500</v>
      </c>
      <c r="D2661" t="s">
        <v>3957</v>
      </c>
      <c r="E2661" t="s">
        <v>32</v>
      </c>
      <c r="F2661" t="s">
        <v>35</v>
      </c>
      <c r="G2661" t="s">
        <v>33</v>
      </c>
      <c r="H2661" t="s">
        <v>33</v>
      </c>
      <c r="I2661" t="s">
        <v>35</v>
      </c>
      <c r="J2661" t="s">
        <v>33</v>
      </c>
      <c r="K2661" t="s">
        <v>33</v>
      </c>
      <c r="L2661" t="s">
        <v>33</v>
      </c>
      <c r="M2661" t="s">
        <v>33</v>
      </c>
      <c r="N2661" t="s">
        <v>33</v>
      </c>
      <c r="O2661" t="s">
        <v>33</v>
      </c>
      <c r="P2661" s="1">
        <v>39969.651257256941</v>
      </c>
      <c r="Q2661">
        <v>1</v>
      </c>
      <c r="R2661" s="1">
        <v>39969.651257256941</v>
      </c>
      <c r="S2661">
        <v>1</v>
      </c>
      <c r="T2661" t="s">
        <v>6002</v>
      </c>
      <c r="U2661" t="s">
        <v>35</v>
      </c>
      <c r="V2661" t="s">
        <v>33</v>
      </c>
      <c r="W2661">
        <v>0</v>
      </c>
      <c r="X2661" t="s">
        <v>35</v>
      </c>
      <c r="Y2661" t="s">
        <v>35</v>
      </c>
      <c r="Z2661" t="s">
        <v>33</v>
      </c>
      <c r="AA2661" t="s">
        <v>33</v>
      </c>
      <c r="AB2661" t="s">
        <v>35</v>
      </c>
    </row>
    <row r="2662" spans="1:28" x14ac:dyDescent="0.25">
      <c r="A2662" t="s">
        <v>3750</v>
      </c>
      <c r="B2662" t="s">
        <v>6003</v>
      </c>
      <c r="C2662" t="s">
        <v>2503</v>
      </c>
      <c r="D2662" t="s">
        <v>3960</v>
      </c>
      <c r="E2662" t="s">
        <v>32</v>
      </c>
      <c r="F2662" t="s">
        <v>35</v>
      </c>
      <c r="G2662" t="s">
        <v>33</v>
      </c>
      <c r="H2662" t="s">
        <v>33</v>
      </c>
      <c r="I2662" t="s">
        <v>35</v>
      </c>
      <c r="J2662" t="s">
        <v>33</v>
      </c>
      <c r="K2662" t="s">
        <v>33</v>
      </c>
      <c r="L2662" t="s">
        <v>33</v>
      </c>
      <c r="M2662" t="s">
        <v>33</v>
      </c>
      <c r="N2662" t="s">
        <v>33</v>
      </c>
      <c r="O2662" t="s">
        <v>33</v>
      </c>
      <c r="P2662" s="1">
        <v>39969.651255439814</v>
      </c>
      <c r="Q2662">
        <v>1</v>
      </c>
      <c r="R2662" s="1">
        <v>39969.651255439814</v>
      </c>
      <c r="S2662">
        <v>1</v>
      </c>
      <c r="T2662" t="s">
        <v>6004</v>
      </c>
      <c r="U2662" t="s">
        <v>35</v>
      </c>
      <c r="V2662" t="s">
        <v>33</v>
      </c>
      <c r="W2662">
        <v>0</v>
      </c>
      <c r="X2662" t="s">
        <v>35</v>
      </c>
      <c r="Y2662" t="s">
        <v>35</v>
      </c>
      <c r="Z2662" t="s">
        <v>33</v>
      </c>
      <c r="AA2662" t="s">
        <v>33</v>
      </c>
      <c r="AB2662" t="s">
        <v>35</v>
      </c>
    </row>
    <row r="2663" spans="1:28" x14ac:dyDescent="0.25">
      <c r="A2663" t="s">
        <v>3750</v>
      </c>
      <c r="B2663" t="s">
        <v>6005</v>
      </c>
      <c r="C2663" t="s">
        <v>2506</v>
      </c>
      <c r="D2663" t="s">
        <v>3963</v>
      </c>
      <c r="E2663" t="s">
        <v>32</v>
      </c>
      <c r="F2663" t="s">
        <v>35</v>
      </c>
      <c r="G2663" t="s">
        <v>33</v>
      </c>
      <c r="H2663" t="s">
        <v>33</v>
      </c>
      <c r="I2663" t="s">
        <v>35</v>
      </c>
      <c r="J2663" t="s">
        <v>33</v>
      </c>
      <c r="K2663" t="s">
        <v>33</v>
      </c>
      <c r="L2663" t="s">
        <v>33</v>
      </c>
      <c r="M2663" t="s">
        <v>33</v>
      </c>
      <c r="N2663" t="s">
        <v>33</v>
      </c>
      <c r="O2663" t="s">
        <v>33</v>
      </c>
      <c r="P2663" s="1">
        <v>39969.651257256941</v>
      </c>
      <c r="Q2663">
        <v>1</v>
      </c>
      <c r="R2663" s="1">
        <v>39969.651257256941</v>
      </c>
      <c r="S2663">
        <v>1</v>
      </c>
      <c r="T2663" t="s">
        <v>6006</v>
      </c>
      <c r="U2663" t="s">
        <v>35</v>
      </c>
      <c r="V2663" t="s">
        <v>33</v>
      </c>
      <c r="W2663">
        <v>0</v>
      </c>
      <c r="X2663" t="s">
        <v>35</v>
      </c>
      <c r="Y2663" t="s">
        <v>35</v>
      </c>
      <c r="Z2663" t="s">
        <v>33</v>
      </c>
      <c r="AA2663" t="s">
        <v>33</v>
      </c>
      <c r="AB2663" t="s">
        <v>35</v>
      </c>
    </row>
    <row r="2664" spans="1:28" x14ac:dyDescent="0.25">
      <c r="A2664" t="s">
        <v>3750</v>
      </c>
      <c r="B2664" t="s">
        <v>6007</v>
      </c>
      <c r="C2664" t="s">
        <v>2509</v>
      </c>
      <c r="D2664" t="s">
        <v>3966</v>
      </c>
      <c r="E2664" t="s">
        <v>32</v>
      </c>
      <c r="F2664" t="s">
        <v>35</v>
      </c>
      <c r="G2664" t="s">
        <v>33</v>
      </c>
      <c r="H2664" t="s">
        <v>33</v>
      </c>
      <c r="I2664" t="s">
        <v>35</v>
      </c>
      <c r="J2664" t="s">
        <v>33</v>
      </c>
      <c r="K2664" t="s">
        <v>33</v>
      </c>
      <c r="L2664" t="s">
        <v>33</v>
      </c>
      <c r="M2664" t="s">
        <v>33</v>
      </c>
      <c r="N2664" t="s">
        <v>33</v>
      </c>
      <c r="O2664" t="s">
        <v>33</v>
      </c>
      <c r="P2664" s="1">
        <v>39969.651257256941</v>
      </c>
      <c r="Q2664">
        <v>1</v>
      </c>
      <c r="R2664" s="1">
        <v>39969.651257256941</v>
      </c>
      <c r="S2664">
        <v>1</v>
      </c>
      <c r="T2664" t="s">
        <v>6008</v>
      </c>
      <c r="U2664" t="s">
        <v>35</v>
      </c>
      <c r="V2664" t="s">
        <v>33</v>
      </c>
      <c r="W2664">
        <v>0</v>
      </c>
      <c r="X2664" t="s">
        <v>35</v>
      </c>
      <c r="Y2664" t="s">
        <v>35</v>
      </c>
      <c r="Z2664" t="s">
        <v>33</v>
      </c>
      <c r="AA2664" t="s">
        <v>33</v>
      </c>
      <c r="AB2664" t="s">
        <v>35</v>
      </c>
    </row>
    <row r="2665" spans="1:28" x14ac:dyDescent="0.25">
      <c r="A2665" t="s">
        <v>3750</v>
      </c>
      <c r="B2665" t="s">
        <v>6009</v>
      </c>
      <c r="C2665" t="s">
        <v>2512</v>
      </c>
      <c r="D2665" t="s">
        <v>3969</v>
      </c>
      <c r="E2665" t="s">
        <v>32</v>
      </c>
      <c r="F2665" t="s">
        <v>35</v>
      </c>
      <c r="G2665" t="s">
        <v>33</v>
      </c>
      <c r="H2665" t="s">
        <v>33</v>
      </c>
      <c r="I2665" t="s">
        <v>35</v>
      </c>
      <c r="J2665" t="s">
        <v>33</v>
      </c>
      <c r="K2665" t="s">
        <v>33</v>
      </c>
      <c r="L2665" t="s">
        <v>33</v>
      </c>
      <c r="M2665" t="s">
        <v>33</v>
      </c>
      <c r="N2665" t="s">
        <v>33</v>
      </c>
      <c r="O2665" t="s">
        <v>33</v>
      </c>
      <c r="P2665" s="1">
        <v>39969.651257256941</v>
      </c>
      <c r="Q2665">
        <v>1</v>
      </c>
      <c r="R2665" s="1">
        <v>39969.651257256941</v>
      </c>
      <c r="S2665">
        <v>1</v>
      </c>
      <c r="T2665" t="s">
        <v>6010</v>
      </c>
      <c r="U2665" t="s">
        <v>35</v>
      </c>
      <c r="V2665" t="s">
        <v>33</v>
      </c>
      <c r="W2665">
        <v>0</v>
      </c>
      <c r="X2665" t="s">
        <v>35</v>
      </c>
      <c r="Y2665" t="s">
        <v>35</v>
      </c>
      <c r="Z2665" t="s">
        <v>33</v>
      </c>
      <c r="AA2665" t="s">
        <v>33</v>
      </c>
      <c r="AB2665" t="s">
        <v>35</v>
      </c>
    </row>
    <row r="2666" spans="1:28" x14ac:dyDescent="0.25">
      <c r="A2666" t="s">
        <v>3750</v>
      </c>
      <c r="B2666" t="s">
        <v>6011</v>
      </c>
      <c r="C2666" t="s">
        <v>2515</v>
      </c>
      <c r="D2666" t="s">
        <v>3972</v>
      </c>
      <c r="E2666" t="s">
        <v>32</v>
      </c>
      <c r="F2666" t="s">
        <v>35</v>
      </c>
      <c r="G2666" t="s">
        <v>33</v>
      </c>
      <c r="H2666" t="s">
        <v>33</v>
      </c>
      <c r="I2666" t="s">
        <v>35</v>
      </c>
      <c r="J2666" t="s">
        <v>33</v>
      </c>
      <c r="K2666" t="s">
        <v>33</v>
      </c>
      <c r="L2666" t="s">
        <v>33</v>
      </c>
      <c r="M2666" t="s">
        <v>33</v>
      </c>
      <c r="N2666" t="s">
        <v>33</v>
      </c>
      <c r="O2666" t="s">
        <v>33</v>
      </c>
      <c r="P2666" s="1">
        <v>39969.651257256941</v>
      </c>
      <c r="Q2666">
        <v>1</v>
      </c>
      <c r="R2666" s="1">
        <v>39969.651257256941</v>
      </c>
      <c r="S2666">
        <v>1</v>
      </c>
      <c r="T2666" t="s">
        <v>6012</v>
      </c>
      <c r="U2666" t="s">
        <v>35</v>
      </c>
      <c r="V2666" t="s">
        <v>33</v>
      </c>
      <c r="W2666">
        <v>0</v>
      </c>
      <c r="X2666" t="s">
        <v>35</v>
      </c>
      <c r="Y2666" t="s">
        <v>35</v>
      </c>
      <c r="Z2666" t="s">
        <v>33</v>
      </c>
      <c r="AA2666" t="s">
        <v>33</v>
      </c>
      <c r="AB2666" t="s">
        <v>35</v>
      </c>
    </row>
    <row r="2667" spans="1:28" x14ac:dyDescent="0.25">
      <c r="A2667" t="s">
        <v>3750</v>
      </c>
      <c r="B2667" t="s">
        <v>6013</v>
      </c>
      <c r="C2667" t="s">
        <v>2518</v>
      </c>
      <c r="D2667" t="s">
        <v>3975</v>
      </c>
      <c r="E2667" t="s">
        <v>32</v>
      </c>
      <c r="F2667" t="s">
        <v>35</v>
      </c>
      <c r="G2667" t="s">
        <v>33</v>
      </c>
      <c r="H2667" t="s">
        <v>33</v>
      </c>
      <c r="I2667" t="s">
        <v>35</v>
      </c>
      <c r="J2667" t="s">
        <v>33</v>
      </c>
      <c r="K2667" t="s">
        <v>33</v>
      </c>
      <c r="L2667" t="s">
        <v>33</v>
      </c>
      <c r="M2667" t="s">
        <v>33</v>
      </c>
      <c r="N2667" t="s">
        <v>33</v>
      </c>
      <c r="O2667" t="s">
        <v>33</v>
      </c>
      <c r="P2667" s="1">
        <v>39969.651257256941</v>
      </c>
      <c r="Q2667">
        <v>1</v>
      </c>
      <c r="R2667" s="1">
        <v>39969.651257256941</v>
      </c>
      <c r="S2667">
        <v>1</v>
      </c>
      <c r="T2667" t="s">
        <v>6014</v>
      </c>
      <c r="U2667" t="s">
        <v>35</v>
      </c>
      <c r="V2667" t="s">
        <v>33</v>
      </c>
      <c r="W2667">
        <v>0</v>
      </c>
      <c r="X2667" t="s">
        <v>35</v>
      </c>
      <c r="Y2667" t="s">
        <v>35</v>
      </c>
      <c r="Z2667" t="s">
        <v>33</v>
      </c>
      <c r="AA2667" t="s">
        <v>33</v>
      </c>
      <c r="AB2667" t="s">
        <v>35</v>
      </c>
    </row>
    <row r="2668" spans="1:28" x14ac:dyDescent="0.25">
      <c r="A2668" t="s">
        <v>3750</v>
      </c>
      <c r="B2668" t="s">
        <v>6015</v>
      </c>
      <c r="C2668" t="s">
        <v>2521</v>
      </c>
      <c r="D2668" t="s">
        <v>3978</v>
      </c>
      <c r="E2668" t="s">
        <v>32</v>
      </c>
      <c r="F2668" t="s">
        <v>35</v>
      </c>
      <c r="G2668" t="s">
        <v>33</v>
      </c>
      <c r="H2668" t="s">
        <v>33</v>
      </c>
      <c r="I2668" t="s">
        <v>35</v>
      </c>
      <c r="J2668" t="s">
        <v>33</v>
      </c>
      <c r="K2668" t="s">
        <v>33</v>
      </c>
      <c r="L2668" t="s">
        <v>33</v>
      </c>
      <c r="M2668" t="s">
        <v>33</v>
      </c>
      <c r="N2668" t="s">
        <v>33</v>
      </c>
      <c r="O2668" t="s">
        <v>33</v>
      </c>
      <c r="P2668" s="1">
        <v>39969.651257256941</v>
      </c>
      <c r="Q2668">
        <v>1</v>
      </c>
      <c r="R2668" s="1">
        <v>39969.651257256941</v>
      </c>
      <c r="S2668">
        <v>1</v>
      </c>
      <c r="T2668" t="s">
        <v>6016</v>
      </c>
      <c r="U2668" t="s">
        <v>35</v>
      </c>
      <c r="V2668" t="s">
        <v>33</v>
      </c>
      <c r="W2668">
        <v>0</v>
      </c>
      <c r="X2668" t="s">
        <v>35</v>
      </c>
      <c r="Y2668" t="s">
        <v>35</v>
      </c>
      <c r="Z2668" t="s">
        <v>33</v>
      </c>
      <c r="AA2668" t="s">
        <v>33</v>
      </c>
      <c r="AB2668" t="s">
        <v>35</v>
      </c>
    </row>
    <row r="2669" spans="1:28" x14ac:dyDescent="0.25">
      <c r="A2669" t="s">
        <v>3750</v>
      </c>
      <c r="B2669" t="s">
        <v>6017</v>
      </c>
      <c r="C2669" t="s">
        <v>2524</v>
      </c>
      <c r="D2669" t="s">
        <v>3981</v>
      </c>
      <c r="E2669" t="s">
        <v>32</v>
      </c>
      <c r="F2669" t="s">
        <v>35</v>
      </c>
      <c r="G2669" t="s">
        <v>33</v>
      </c>
      <c r="H2669" t="s">
        <v>33</v>
      </c>
      <c r="I2669" t="s">
        <v>35</v>
      </c>
      <c r="J2669" t="s">
        <v>33</v>
      </c>
      <c r="K2669" t="s">
        <v>33</v>
      </c>
      <c r="L2669" t="s">
        <v>33</v>
      </c>
      <c r="M2669" t="s">
        <v>33</v>
      </c>
      <c r="N2669" t="s">
        <v>33</v>
      </c>
      <c r="O2669" t="s">
        <v>33</v>
      </c>
      <c r="P2669" s="1">
        <v>39969.651257407408</v>
      </c>
      <c r="Q2669">
        <v>1</v>
      </c>
      <c r="R2669" s="1">
        <v>39969.651257407408</v>
      </c>
      <c r="S2669">
        <v>1</v>
      </c>
      <c r="T2669" t="s">
        <v>6018</v>
      </c>
      <c r="U2669" t="s">
        <v>35</v>
      </c>
      <c r="V2669" t="s">
        <v>33</v>
      </c>
      <c r="W2669">
        <v>0</v>
      </c>
      <c r="X2669" t="s">
        <v>35</v>
      </c>
      <c r="Y2669" t="s">
        <v>35</v>
      </c>
      <c r="Z2669" t="s">
        <v>33</v>
      </c>
      <c r="AA2669" t="s">
        <v>33</v>
      </c>
      <c r="AB2669" t="s">
        <v>35</v>
      </c>
    </row>
    <row r="2670" spans="1:28" x14ac:dyDescent="0.25">
      <c r="A2670" t="s">
        <v>3750</v>
      </c>
      <c r="B2670" t="s">
        <v>6019</v>
      </c>
      <c r="C2670" t="s">
        <v>2527</v>
      </c>
      <c r="D2670" t="s">
        <v>3984</v>
      </c>
      <c r="E2670" t="s">
        <v>32</v>
      </c>
      <c r="F2670" t="s">
        <v>35</v>
      </c>
      <c r="G2670" t="s">
        <v>33</v>
      </c>
      <c r="H2670" t="s">
        <v>33</v>
      </c>
      <c r="I2670" t="s">
        <v>35</v>
      </c>
      <c r="J2670" t="s">
        <v>33</v>
      </c>
      <c r="K2670" t="s">
        <v>33</v>
      </c>
      <c r="L2670" t="s">
        <v>33</v>
      </c>
      <c r="M2670" t="s">
        <v>33</v>
      </c>
      <c r="N2670" t="s">
        <v>33</v>
      </c>
      <c r="O2670" t="s">
        <v>33</v>
      </c>
      <c r="P2670" s="1">
        <v>39969.651257407408</v>
      </c>
      <c r="Q2670">
        <v>1</v>
      </c>
      <c r="R2670" s="1">
        <v>39969.651257407408</v>
      </c>
      <c r="S2670">
        <v>1</v>
      </c>
      <c r="T2670" t="s">
        <v>6020</v>
      </c>
      <c r="U2670" t="s">
        <v>35</v>
      </c>
      <c r="V2670" t="s">
        <v>33</v>
      </c>
      <c r="W2670">
        <v>0</v>
      </c>
      <c r="X2670" t="s">
        <v>35</v>
      </c>
      <c r="Y2670" t="s">
        <v>35</v>
      </c>
      <c r="Z2670" t="s">
        <v>33</v>
      </c>
      <c r="AA2670" t="s">
        <v>33</v>
      </c>
      <c r="AB2670" t="s">
        <v>35</v>
      </c>
    </row>
    <row r="2671" spans="1:28" x14ac:dyDescent="0.25">
      <c r="A2671" t="s">
        <v>3750</v>
      </c>
      <c r="B2671" t="s">
        <v>6021</v>
      </c>
      <c r="C2671" t="s">
        <v>2530</v>
      </c>
      <c r="D2671" t="s">
        <v>3987</v>
      </c>
      <c r="E2671" t="s">
        <v>32</v>
      </c>
      <c r="F2671" t="s">
        <v>35</v>
      </c>
      <c r="G2671" t="s">
        <v>33</v>
      </c>
      <c r="H2671" t="s">
        <v>33</v>
      </c>
      <c r="I2671" t="s">
        <v>35</v>
      </c>
      <c r="J2671" t="s">
        <v>33</v>
      </c>
      <c r="K2671" t="s">
        <v>33</v>
      </c>
      <c r="L2671" t="s">
        <v>33</v>
      </c>
      <c r="M2671" t="s">
        <v>33</v>
      </c>
      <c r="N2671" t="s">
        <v>33</v>
      </c>
      <c r="O2671" t="s">
        <v>33</v>
      </c>
      <c r="P2671" s="1">
        <v>39969.651257407408</v>
      </c>
      <c r="Q2671">
        <v>1</v>
      </c>
      <c r="R2671" s="1">
        <v>39969.651257407408</v>
      </c>
      <c r="S2671">
        <v>1</v>
      </c>
      <c r="T2671" t="s">
        <v>6022</v>
      </c>
      <c r="U2671" t="s">
        <v>35</v>
      </c>
      <c r="V2671" t="s">
        <v>33</v>
      </c>
      <c r="W2671">
        <v>0</v>
      </c>
      <c r="X2671" t="s">
        <v>35</v>
      </c>
      <c r="Y2671" t="s">
        <v>35</v>
      </c>
      <c r="Z2671" t="s">
        <v>33</v>
      </c>
      <c r="AA2671" t="s">
        <v>33</v>
      </c>
      <c r="AB2671" t="s">
        <v>35</v>
      </c>
    </row>
    <row r="2672" spans="1:28" x14ac:dyDescent="0.25">
      <c r="A2672" t="s">
        <v>3750</v>
      </c>
      <c r="B2672" t="s">
        <v>6023</v>
      </c>
      <c r="C2672" t="s">
        <v>2533</v>
      </c>
      <c r="D2672" t="s">
        <v>3990</v>
      </c>
      <c r="E2672" t="s">
        <v>32</v>
      </c>
      <c r="F2672" t="s">
        <v>35</v>
      </c>
      <c r="G2672" t="s">
        <v>33</v>
      </c>
      <c r="H2672" t="s">
        <v>33</v>
      </c>
      <c r="I2672" t="s">
        <v>35</v>
      </c>
      <c r="J2672" t="s">
        <v>33</v>
      </c>
      <c r="K2672" t="s">
        <v>33</v>
      </c>
      <c r="L2672" t="s">
        <v>33</v>
      </c>
      <c r="M2672" t="s">
        <v>33</v>
      </c>
      <c r="N2672" t="s">
        <v>33</v>
      </c>
      <c r="O2672" t="s">
        <v>33</v>
      </c>
      <c r="P2672" s="1">
        <v>39969.651257407408</v>
      </c>
      <c r="Q2672">
        <v>1</v>
      </c>
      <c r="R2672" s="1">
        <v>39969.651257407408</v>
      </c>
      <c r="S2672">
        <v>1</v>
      </c>
      <c r="T2672" t="s">
        <v>6024</v>
      </c>
      <c r="U2672" t="s">
        <v>35</v>
      </c>
      <c r="V2672" t="s">
        <v>33</v>
      </c>
      <c r="W2672">
        <v>0</v>
      </c>
      <c r="X2672" t="s">
        <v>35</v>
      </c>
      <c r="Y2672" t="s">
        <v>35</v>
      </c>
      <c r="Z2672" t="s">
        <v>33</v>
      </c>
      <c r="AA2672" t="s">
        <v>33</v>
      </c>
      <c r="AB2672" t="s">
        <v>35</v>
      </c>
    </row>
    <row r="2673" spans="1:28" x14ac:dyDescent="0.25">
      <c r="A2673" t="s">
        <v>3750</v>
      </c>
      <c r="B2673" t="s">
        <v>6025</v>
      </c>
      <c r="C2673" t="s">
        <v>2536</v>
      </c>
      <c r="D2673" t="s">
        <v>3993</v>
      </c>
      <c r="E2673" t="s">
        <v>32</v>
      </c>
      <c r="F2673" t="s">
        <v>35</v>
      </c>
      <c r="G2673" t="s">
        <v>33</v>
      </c>
      <c r="H2673" t="s">
        <v>33</v>
      </c>
      <c r="I2673" t="s">
        <v>35</v>
      </c>
      <c r="J2673" t="s">
        <v>33</v>
      </c>
      <c r="K2673" t="s">
        <v>33</v>
      </c>
      <c r="L2673" t="s">
        <v>33</v>
      </c>
      <c r="M2673" t="s">
        <v>33</v>
      </c>
      <c r="N2673" t="s">
        <v>33</v>
      </c>
      <c r="O2673" t="s">
        <v>33</v>
      </c>
      <c r="P2673" s="1">
        <v>39969.651255590281</v>
      </c>
      <c r="Q2673">
        <v>1</v>
      </c>
      <c r="R2673" s="1">
        <v>39969.651255590281</v>
      </c>
      <c r="S2673">
        <v>1</v>
      </c>
      <c r="T2673" t="s">
        <v>6026</v>
      </c>
      <c r="U2673" t="s">
        <v>35</v>
      </c>
      <c r="V2673" t="s">
        <v>33</v>
      </c>
      <c r="W2673">
        <v>0</v>
      </c>
      <c r="X2673" t="s">
        <v>35</v>
      </c>
      <c r="Y2673" t="s">
        <v>35</v>
      </c>
      <c r="Z2673" t="s">
        <v>33</v>
      </c>
      <c r="AA2673" t="s">
        <v>33</v>
      </c>
      <c r="AB2673" t="s">
        <v>35</v>
      </c>
    </row>
    <row r="2674" spans="1:28" x14ac:dyDescent="0.25">
      <c r="A2674" t="s">
        <v>3750</v>
      </c>
      <c r="B2674" t="s">
        <v>6027</v>
      </c>
      <c r="C2674" t="s">
        <v>2539</v>
      </c>
      <c r="D2674" t="s">
        <v>3996</v>
      </c>
      <c r="E2674" t="s">
        <v>32</v>
      </c>
      <c r="F2674" t="s">
        <v>35</v>
      </c>
      <c r="G2674" t="s">
        <v>33</v>
      </c>
      <c r="H2674" t="s">
        <v>33</v>
      </c>
      <c r="I2674" t="s">
        <v>35</v>
      </c>
      <c r="J2674" t="s">
        <v>33</v>
      </c>
      <c r="K2674" t="s">
        <v>33</v>
      </c>
      <c r="L2674" t="s">
        <v>33</v>
      </c>
      <c r="M2674" t="s">
        <v>33</v>
      </c>
      <c r="N2674" t="s">
        <v>33</v>
      </c>
      <c r="O2674" t="s">
        <v>33</v>
      </c>
      <c r="P2674" s="1">
        <v>39969.651257407408</v>
      </c>
      <c r="Q2674">
        <v>1</v>
      </c>
      <c r="R2674" s="1">
        <v>39969.651257407408</v>
      </c>
      <c r="S2674">
        <v>1</v>
      </c>
      <c r="T2674" t="s">
        <v>6028</v>
      </c>
      <c r="U2674" t="s">
        <v>35</v>
      </c>
      <c r="V2674" t="s">
        <v>33</v>
      </c>
      <c r="W2674">
        <v>0</v>
      </c>
      <c r="X2674" t="s">
        <v>35</v>
      </c>
      <c r="Y2674" t="s">
        <v>35</v>
      </c>
      <c r="Z2674" t="s">
        <v>33</v>
      </c>
      <c r="AA2674" t="s">
        <v>33</v>
      </c>
      <c r="AB2674" t="s">
        <v>35</v>
      </c>
    </row>
    <row r="2675" spans="1:28" x14ac:dyDescent="0.25">
      <c r="A2675" t="s">
        <v>3750</v>
      </c>
      <c r="B2675" t="s">
        <v>6029</v>
      </c>
      <c r="C2675" t="s">
        <v>2542</v>
      </c>
      <c r="D2675" t="s">
        <v>3999</v>
      </c>
      <c r="E2675" t="s">
        <v>32</v>
      </c>
      <c r="F2675" t="s">
        <v>35</v>
      </c>
      <c r="G2675" t="s">
        <v>33</v>
      </c>
      <c r="H2675" t="s">
        <v>33</v>
      </c>
      <c r="I2675" t="s">
        <v>35</v>
      </c>
      <c r="J2675" t="s">
        <v>33</v>
      </c>
      <c r="K2675" t="s">
        <v>33</v>
      </c>
      <c r="L2675" t="s">
        <v>33</v>
      </c>
      <c r="M2675" t="s">
        <v>33</v>
      </c>
      <c r="N2675" t="s">
        <v>33</v>
      </c>
      <c r="O2675" t="s">
        <v>33</v>
      </c>
      <c r="P2675" s="1">
        <v>39969.651257407408</v>
      </c>
      <c r="Q2675">
        <v>1</v>
      </c>
      <c r="R2675" s="1">
        <v>39969.651257407408</v>
      </c>
      <c r="S2675">
        <v>1</v>
      </c>
      <c r="T2675" t="s">
        <v>6030</v>
      </c>
      <c r="U2675" t="s">
        <v>35</v>
      </c>
      <c r="V2675" t="s">
        <v>33</v>
      </c>
      <c r="W2675">
        <v>0</v>
      </c>
      <c r="X2675" t="s">
        <v>35</v>
      </c>
      <c r="Y2675" t="s">
        <v>35</v>
      </c>
      <c r="Z2675" t="s">
        <v>33</v>
      </c>
      <c r="AA2675" t="s">
        <v>33</v>
      </c>
      <c r="AB2675" t="s">
        <v>35</v>
      </c>
    </row>
    <row r="2676" spans="1:28" x14ac:dyDescent="0.25">
      <c r="A2676" t="s">
        <v>3750</v>
      </c>
      <c r="B2676" t="s">
        <v>6031</v>
      </c>
      <c r="C2676" t="s">
        <v>2545</v>
      </c>
      <c r="D2676" t="s">
        <v>4002</v>
      </c>
      <c r="E2676" t="s">
        <v>32</v>
      </c>
      <c r="F2676" t="s">
        <v>35</v>
      </c>
      <c r="G2676" t="s">
        <v>33</v>
      </c>
      <c r="H2676" t="s">
        <v>33</v>
      </c>
      <c r="I2676" t="s">
        <v>35</v>
      </c>
      <c r="J2676" t="s">
        <v>33</v>
      </c>
      <c r="K2676" t="s">
        <v>33</v>
      </c>
      <c r="L2676" t="s">
        <v>33</v>
      </c>
      <c r="M2676" t="s">
        <v>33</v>
      </c>
      <c r="N2676" t="s">
        <v>33</v>
      </c>
      <c r="O2676" t="s">
        <v>33</v>
      </c>
      <c r="P2676" s="1">
        <v>39969.651257407408</v>
      </c>
      <c r="Q2676">
        <v>1</v>
      </c>
      <c r="R2676" s="1">
        <v>39969.651257407408</v>
      </c>
      <c r="S2676">
        <v>1</v>
      </c>
      <c r="T2676" t="s">
        <v>6032</v>
      </c>
      <c r="U2676" t="s">
        <v>35</v>
      </c>
      <c r="V2676" t="s">
        <v>33</v>
      </c>
      <c r="W2676">
        <v>0</v>
      </c>
      <c r="X2676" t="s">
        <v>35</v>
      </c>
      <c r="Y2676" t="s">
        <v>35</v>
      </c>
      <c r="Z2676" t="s">
        <v>33</v>
      </c>
      <c r="AA2676" t="s">
        <v>33</v>
      </c>
      <c r="AB2676" t="s">
        <v>35</v>
      </c>
    </row>
    <row r="2677" spans="1:28" x14ac:dyDescent="0.25">
      <c r="A2677" t="s">
        <v>3750</v>
      </c>
      <c r="B2677" t="s">
        <v>6033</v>
      </c>
      <c r="C2677" t="s">
        <v>2548</v>
      </c>
      <c r="D2677" t="s">
        <v>4005</v>
      </c>
      <c r="E2677" t="s">
        <v>32</v>
      </c>
      <c r="F2677" t="s">
        <v>35</v>
      </c>
      <c r="G2677" t="s">
        <v>33</v>
      </c>
      <c r="H2677" t="s">
        <v>33</v>
      </c>
      <c r="I2677" t="s">
        <v>35</v>
      </c>
      <c r="J2677" t="s">
        <v>33</v>
      </c>
      <c r="K2677" t="s">
        <v>33</v>
      </c>
      <c r="L2677" t="s">
        <v>33</v>
      </c>
      <c r="M2677" t="s">
        <v>33</v>
      </c>
      <c r="N2677" t="s">
        <v>33</v>
      </c>
      <c r="O2677" t="s">
        <v>33</v>
      </c>
      <c r="P2677" s="1">
        <v>39969.651257407408</v>
      </c>
      <c r="Q2677">
        <v>1</v>
      </c>
      <c r="R2677" s="1">
        <v>39969.651257407408</v>
      </c>
      <c r="S2677">
        <v>1</v>
      </c>
      <c r="T2677" t="s">
        <v>6034</v>
      </c>
      <c r="U2677" t="s">
        <v>35</v>
      </c>
      <c r="V2677" t="s">
        <v>33</v>
      </c>
      <c r="W2677">
        <v>0</v>
      </c>
      <c r="X2677" t="s">
        <v>35</v>
      </c>
      <c r="Y2677" t="s">
        <v>35</v>
      </c>
      <c r="Z2677" t="s">
        <v>33</v>
      </c>
      <c r="AA2677" t="s">
        <v>33</v>
      </c>
      <c r="AB2677" t="s">
        <v>35</v>
      </c>
    </row>
    <row r="2678" spans="1:28" x14ac:dyDescent="0.25">
      <c r="A2678" t="s">
        <v>3750</v>
      </c>
      <c r="B2678" t="s">
        <v>6035</v>
      </c>
      <c r="C2678" t="s">
        <v>2551</v>
      </c>
      <c r="D2678" t="s">
        <v>4008</v>
      </c>
      <c r="E2678" t="s">
        <v>32</v>
      </c>
      <c r="F2678" t="s">
        <v>35</v>
      </c>
      <c r="G2678" t="s">
        <v>33</v>
      </c>
      <c r="H2678" t="s">
        <v>33</v>
      </c>
      <c r="I2678" t="s">
        <v>35</v>
      </c>
      <c r="J2678" t="s">
        <v>33</v>
      </c>
      <c r="K2678" t="s">
        <v>33</v>
      </c>
      <c r="L2678" t="s">
        <v>33</v>
      </c>
      <c r="M2678" t="s">
        <v>33</v>
      </c>
      <c r="N2678" t="s">
        <v>33</v>
      </c>
      <c r="O2678" t="s">
        <v>33</v>
      </c>
      <c r="P2678" s="1">
        <v>39969.651257407408</v>
      </c>
      <c r="Q2678">
        <v>1</v>
      </c>
      <c r="R2678" s="1">
        <v>39969.651257407408</v>
      </c>
      <c r="S2678">
        <v>1</v>
      </c>
      <c r="T2678" t="s">
        <v>6036</v>
      </c>
      <c r="U2678" t="s">
        <v>35</v>
      </c>
      <c r="V2678" t="s">
        <v>33</v>
      </c>
      <c r="W2678">
        <v>0</v>
      </c>
      <c r="X2678" t="s">
        <v>35</v>
      </c>
      <c r="Y2678" t="s">
        <v>35</v>
      </c>
      <c r="Z2678" t="s">
        <v>33</v>
      </c>
      <c r="AA2678" t="s">
        <v>33</v>
      </c>
      <c r="AB2678" t="s">
        <v>35</v>
      </c>
    </row>
    <row r="2679" spans="1:28" x14ac:dyDescent="0.25">
      <c r="A2679" t="s">
        <v>3750</v>
      </c>
      <c r="B2679" t="s">
        <v>6037</v>
      </c>
      <c r="C2679" t="s">
        <v>2554</v>
      </c>
      <c r="D2679" t="s">
        <v>4011</v>
      </c>
      <c r="E2679" t="s">
        <v>32</v>
      </c>
      <c r="F2679" t="s">
        <v>35</v>
      </c>
      <c r="G2679" t="s">
        <v>33</v>
      </c>
      <c r="H2679" t="s">
        <v>33</v>
      </c>
      <c r="I2679" t="s">
        <v>35</v>
      </c>
      <c r="J2679" t="s">
        <v>33</v>
      </c>
      <c r="K2679" t="s">
        <v>33</v>
      </c>
      <c r="L2679" t="s">
        <v>33</v>
      </c>
      <c r="M2679" t="s">
        <v>33</v>
      </c>
      <c r="N2679" t="s">
        <v>33</v>
      </c>
      <c r="O2679" t="s">
        <v>33</v>
      </c>
      <c r="P2679" s="1">
        <v>39969.651257407408</v>
      </c>
      <c r="Q2679">
        <v>1</v>
      </c>
      <c r="R2679" s="1">
        <v>39969.651257407408</v>
      </c>
      <c r="S2679">
        <v>1</v>
      </c>
      <c r="T2679" t="s">
        <v>6038</v>
      </c>
      <c r="U2679" t="s">
        <v>35</v>
      </c>
      <c r="V2679" t="s">
        <v>33</v>
      </c>
      <c r="W2679">
        <v>0</v>
      </c>
      <c r="X2679" t="s">
        <v>35</v>
      </c>
      <c r="Y2679" t="s">
        <v>35</v>
      </c>
      <c r="Z2679" t="s">
        <v>33</v>
      </c>
      <c r="AA2679" t="s">
        <v>33</v>
      </c>
      <c r="AB2679" t="s">
        <v>35</v>
      </c>
    </row>
    <row r="2680" spans="1:28" x14ac:dyDescent="0.25">
      <c r="A2680" t="s">
        <v>3750</v>
      </c>
      <c r="B2680" t="s">
        <v>6039</v>
      </c>
      <c r="C2680" t="s">
        <v>2557</v>
      </c>
      <c r="D2680" t="s">
        <v>4014</v>
      </c>
      <c r="E2680" t="s">
        <v>32</v>
      </c>
      <c r="F2680" t="s">
        <v>35</v>
      </c>
      <c r="G2680" t="s">
        <v>33</v>
      </c>
      <c r="H2680" t="s">
        <v>33</v>
      </c>
      <c r="I2680" t="s">
        <v>35</v>
      </c>
      <c r="J2680" t="s">
        <v>33</v>
      </c>
      <c r="K2680" t="s">
        <v>33</v>
      </c>
      <c r="L2680" t="s">
        <v>33</v>
      </c>
      <c r="M2680" t="s">
        <v>33</v>
      </c>
      <c r="N2680" t="s">
        <v>33</v>
      </c>
      <c r="O2680" t="s">
        <v>33</v>
      </c>
      <c r="P2680" s="1">
        <v>39969.651257407408</v>
      </c>
      <c r="Q2680">
        <v>1</v>
      </c>
      <c r="R2680" s="1">
        <v>39969.651257407408</v>
      </c>
      <c r="S2680">
        <v>1</v>
      </c>
      <c r="T2680" t="s">
        <v>6040</v>
      </c>
      <c r="U2680" t="s">
        <v>35</v>
      </c>
      <c r="V2680" t="s">
        <v>33</v>
      </c>
      <c r="W2680">
        <v>0</v>
      </c>
      <c r="X2680" t="s">
        <v>35</v>
      </c>
      <c r="Y2680" t="s">
        <v>35</v>
      </c>
      <c r="Z2680" t="s">
        <v>33</v>
      </c>
      <c r="AA2680" t="s">
        <v>33</v>
      </c>
      <c r="AB2680" t="s">
        <v>35</v>
      </c>
    </row>
    <row r="2681" spans="1:28" x14ac:dyDescent="0.25">
      <c r="A2681" t="s">
        <v>3750</v>
      </c>
      <c r="B2681" t="s">
        <v>6041</v>
      </c>
      <c r="C2681" t="s">
        <v>2560</v>
      </c>
      <c r="D2681" t="s">
        <v>492</v>
      </c>
      <c r="E2681" t="s">
        <v>32</v>
      </c>
      <c r="F2681" t="s">
        <v>35</v>
      </c>
      <c r="G2681" t="s">
        <v>33</v>
      </c>
      <c r="H2681" t="s">
        <v>33</v>
      </c>
      <c r="I2681" t="s">
        <v>35</v>
      </c>
      <c r="J2681" t="s">
        <v>33</v>
      </c>
      <c r="K2681" t="s">
        <v>33</v>
      </c>
      <c r="L2681" t="s">
        <v>33</v>
      </c>
      <c r="M2681" t="s">
        <v>33</v>
      </c>
      <c r="N2681" t="s">
        <v>33</v>
      </c>
      <c r="O2681" t="s">
        <v>33</v>
      </c>
      <c r="P2681" s="1">
        <v>39969.651257407408</v>
      </c>
      <c r="Q2681">
        <v>1</v>
      </c>
      <c r="R2681" s="1">
        <v>39969.651257407408</v>
      </c>
      <c r="S2681">
        <v>1</v>
      </c>
      <c r="T2681" t="s">
        <v>6042</v>
      </c>
      <c r="U2681" t="s">
        <v>35</v>
      </c>
      <c r="V2681" t="s">
        <v>33</v>
      </c>
      <c r="W2681">
        <v>0</v>
      </c>
      <c r="X2681" t="s">
        <v>35</v>
      </c>
      <c r="Y2681" t="s">
        <v>35</v>
      </c>
      <c r="Z2681" t="s">
        <v>33</v>
      </c>
      <c r="AA2681" t="s">
        <v>33</v>
      </c>
      <c r="AB2681" t="s">
        <v>35</v>
      </c>
    </row>
    <row r="2682" spans="1:28" x14ac:dyDescent="0.25">
      <c r="A2682" t="s">
        <v>3750</v>
      </c>
      <c r="B2682" t="s">
        <v>6043</v>
      </c>
      <c r="C2682" t="s">
        <v>2563</v>
      </c>
      <c r="D2682" t="s">
        <v>4019</v>
      </c>
      <c r="E2682" t="s">
        <v>32</v>
      </c>
      <c r="F2682" t="s">
        <v>35</v>
      </c>
      <c r="G2682" t="s">
        <v>33</v>
      </c>
      <c r="H2682" t="s">
        <v>33</v>
      </c>
      <c r="I2682" t="s">
        <v>35</v>
      </c>
      <c r="J2682" t="s">
        <v>33</v>
      </c>
      <c r="K2682" t="s">
        <v>33</v>
      </c>
      <c r="L2682" t="s">
        <v>33</v>
      </c>
      <c r="M2682" t="s">
        <v>33</v>
      </c>
      <c r="N2682" t="s">
        <v>33</v>
      </c>
      <c r="O2682" t="s">
        <v>33</v>
      </c>
      <c r="P2682" s="1">
        <v>39969.651257604164</v>
      </c>
      <c r="Q2682">
        <v>1</v>
      </c>
      <c r="R2682" s="1">
        <v>39969.651257604164</v>
      </c>
      <c r="S2682">
        <v>1</v>
      </c>
      <c r="T2682" t="s">
        <v>6044</v>
      </c>
      <c r="U2682" t="s">
        <v>35</v>
      </c>
      <c r="V2682" t="s">
        <v>33</v>
      </c>
      <c r="W2682">
        <v>0</v>
      </c>
      <c r="X2682" t="s">
        <v>35</v>
      </c>
      <c r="Y2682" t="s">
        <v>35</v>
      </c>
      <c r="Z2682" t="s">
        <v>33</v>
      </c>
      <c r="AA2682" t="s">
        <v>33</v>
      </c>
      <c r="AB2682" t="s">
        <v>35</v>
      </c>
    </row>
    <row r="2683" spans="1:28" x14ac:dyDescent="0.25">
      <c r="A2683" t="s">
        <v>3750</v>
      </c>
      <c r="B2683" t="s">
        <v>6045</v>
      </c>
      <c r="C2683" t="s">
        <v>2566</v>
      </c>
      <c r="D2683" t="s">
        <v>4022</v>
      </c>
      <c r="E2683" t="s">
        <v>32</v>
      </c>
      <c r="F2683" t="s">
        <v>35</v>
      </c>
      <c r="G2683" t="s">
        <v>33</v>
      </c>
      <c r="H2683" t="s">
        <v>33</v>
      </c>
      <c r="I2683" t="s">
        <v>35</v>
      </c>
      <c r="J2683" t="s">
        <v>33</v>
      </c>
      <c r="K2683" t="s">
        <v>33</v>
      </c>
      <c r="L2683" t="s">
        <v>33</v>
      </c>
      <c r="M2683" t="s">
        <v>33</v>
      </c>
      <c r="N2683" t="s">
        <v>33</v>
      </c>
      <c r="O2683" t="s">
        <v>33</v>
      </c>
      <c r="P2683" s="1">
        <v>39969.651257604164</v>
      </c>
      <c r="Q2683">
        <v>1</v>
      </c>
      <c r="R2683" s="1">
        <v>39969.651257604164</v>
      </c>
      <c r="S2683">
        <v>1</v>
      </c>
      <c r="T2683" t="s">
        <v>6046</v>
      </c>
      <c r="U2683" t="s">
        <v>35</v>
      </c>
      <c r="V2683" t="s">
        <v>33</v>
      </c>
      <c r="W2683">
        <v>0</v>
      </c>
      <c r="X2683" t="s">
        <v>35</v>
      </c>
      <c r="Y2683" t="s">
        <v>35</v>
      </c>
      <c r="Z2683" t="s">
        <v>33</v>
      </c>
      <c r="AA2683" t="s">
        <v>33</v>
      </c>
      <c r="AB2683" t="s">
        <v>35</v>
      </c>
    </row>
    <row r="2684" spans="1:28" x14ac:dyDescent="0.25">
      <c r="A2684" t="s">
        <v>3750</v>
      </c>
      <c r="B2684" t="s">
        <v>6047</v>
      </c>
      <c r="C2684" t="s">
        <v>2569</v>
      </c>
      <c r="D2684" t="s">
        <v>4025</v>
      </c>
      <c r="E2684" t="s">
        <v>32</v>
      </c>
      <c r="F2684" t="s">
        <v>35</v>
      </c>
      <c r="G2684" t="s">
        <v>33</v>
      </c>
      <c r="H2684" t="s">
        <v>33</v>
      </c>
      <c r="I2684" t="s">
        <v>35</v>
      </c>
      <c r="J2684" t="s">
        <v>33</v>
      </c>
      <c r="K2684" t="s">
        <v>33</v>
      </c>
      <c r="L2684" t="s">
        <v>33</v>
      </c>
      <c r="M2684" t="s">
        <v>33</v>
      </c>
      <c r="N2684" t="s">
        <v>33</v>
      </c>
      <c r="O2684" t="s">
        <v>33</v>
      </c>
      <c r="P2684" s="1">
        <v>39969.651255590281</v>
      </c>
      <c r="Q2684">
        <v>1</v>
      </c>
      <c r="R2684" s="1">
        <v>39969.651255590281</v>
      </c>
      <c r="S2684">
        <v>1</v>
      </c>
      <c r="T2684" t="s">
        <v>6048</v>
      </c>
      <c r="U2684" t="s">
        <v>35</v>
      </c>
      <c r="V2684" t="s">
        <v>33</v>
      </c>
      <c r="W2684">
        <v>0</v>
      </c>
      <c r="X2684" t="s">
        <v>35</v>
      </c>
      <c r="Y2684" t="s">
        <v>35</v>
      </c>
      <c r="Z2684" t="s">
        <v>33</v>
      </c>
      <c r="AA2684" t="s">
        <v>33</v>
      </c>
      <c r="AB2684" t="s">
        <v>35</v>
      </c>
    </row>
    <row r="2685" spans="1:28" x14ac:dyDescent="0.25">
      <c r="A2685" t="s">
        <v>3750</v>
      </c>
      <c r="B2685" t="s">
        <v>6049</v>
      </c>
      <c r="C2685" t="s">
        <v>2572</v>
      </c>
      <c r="D2685" t="s">
        <v>4028</v>
      </c>
      <c r="E2685" t="s">
        <v>32</v>
      </c>
      <c r="F2685" t="s">
        <v>35</v>
      </c>
      <c r="G2685" t="s">
        <v>33</v>
      </c>
      <c r="H2685" t="s">
        <v>33</v>
      </c>
      <c r="I2685" t="s">
        <v>35</v>
      </c>
      <c r="J2685" t="s">
        <v>33</v>
      </c>
      <c r="K2685" t="s">
        <v>33</v>
      </c>
      <c r="L2685" t="s">
        <v>33</v>
      </c>
      <c r="M2685" t="s">
        <v>33</v>
      </c>
      <c r="N2685" t="s">
        <v>33</v>
      </c>
      <c r="O2685" t="s">
        <v>33</v>
      </c>
      <c r="P2685" s="1">
        <v>39969.651257604164</v>
      </c>
      <c r="Q2685">
        <v>1</v>
      </c>
      <c r="R2685" s="1">
        <v>39969.651257604164</v>
      </c>
      <c r="S2685">
        <v>1</v>
      </c>
      <c r="T2685" t="s">
        <v>6050</v>
      </c>
      <c r="U2685" t="s">
        <v>35</v>
      </c>
      <c r="V2685" t="s">
        <v>33</v>
      </c>
      <c r="W2685">
        <v>0</v>
      </c>
      <c r="X2685" t="s">
        <v>35</v>
      </c>
      <c r="Y2685" t="s">
        <v>35</v>
      </c>
      <c r="Z2685" t="s">
        <v>33</v>
      </c>
      <c r="AA2685" t="s">
        <v>33</v>
      </c>
      <c r="AB2685" t="s">
        <v>35</v>
      </c>
    </row>
    <row r="2686" spans="1:28" x14ac:dyDescent="0.25">
      <c r="A2686" t="s">
        <v>3750</v>
      </c>
      <c r="B2686" t="s">
        <v>6051</v>
      </c>
      <c r="C2686" t="s">
        <v>2575</v>
      </c>
      <c r="D2686" t="s">
        <v>4031</v>
      </c>
      <c r="E2686" t="s">
        <v>32</v>
      </c>
      <c r="F2686" t="s">
        <v>35</v>
      </c>
      <c r="G2686" t="s">
        <v>33</v>
      </c>
      <c r="H2686" t="s">
        <v>33</v>
      </c>
      <c r="I2686" t="s">
        <v>35</v>
      </c>
      <c r="J2686" t="s">
        <v>33</v>
      </c>
      <c r="K2686" t="s">
        <v>33</v>
      </c>
      <c r="L2686" t="s">
        <v>33</v>
      </c>
      <c r="M2686" t="s">
        <v>33</v>
      </c>
      <c r="N2686" t="s">
        <v>33</v>
      </c>
      <c r="O2686" t="s">
        <v>33</v>
      </c>
      <c r="P2686" s="1">
        <v>39969.651257604164</v>
      </c>
      <c r="Q2686">
        <v>1</v>
      </c>
      <c r="R2686" s="1">
        <v>39969.651257604164</v>
      </c>
      <c r="S2686">
        <v>1</v>
      </c>
      <c r="T2686" t="s">
        <v>6052</v>
      </c>
      <c r="U2686" t="s">
        <v>35</v>
      </c>
      <c r="V2686" t="s">
        <v>33</v>
      </c>
      <c r="W2686">
        <v>0</v>
      </c>
      <c r="X2686" t="s">
        <v>35</v>
      </c>
      <c r="Y2686" t="s">
        <v>35</v>
      </c>
      <c r="Z2686" t="s">
        <v>33</v>
      </c>
      <c r="AA2686" t="s">
        <v>33</v>
      </c>
      <c r="AB2686" t="s">
        <v>35</v>
      </c>
    </row>
    <row r="2687" spans="1:28" x14ac:dyDescent="0.25">
      <c r="A2687" t="s">
        <v>3750</v>
      </c>
      <c r="B2687" t="s">
        <v>6053</v>
      </c>
      <c r="C2687" t="s">
        <v>2578</v>
      </c>
      <c r="D2687" t="s">
        <v>4034</v>
      </c>
      <c r="E2687" t="s">
        <v>32</v>
      </c>
      <c r="F2687" t="s">
        <v>35</v>
      </c>
      <c r="G2687" t="s">
        <v>33</v>
      </c>
      <c r="H2687" t="s">
        <v>33</v>
      </c>
      <c r="I2687" t="s">
        <v>35</v>
      </c>
      <c r="J2687" t="s">
        <v>33</v>
      </c>
      <c r="K2687" t="s">
        <v>33</v>
      </c>
      <c r="L2687" t="s">
        <v>33</v>
      </c>
      <c r="M2687" t="s">
        <v>33</v>
      </c>
      <c r="N2687" t="s">
        <v>33</v>
      </c>
      <c r="O2687" t="s">
        <v>33</v>
      </c>
      <c r="P2687" s="1">
        <v>39969.651257604164</v>
      </c>
      <c r="Q2687">
        <v>1</v>
      </c>
      <c r="R2687" s="1">
        <v>39969.651257604164</v>
      </c>
      <c r="S2687">
        <v>1</v>
      </c>
      <c r="T2687" t="s">
        <v>6054</v>
      </c>
      <c r="U2687" t="s">
        <v>35</v>
      </c>
      <c r="V2687" t="s">
        <v>33</v>
      </c>
      <c r="W2687">
        <v>0</v>
      </c>
      <c r="X2687" t="s">
        <v>35</v>
      </c>
      <c r="Y2687" t="s">
        <v>35</v>
      </c>
      <c r="Z2687" t="s">
        <v>33</v>
      </c>
      <c r="AA2687" t="s">
        <v>33</v>
      </c>
      <c r="AB2687" t="s">
        <v>35</v>
      </c>
    </row>
    <row r="2688" spans="1:28" x14ac:dyDescent="0.25">
      <c r="A2688" t="s">
        <v>3750</v>
      </c>
      <c r="B2688" t="s">
        <v>6055</v>
      </c>
      <c r="C2688" t="s">
        <v>2581</v>
      </c>
      <c r="D2688" t="s">
        <v>4037</v>
      </c>
      <c r="E2688" t="s">
        <v>32</v>
      </c>
      <c r="F2688" t="s">
        <v>35</v>
      </c>
      <c r="G2688" t="s">
        <v>33</v>
      </c>
      <c r="H2688" t="s">
        <v>33</v>
      </c>
      <c r="I2688" t="s">
        <v>35</v>
      </c>
      <c r="J2688" t="s">
        <v>33</v>
      </c>
      <c r="K2688" t="s">
        <v>33</v>
      </c>
      <c r="L2688" t="s">
        <v>33</v>
      </c>
      <c r="M2688" t="s">
        <v>33</v>
      </c>
      <c r="N2688" t="s">
        <v>33</v>
      </c>
      <c r="O2688" t="s">
        <v>33</v>
      </c>
      <c r="P2688" s="1">
        <v>39969.651257604164</v>
      </c>
      <c r="Q2688">
        <v>1</v>
      </c>
      <c r="R2688" s="1">
        <v>39969.651257604164</v>
      </c>
      <c r="S2688">
        <v>1</v>
      </c>
      <c r="T2688" t="s">
        <v>6056</v>
      </c>
      <c r="U2688" t="s">
        <v>35</v>
      </c>
      <c r="V2688" t="s">
        <v>33</v>
      </c>
      <c r="W2688">
        <v>0</v>
      </c>
      <c r="X2688" t="s">
        <v>35</v>
      </c>
      <c r="Y2688" t="s">
        <v>35</v>
      </c>
      <c r="Z2688" t="s">
        <v>33</v>
      </c>
      <c r="AA2688" t="s">
        <v>33</v>
      </c>
      <c r="AB2688" t="s">
        <v>35</v>
      </c>
    </row>
    <row r="2689" spans="1:28" x14ac:dyDescent="0.25">
      <c r="A2689" t="s">
        <v>3750</v>
      </c>
      <c r="B2689" t="s">
        <v>6057</v>
      </c>
      <c r="C2689" t="s">
        <v>2584</v>
      </c>
      <c r="D2689" t="s">
        <v>4040</v>
      </c>
      <c r="E2689" t="s">
        <v>32</v>
      </c>
      <c r="F2689" t="s">
        <v>35</v>
      </c>
      <c r="G2689" t="s">
        <v>33</v>
      </c>
      <c r="H2689" t="s">
        <v>33</v>
      </c>
      <c r="I2689" t="s">
        <v>35</v>
      </c>
      <c r="J2689" t="s">
        <v>33</v>
      </c>
      <c r="K2689" t="s">
        <v>33</v>
      </c>
      <c r="L2689" t="s">
        <v>33</v>
      </c>
      <c r="M2689" t="s">
        <v>33</v>
      </c>
      <c r="N2689" t="s">
        <v>33</v>
      </c>
      <c r="O2689" t="s">
        <v>33</v>
      </c>
      <c r="P2689" s="1">
        <v>39969.651257604164</v>
      </c>
      <c r="Q2689">
        <v>1</v>
      </c>
      <c r="R2689" s="1">
        <v>39969.651257604164</v>
      </c>
      <c r="S2689">
        <v>1</v>
      </c>
      <c r="T2689" t="s">
        <v>6058</v>
      </c>
      <c r="U2689" t="s">
        <v>35</v>
      </c>
      <c r="V2689" t="s">
        <v>33</v>
      </c>
      <c r="W2689">
        <v>0</v>
      </c>
      <c r="X2689" t="s">
        <v>35</v>
      </c>
      <c r="Y2689" t="s">
        <v>35</v>
      </c>
      <c r="Z2689" t="s">
        <v>33</v>
      </c>
      <c r="AA2689" t="s">
        <v>33</v>
      </c>
      <c r="AB2689" t="s">
        <v>35</v>
      </c>
    </row>
    <row r="2690" spans="1:28" x14ac:dyDescent="0.25">
      <c r="A2690" t="s">
        <v>3750</v>
      </c>
      <c r="B2690" t="s">
        <v>6059</v>
      </c>
      <c r="C2690" t="s">
        <v>2587</v>
      </c>
      <c r="D2690" t="s">
        <v>4043</v>
      </c>
      <c r="E2690" t="s">
        <v>32</v>
      </c>
      <c r="F2690" t="s">
        <v>35</v>
      </c>
      <c r="G2690" t="s">
        <v>33</v>
      </c>
      <c r="H2690" t="s">
        <v>33</v>
      </c>
      <c r="I2690" t="s">
        <v>35</v>
      </c>
      <c r="J2690" t="s">
        <v>33</v>
      </c>
      <c r="K2690" t="s">
        <v>33</v>
      </c>
      <c r="L2690" t="s">
        <v>33</v>
      </c>
      <c r="M2690" t="s">
        <v>33</v>
      </c>
      <c r="N2690" t="s">
        <v>33</v>
      </c>
      <c r="O2690" t="s">
        <v>33</v>
      </c>
      <c r="P2690" s="1">
        <v>39969.651257604164</v>
      </c>
      <c r="Q2690">
        <v>1</v>
      </c>
      <c r="R2690" s="1">
        <v>39969.651257604164</v>
      </c>
      <c r="S2690">
        <v>1</v>
      </c>
      <c r="T2690" t="s">
        <v>6060</v>
      </c>
      <c r="U2690" t="s">
        <v>35</v>
      </c>
      <c r="V2690" t="s">
        <v>33</v>
      </c>
      <c r="W2690">
        <v>0</v>
      </c>
      <c r="X2690" t="s">
        <v>35</v>
      </c>
      <c r="Y2690" t="s">
        <v>35</v>
      </c>
      <c r="Z2690" t="s">
        <v>33</v>
      </c>
      <c r="AA2690" t="s">
        <v>33</v>
      </c>
      <c r="AB2690" t="s">
        <v>35</v>
      </c>
    </row>
    <row r="2691" spans="1:28" x14ac:dyDescent="0.25">
      <c r="A2691" t="s">
        <v>3750</v>
      </c>
      <c r="B2691" t="s">
        <v>6061</v>
      </c>
      <c r="C2691" t="s">
        <v>2593</v>
      </c>
      <c r="D2691" t="s">
        <v>4046</v>
      </c>
      <c r="E2691" t="s">
        <v>32</v>
      </c>
      <c r="F2691" t="s">
        <v>35</v>
      </c>
      <c r="G2691" t="s">
        <v>33</v>
      </c>
      <c r="H2691" t="s">
        <v>33</v>
      </c>
      <c r="I2691" t="s">
        <v>35</v>
      </c>
      <c r="J2691" t="s">
        <v>33</v>
      </c>
      <c r="K2691" t="s">
        <v>33</v>
      </c>
      <c r="L2691" t="s">
        <v>33</v>
      </c>
      <c r="M2691" t="s">
        <v>33</v>
      </c>
      <c r="N2691" t="s">
        <v>33</v>
      </c>
      <c r="O2691" t="s">
        <v>33</v>
      </c>
      <c r="P2691" s="1">
        <v>39969.651257604164</v>
      </c>
      <c r="Q2691">
        <v>1</v>
      </c>
      <c r="R2691" s="1">
        <v>39969.651257604164</v>
      </c>
      <c r="S2691">
        <v>1</v>
      </c>
      <c r="T2691" t="s">
        <v>6062</v>
      </c>
      <c r="U2691" t="s">
        <v>35</v>
      </c>
      <c r="V2691" t="s">
        <v>33</v>
      </c>
      <c r="W2691">
        <v>0</v>
      </c>
      <c r="X2691" t="s">
        <v>35</v>
      </c>
      <c r="Y2691" t="s">
        <v>35</v>
      </c>
      <c r="Z2691" t="s">
        <v>33</v>
      </c>
      <c r="AA2691" t="s">
        <v>33</v>
      </c>
      <c r="AB2691" t="s">
        <v>35</v>
      </c>
    </row>
    <row r="2692" spans="1:28" x14ac:dyDescent="0.25">
      <c r="A2692" t="s">
        <v>3750</v>
      </c>
      <c r="B2692" t="s">
        <v>6063</v>
      </c>
      <c r="C2692" t="s">
        <v>2596</v>
      </c>
      <c r="D2692" t="s">
        <v>4049</v>
      </c>
      <c r="E2692" t="s">
        <v>32</v>
      </c>
      <c r="F2692" t="s">
        <v>35</v>
      </c>
      <c r="G2692" t="s">
        <v>33</v>
      </c>
      <c r="H2692" t="s">
        <v>33</v>
      </c>
      <c r="I2692" t="s">
        <v>35</v>
      </c>
      <c r="J2692" t="s">
        <v>33</v>
      </c>
      <c r="K2692" t="s">
        <v>33</v>
      </c>
      <c r="L2692" t="s">
        <v>33</v>
      </c>
      <c r="M2692" t="s">
        <v>33</v>
      </c>
      <c r="N2692" t="s">
        <v>33</v>
      </c>
      <c r="O2692" t="s">
        <v>33</v>
      </c>
      <c r="P2692" s="1">
        <v>39969.651257604164</v>
      </c>
      <c r="Q2692">
        <v>1</v>
      </c>
      <c r="R2692" s="1">
        <v>39969.651257604164</v>
      </c>
      <c r="S2692">
        <v>1</v>
      </c>
      <c r="T2692" t="s">
        <v>6064</v>
      </c>
      <c r="U2692" t="s">
        <v>35</v>
      </c>
      <c r="V2692" t="s">
        <v>33</v>
      </c>
      <c r="W2692">
        <v>0</v>
      </c>
      <c r="X2692" t="s">
        <v>35</v>
      </c>
      <c r="Y2692" t="s">
        <v>35</v>
      </c>
      <c r="Z2692" t="s">
        <v>33</v>
      </c>
      <c r="AA2692" t="s">
        <v>33</v>
      </c>
      <c r="AB2692" t="s">
        <v>35</v>
      </c>
    </row>
    <row r="2693" spans="1:28" x14ac:dyDescent="0.25">
      <c r="A2693" t="s">
        <v>3750</v>
      </c>
      <c r="B2693" t="s">
        <v>6065</v>
      </c>
      <c r="C2693" t="s">
        <v>2599</v>
      </c>
      <c r="D2693" t="s">
        <v>4052</v>
      </c>
      <c r="E2693" t="s">
        <v>32</v>
      </c>
      <c r="F2693" t="s">
        <v>35</v>
      </c>
      <c r="G2693" t="s">
        <v>33</v>
      </c>
      <c r="H2693" t="s">
        <v>33</v>
      </c>
      <c r="I2693" t="s">
        <v>35</v>
      </c>
      <c r="J2693" t="s">
        <v>33</v>
      </c>
      <c r="K2693" t="s">
        <v>33</v>
      </c>
      <c r="L2693" t="s">
        <v>33</v>
      </c>
      <c r="M2693" t="s">
        <v>33</v>
      </c>
      <c r="N2693" t="s">
        <v>33</v>
      </c>
      <c r="O2693" t="s">
        <v>33</v>
      </c>
      <c r="P2693" s="1">
        <v>39969.651257604164</v>
      </c>
      <c r="Q2693">
        <v>1</v>
      </c>
      <c r="R2693" s="1">
        <v>39969.651257604164</v>
      </c>
      <c r="S2693">
        <v>1</v>
      </c>
      <c r="T2693" t="s">
        <v>6066</v>
      </c>
      <c r="U2693" t="s">
        <v>35</v>
      </c>
      <c r="V2693" t="s">
        <v>33</v>
      </c>
      <c r="W2693">
        <v>0</v>
      </c>
      <c r="X2693" t="s">
        <v>35</v>
      </c>
      <c r="Y2693" t="s">
        <v>35</v>
      </c>
      <c r="Z2693" t="s">
        <v>33</v>
      </c>
      <c r="AA2693" t="s">
        <v>33</v>
      </c>
      <c r="AB2693" t="s">
        <v>35</v>
      </c>
    </row>
    <row r="2694" spans="1:28" x14ac:dyDescent="0.25">
      <c r="A2694" t="s">
        <v>3750</v>
      </c>
      <c r="B2694" t="s">
        <v>6067</v>
      </c>
      <c r="C2694" t="s">
        <v>2602</v>
      </c>
      <c r="D2694" t="s">
        <v>6068</v>
      </c>
      <c r="E2694" t="s">
        <v>32</v>
      </c>
      <c r="F2694" t="s">
        <v>35</v>
      </c>
      <c r="G2694" t="s">
        <v>33</v>
      </c>
      <c r="H2694" t="s">
        <v>33</v>
      </c>
      <c r="I2694" t="s">
        <v>35</v>
      </c>
      <c r="J2694" t="s">
        <v>33</v>
      </c>
      <c r="K2694" t="s">
        <v>2812</v>
      </c>
      <c r="L2694" t="s">
        <v>33</v>
      </c>
      <c r="M2694" t="s">
        <v>33</v>
      </c>
      <c r="N2694" t="s">
        <v>33</v>
      </c>
      <c r="O2694" t="s">
        <v>33</v>
      </c>
      <c r="P2694" s="1">
        <v>39969.651240243053</v>
      </c>
      <c r="Q2694">
        <v>1</v>
      </c>
      <c r="R2694" s="1">
        <v>39969.651240243053</v>
      </c>
      <c r="S2694">
        <v>1</v>
      </c>
      <c r="T2694" t="s">
        <v>6069</v>
      </c>
      <c r="U2694" t="s">
        <v>35</v>
      </c>
      <c r="V2694" t="s">
        <v>33</v>
      </c>
      <c r="W2694">
        <v>0</v>
      </c>
      <c r="X2694" t="s">
        <v>35</v>
      </c>
      <c r="Y2694" t="s">
        <v>35</v>
      </c>
      <c r="Z2694" t="s">
        <v>33</v>
      </c>
      <c r="AA2694" t="s">
        <v>33</v>
      </c>
      <c r="AB2694" t="s">
        <v>35</v>
      </c>
    </row>
    <row r="2695" spans="1:28" x14ac:dyDescent="0.25">
      <c r="A2695" t="s">
        <v>3750</v>
      </c>
      <c r="B2695" t="s">
        <v>6070</v>
      </c>
      <c r="C2695" t="s">
        <v>2605</v>
      </c>
      <c r="D2695" t="s">
        <v>4055</v>
      </c>
      <c r="E2695" t="s">
        <v>32</v>
      </c>
      <c r="F2695" t="s">
        <v>35</v>
      </c>
      <c r="G2695" t="s">
        <v>33</v>
      </c>
      <c r="H2695" t="s">
        <v>33</v>
      </c>
      <c r="I2695" t="s">
        <v>35</v>
      </c>
      <c r="J2695" t="s">
        <v>33</v>
      </c>
      <c r="K2695" t="s">
        <v>33</v>
      </c>
      <c r="L2695" t="s">
        <v>33</v>
      </c>
      <c r="M2695" t="s">
        <v>33</v>
      </c>
      <c r="N2695" t="s">
        <v>33</v>
      </c>
      <c r="O2695" t="s">
        <v>33</v>
      </c>
      <c r="P2695" s="1">
        <v>39969.651255590281</v>
      </c>
      <c r="Q2695">
        <v>1</v>
      </c>
      <c r="R2695" s="1">
        <v>39969.651255590281</v>
      </c>
      <c r="S2695">
        <v>1</v>
      </c>
      <c r="T2695" t="s">
        <v>6071</v>
      </c>
      <c r="U2695" t="s">
        <v>35</v>
      </c>
      <c r="V2695" t="s">
        <v>33</v>
      </c>
      <c r="W2695">
        <v>0</v>
      </c>
      <c r="X2695" t="s">
        <v>35</v>
      </c>
      <c r="Y2695" t="s">
        <v>35</v>
      </c>
      <c r="Z2695" t="s">
        <v>33</v>
      </c>
      <c r="AA2695" t="s">
        <v>33</v>
      </c>
      <c r="AB2695" t="s">
        <v>35</v>
      </c>
    </row>
    <row r="2696" spans="1:28" x14ac:dyDescent="0.25">
      <c r="A2696" t="s">
        <v>3750</v>
      </c>
      <c r="B2696" s="2" t="s">
        <v>6072</v>
      </c>
      <c r="C2696" t="s">
        <v>2608</v>
      </c>
      <c r="D2696" t="s">
        <v>4058</v>
      </c>
      <c r="E2696" t="s">
        <v>32</v>
      </c>
      <c r="F2696" t="s">
        <v>35</v>
      </c>
      <c r="G2696" t="s">
        <v>33</v>
      </c>
      <c r="H2696" t="s">
        <v>33</v>
      </c>
      <c r="I2696" t="s">
        <v>35</v>
      </c>
      <c r="J2696" t="s">
        <v>33</v>
      </c>
      <c r="K2696" t="s">
        <v>33</v>
      </c>
      <c r="L2696" t="s">
        <v>33</v>
      </c>
      <c r="M2696" t="s">
        <v>33</v>
      </c>
      <c r="N2696" t="s">
        <v>33</v>
      </c>
      <c r="O2696" t="s">
        <v>33</v>
      </c>
      <c r="P2696" s="1">
        <v>39969.651257604164</v>
      </c>
      <c r="Q2696">
        <v>1</v>
      </c>
      <c r="R2696" s="1">
        <v>39969.651257604164</v>
      </c>
      <c r="S2696">
        <v>1</v>
      </c>
      <c r="T2696" t="s">
        <v>6073</v>
      </c>
      <c r="U2696" t="s">
        <v>35</v>
      </c>
      <c r="V2696" t="s">
        <v>33</v>
      </c>
      <c r="W2696">
        <v>0</v>
      </c>
      <c r="X2696" t="s">
        <v>35</v>
      </c>
      <c r="Y2696" t="s">
        <v>35</v>
      </c>
      <c r="Z2696" t="s">
        <v>33</v>
      </c>
      <c r="AA2696" t="s">
        <v>33</v>
      </c>
      <c r="AB2696" t="s">
        <v>35</v>
      </c>
    </row>
    <row r="2697" spans="1:28" x14ac:dyDescent="0.25">
      <c r="A2697" t="s">
        <v>3750</v>
      </c>
      <c r="B2697" t="s">
        <v>6074</v>
      </c>
      <c r="C2697" t="s">
        <v>2611</v>
      </c>
      <c r="D2697" t="s">
        <v>4061</v>
      </c>
      <c r="E2697" t="s">
        <v>32</v>
      </c>
      <c r="F2697" t="s">
        <v>35</v>
      </c>
      <c r="G2697" t="s">
        <v>33</v>
      </c>
      <c r="H2697" t="s">
        <v>33</v>
      </c>
      <c r="I2697" t="s">
        <v>35</v>
      </c>
      <c r="J2697" t="s">
        <v>33</v>
      </c>
      <c r="K2697" t="s">
        <v>33</v>
      </c>
      <c r="L2697" t="s">
        <v>33</v>
      </c>
      <c r="M2697" t="s">
        <v>33</v>
      </c>
      <c r="N2697" t="s">
        <v>33</v>
      </c>
      <c r="O2697" t="s">
        <v>33</v>
      </c>
      <c r="P2697" s="1">
        <v>39969.651257789352</v>
      </c>
      <c r="Q2697">
        <v>1</v>
      </c>
      <c r="R2697" s="1">
        <v>39969.651257789352</v>
      </c>
      <c r="S2697">
        <v>1</v>
      </c>
      <c r="T2697" t="s">
        <v>6075</v>
      </c>
      <c r="U2697" t="s">
        <v>35</v>
      </c>
      <c r="V2697" t="s">
        <v>33</v>
      </c>
      <c r="W2697">
        <v>0</v>
      </c>
      <c r="X2697" t="s">
        <v>35</v>
      </c>
      <c r="Y2697" t="s">
        <v>35</v>
      </c>
      <c r="Z2697" t="s">
        <v>33</v>
      </c>
      <c r="AA2697" t="s">
        <v>33</v>
      </c>
      <c r="AB2697" t="s">
        <v>35</v>
      </c>
    </row>
    <row r="2698" spans="1:28" x14ac:dyDescent="0.25">
      <c r="A2698" t="s">
        <v>3750</v>
      </c>
      <c r="B2698" t="s">
        <v>6076</v>
      </c>
      <c r="C2698" t="s">
        <v>6077</v>
      </c>
      <c r="D2698" t="s">
        <v>4065</v>
      </c>
      <c r="E2698" t="s">
        <v>32</v>
      </c>
      <c r="F2698" t="s">
        <v>35</v>
      </c>
      <c r="G2698" t="s">
        <v>33</v>
      </c>
      <c r="H2698" t="s">
        <v>33</v>
      </c>
      <c r="I2698" t="s">
        <v>35</v>
      </c>
      <c r="J2698" t="s">
        <v>33</v>
      </c>
      <c r="K2698" t="s">
        <v>33</v>
      </c>
      <c r="L2698" t="s">
        <v>33</v>
      </c>
      <c r="M2698" t="s">
        <v>33</v>
      </c>
      <c r="N2698" t="s">
        <v>33</v>
      </c>
      <c r="O2698" t="s">
        <v>33</v>
      </c>
      <c r="P2698" s="1">
        <v>39969.651257789352</v>
      </c>
      <c r="Q2698">
        <v>1</v>
      </c>
      <c r="R2698" s="1">
        <v>39969.651257789352</v>
      </c>
      <c r="S2698">
        <v>1</v>
      </c>
      <c r="T2698" t="s">
        <v>6078</v>
      </c>
      <c r="U2698" t="s">
        <v>35</v>
      </c>
      <c r="V2698" t="s">
        <v>33</v>
      </c>
      <c r="W2698">
        <v>0</v>
      </c>
      <c r="X2698" t="s">
        <v>35</v>
      </c>
      <c r="Y2698" t="s">
        <v>35</v>
      </c>
      <c r="Z2698" t="s">
        <v>33</v>
      </c>
      <c r="AA2698" t="s">
        <v>33</v>
      </c>
      <c r="AB2698" t="s">
        <v>35</v>
      </c>
    </row>
    <row r="2699" spans="1:28" x14ac:dyDescent="0.25">
      <c r="A2699" t="s">
        <v>3750</v>
      </c>
      <c r="B2699" t="s">
        <v>6079</v>
      </c>
      <c r="C2699" t="s">
        <v>6080</v>
      </c>
      <c r="D2699" t="s">
        <v>4069</v>
      </c>
      <c r="E2699" t="s">
        <v>32</v>
      </c>
      <c r="F2699" t="s">
        <v>35</v>
      </c>
      <c r="G2699" t="s">
        <v>33</v>
      </c>
      <c r="H2699" t="s">
        <v>33</v>
      </c>
      <c r="I2699" t="s">
        <v>35</v>
      </c>
      <c r="J2699" t="s">
        <v>33</v>
      </c>
      <c r="K2699" t="s">
        <v>33</v>
      </c>
      <c r="L2699" t="s">
        <v>33</v>
      </c>
      <c r="M2699" t="s">
        <v>33</v>
      </c>
      <c r="N2699" t="s">
        <v>33</v>
      </c>
      <c r="O2699" t="s">
        <v>33</v>
      </c>
      <c r="P2699" s="1">
        <v>39969.651257789352</v>
      </c>
      <c r="Q2699">
        <v>1</v>
      </c>
      <c r="R2699" s="1">
        <v>39969.651257789352</v>
      </c>
      <c r="S2699">
        <v>1</v>
      </c>
      <c r="T2699" t="s">
        <v>6081</v>
      </c>
      <c r="U2699" t="s">
        <v>35</v>
      </c>
      <c r="V2699" t="s">
        <v>33</v>
      </c>
      <c r="W2699">
        <v>0</v>
      </c>
      <c r="X2699" t="s">
        <v>35</v>
      </c>
      <c r="Y2699" t="s">
        <v>35</v>
      </c>
      <c r="Z2699" t="s">
        <v>33</v>
      </c>
      <c r="AA2699" t="s">
        <v>33</v>
      </c>
      <c r="AB2699" t="s">
        <v>35</v>
      </c>
    </row>
    <row r="2700" spans="1:28" x14ac:dyDescent="0.25">
      <c r="A2700" t="s">
        <v>3750</v>
      </c>
      <c r="B2700" t="s">
        <v>6082</v>
      </c>
      <c r="C2700" t="s">
        <v>6083</v>
      </c>
      <c r="D2700" t="s">
        <v>4073</v>
      </c>
      <c r="E2700" t="s">
        <v>32</v>
      </c>
      <c r="F2700" t="s">
        <v>35</v>
      </c>
      <c r="G2700" t="s">
        <v>33</v>
      </c>
      <c r="H2700" t="s">
        <v>33</v>
      </c>
      <c r="I2700" t="s">
        <v>35</v>
      </c>
      <c r="J2700" t="s">
        <v>33</v>
      </c>
      <c r="K2700" t="s">
        <v>33</v>
      </c>
      <c r="L2700" t="s">
        <v>33</v>
      </c>
      <c r="M2700" t="s">
        <v>33</v>
      </c>
      <c r="N2700" t="s">
        <v>33</v>
      </c>
      <c r="O2700" t="s">
        <v>33</v>
      </c>
      <c r="P2700" s="1">
        <v>39969.651257789352</v>
      </c>
      <c r="Q2700">
        <v>1</v>
      </c>
      <c r="R2700" s="1">
        <v>39969.651257789352</v>
      </c>
      <c r="S2700">
        <v>1</v>
      </c>
      <c r="T2700" t="s">
        <v>6084</v>
      </c>
      <c r="U2700" t="s">
        <v>35</v>
      </c>
      <c r="V2700" t="s">
        <v>33</v>
      </c>
      <c r="W2700">
        <v>0</v>
      </c>
      <c r="X2700" t="s">
        <v>35</v>
      </c>
      <c r="Y2700" t="s">
        <v>35</v>
      </c>
      <c r="Z2700" t="s">
        <v>33</v>
      </c>
      <c r="AA2700" t="s">
        <v>33</v>
      </c>
      <c r="AB2700" t="s">
        <v>35</v>
      </c>
    </row>
    <row r="2701" spans="1:28" x14ac:dyDescent="0.25">
      <c r="A2701" t="s">
        <v>3750</v>
      </c>
      <c r="B2701" t="s">
        <v>6085</v>
      </c>
      <c r="C2701" t="s">
        <v>6086</v>
      </c>
      <c r="D2701" t="s">
        <v>4077</v>
      </c>
      <c r="E2701" t="s">
        <v>32</v>
      </c>
      <c r="F2701" t="s">
        <v>35</v>
      </c>
      <c r="G2701" t="s">
        <v>33</v>
      </c>
      <c r="H2701" t="s">
        <v>33</v>
      </c>
      <c r="I2701" t="s">
        <v>35</v>
      </c>
      <c r="J2701" t="s">
        <v>33</v>
      </c>
      <c r="K2701" t="s">
        <v>33</v>
      </c>
      <c r="L2701" t="s">
        <v>33</v>
      </c>
      <c r="M2701" t="s">
        <v>33</v>
      </c>
      <c r="N2701" t="s">
        <v>33</v>
      </c>
      <c r="O2701" t="s">
        <v>33</v>
      </c>
      <c r="P2701" s="1">
        <v>39969.651257789352</v>
      </c>
      <c r="Q2701">
        <v>1</v>
      </c>
      <c r="R2701" s="1">
        <v>39969.651257789352</v>
      </c>
      <c r="S2701">
        <v>1</v>
      </c>
      <c r="T2701" t="s">
        <v>6087</v>
      </c>
      <c r="U2701" t="s">
        <v>35</v>
      </c>
      <c r="V2701" t="s">
        <v>33</v>
      </c>
      <c r="W2701">
        <v>0</v>
      </c>
      <c r="X2701" t="s">
        <v>35</v>
      </c>
      <c r="Y2701" t="s">
        <v>35</v>
      </c>
      <c r="Z2701" t="s">
        <v>33</v>
      </c>
      <c r="AA2701" t="s">
        <v>33</v>
      </c>
      <c r="AB2701" t="s">
        <v>35</v>
      </c>
    </row>
    <row r="2702" spans="1:28" x14ac:dyDescent="0.25">
      <c r="A2702" t="s">
        <v>3750</v>
      </c>
      <c r="B2702" t="s">
        <v>6088</v>
      </c>
      <c r="C2702" t="s">
        <v>6089</v>
      </c>
      <c r="D2702" t="s">
        <v>4655</v>
      </c>
      <c r="E2702" t="s">
        <v>32</v>
      </c>
      <c r="F2702" t="s">
        <v>35</v>
      </c>
      <c r="G2702" t="s">
        <v>33</v>
      </c>
      <c r="H2702" t="s">
        <v>33</v>
      </c>
      <c r="I2702" t="s">
        <v>35</v>
      </c>
      <c r="J2702" t="s">
        <v>33</v>
      </c>
      <c r="K2702" t="s">
        <v>33</v>
      </c>
      <c r="L2702" t="s">
        <v>33</v>
      </c>
      <c r="M2702" t="s">
        <v>33</v>
      </c>
      <c r="N2702" t="s">
        <v>33</v>
      </c>
      <c r="O2702" t="s">
        <v>33</v>
      </c>
      <c r="P2702" s="1">
        <v>39969.651257789352</v>
      </c>
      <c r="Q2702">
        <v>1</v>
      </c>
      <c r="R2702" s="1">
        <v>39969.651257789352</v>
      </c>
      <c r="S2702">
        <v>1</v>
      </c>
      <c r="T2702" t="s">
        <v>6090</v>
      </c>
      <c r="U2702" t="s">
        <v>35</v>
      </c>
      <c r="V2702" t="s">
        <v>33</v>
      </c>
      <c r="W2702">
        <v>0</v>
      </c>
      <c r="X2702" t="s">
        <v>35</v>
      </c>
      <c r="Y2702" t="s">
        <v>35</v>
      </c>
      <c r="Z2702" t="s">
        <v>33</v>
      </c>
      <c r="AA2702" t="s">
        <v>33</v>
      </c>
      <c r="AB2702" t="s">
        <v>35</v>
      </c>
    </row>
    <row r="2703" spans="1:28" x14ac:dyDescent="0.25">
      <c r="A2703" t="s">
        <v>3750</v>
      </c>
      <c r="B2703" t="s">
        <v>6091</v>
      </c>
      <c r="C2703" t="s">
        <v>6092</v>
      </c>
      <c r="D2703" t="s">
        <v>4659</v>
      </c>
      <c r="E2703" t="s">
        <v>32</v>
      </c>
      <c r="F2703" t="s">
        <v>35</v>
      </c>
      <c r="G2703" t="s">
        <v>33</v>
      </c>
      <c r="H2703" t="s">
        <v>33</v>
      </c>
      <c r="I2703" t="s">
        <v>35</v>
      </c>
      <c r="J2703" t="s">
        <v>33</v>
      </c>
      <c r="K2703" t="s">
        <v>33</v>
      </c>
      <c r="L2703" t="s">
        <v>33</v>
      </c>
      <c r="M2703" t="s">
        <v>33</v>
      </c>
      <c r="N2703" t="s">
        <v>33</v>
      </c>
      <c r="O2703" t="s">
        <v>33</v>
      </c>
      <c r="P2703" s="1">
        <v>39969.651257789352</v>
      </c>
      <c r="Q2703">
        <v>1</v>
      </c>
      <c r="R2703" s="1">
        <v>39969.651257789352</v>
      </c>
      <c r="S2703">
        <v>1</v>
      </c>
      <c r="T2703" t="s">
        <v>6093</v>
      </c>
      <c r="U2703" t="s">
        <v>35</v>
      </c>
      <c r="V2703" t="s">
        <v>33</v>
      </c>
      <c r="W2703">
        <v>0</v>
      </c>
      <c r="X2703" t="s">
        <v>35</v>
      </c>
      <c r="Y2703" t="s">
        <v>35</v>
      </c>
      <c r="Z2703" t="s">
        <v>33</v>
      </c>
      <c r="AA2703" t="s">
        <v>33</v>
      </c>
      <c r="AB2703" t="s">
        <v>35</v>
      </c>
    </row>
    <row r="2704" spans="1:28" x14ac:dyDescent="0.25">
      <c r="A2704" t="s">
        <v>3750</v>
      </c>
      <c r="B2704" t="s">
        <v>6094</v>
      </c>
      <c r="C2704" t="s">
        <v>6095</v>
      </c>
      <c r="D2704" t="s">
        <v>4663</v>
      </c>
      <c r="E2704" t="s">
        <v>32</v>
      </c>
      <c r="F2704" t="s">
        <v>35</v>
      </c>
      <c r="G2704" t="s">
        <v>33</v>
      </c>
      <c r="H2704" t="s">
        <v>33</v>
      </c>
      <c r="I2704" t="s">
        <v>35</v>
      </c>
      <c r="J2704" t="s">
        <v>33</v>
      </c>
      <c r="K2704" t="s">
        <v>33</v>
      </c>
      <c r="L2704" t="s">
        <v>33</v>
      </c>
      <c r="M2704" t="s">
        <v>33</v>
      </c>
      <c r="N2704" t="s">
        <v>33</v>
      </c>
      <c r="O2704" t="s">
        <v>33</v>
      </c>
      <c r="P2704" s="1">
        <v>39969.651257789352</v>
      </c>
      <c r="Q2704">
        <v>1</v>
      </c>
      <c r="R2704" s="1">
        <v>39969.651257789352</v>
      </c>
      <c r="S2704">
        <v>1</v>
      </c>
      <c r="T2704" t="s">
        <v>6096</v>
      </c>
      <c r="U2704" t="s">
        <v>35</v>
      </c>
      <c r="V2704" t="s">
        <v>33</v>
      </c>
      <c r="W2704">
        <v>0</v>
      </c>
      <c r="X2704" t="s">
        <v>35</v>
      </c>
      <c r="Y2704" t="s">
        <v>35</v>
      </c>
      <c r="Z2704" t="s">
        <v>33</v>
      </c>
      <c r="AA2704" t="s">
        <v>33</v>
      </c>
      <c r="AB2704" t="s">
        <v>35</v>
      </c>
    </row>
    <row r="2705" spans="1:28" x14ac:dyDescent="0.25">
      <c r="A2705" t="s">
        <v>3750</v>
      </c>
      <c r="B2705" t="s">
        <v>6097</v>
      </c>
      <c r="C2705" t="s">
        <v>6098</v>
      </c>
      <c r="D2705" t="s">
        <v>4093</v>
      </c>
      <c r="E2705" t="s">
        <v>32</v>
      </c>
      <c r="F2705" t="s">
        <v>35</v>
      </c>
      <c r="G2705" t="s">
        <v>33</v>
      </c>
      <c r="H2705" t="s">
        <v>33</v>
      </c>
      <c r="I2705" t="s">
        <v>35</v>
      </c>
      <c r="J2705" t="s">
        <v>33</v>
      </c>
      <c r="K2705" t="s">
        <v>33</v>
      </c>
      <c r="L2705" t="s">
        <v>33</v>
      </c>
      <c r="M2705" t="s">
        <v>33</v>
      </c>
      <c r="N2705" t="s">
        <v>33</v>
      </c>
      <c r="O2705" t="s">
        <v>33</v>
      </c>
      <c r="P2705" s="1">
        <v>39969.651257789352</v>
      </c>
      <c r="Q2705">
        <v>1</v>
      </c>
      <c r="R2705" s="1">
        <v>39969.651257789352</v>
      </c>
      <c r="S2705">
        <v>1</v>
      </c>
      <c r="T2705" t="s">
        <v>6099</v>
      </c>
      <c r="U2705" t="s">
        <v>35</v>
      </c>
      <c r="V2705" t="s">
        <v>33</v>
      </c>
      <c r="W2705">
        <v>0</v>
      </c>
      <c r="X2705" t="s">
        <v>35</v>
      </c>
      <c r="Y2705" t="s">
        <v>35</v>
      </c>
      <c r="Z2705" t="s">
        <v>33</v>
      </c>
      <c r="AA2705" t="s">
        <v>33</v>
      </c>
      <c r="AB2705" t="s">
        <v>35</v>
      </c>
    </row>
    <row r="2706" spans="1:28" x14ac:dyDescent="0.25">
      <c r="A2706" t="s">
        <v>3750</v>
      </c>
      <c r="B2706" t="s">
        <v>6100</v>
      </c>
      <c r="C2706" t="s">
        <v>2614</v>
      </c>
      <c r="D2706" t="s">
        <v>4096</v>
      </c>
      <c r="E2706" t="s">
        <v>32</v>
      </c>
      <c r="F2706" t="s">
        <v>35</v>
      </c>
      <c r="G2706" t="s">
        <v>33</v>
      </c>
      <c r="H2706" t="s">
        <v>33</v>
      </c>
      <c r="I2706" t="s">
        <v>35</v>
      </c>
      <c r="J2706" t="s">
        <v>33</v>
      </c>
      <c r="K2706" t="s">
        <v>33</v>
      </c>
      <c r="L2706" t="s">
        <v>33</v>
      </c>
      <c r="M2706" t="s">
        <v>33</v>
      </c>
      <c r="N2706" t="s">
        <v>33</v>
      </c>
      <c r="O2706" t="s">
        <v>33</v>
      </c>
      <c r="P2706" s="1">
        <v>39969.651255590281</v>
      </c>
      <c r="Q2706">
        <v>1</v>
      </c>
      <c r="R2706" s="1">
        <v>39969.651255590281</v>
      </c>
      <c r="S2706">
        <v>1</v>
      </c>
      <c r="T2706" t="s">
        <v>6101</v>
      </c>
      <c r="U2706" t="s">
        <v>35</v>
      </c>
      <c r="V2706" t="s">
        <v>33</v>
      </c>
      <c r="W2706">
        <v>0</v>
      </c>
      <c r="X2706" t="s">
        <v>35</v>
      </c>
      <c r="Y2706" t="s">
        <v>35</v>
      </c>
      <c r="Z2706" t="s">
        <v>33</v>
      </c>
      <c r="AA2706" t="s">
        <v>33</v>
      </c>
      <c r="AB2706" t="s">
        <v>35</v>
      </c>
    </row>
    <row r="2707" spans="1:28" x14ac:dyDescent="0.25">
      <c r="A2707" t="s">
        <v>3750</v>
      </c>
      <c r="B2707" t="s">
        <v>6102</v>
      </c>
      <c r="C2707" t="s">
        <v>6103</v>
      </c>
      <c r="D2707" t="s">
        <v>4100</v>
      </c>
      <c r="E2707" t="s">
        <v>32</v>
      </c>
      <c r="F2707" t="s">
        <v>35</v>
      </c>
      <c r="G2707" t="s">
        <v>33</v>
      </c>
      <c r="H2707" t="s">
        <v>33</v>
      </c>
      <c r="I2707" t="s">
        <v>35</v>
      </c>
      <c r="J2707" t="s">
        <v>33</v>
      </c>
      <c r="K2707" t="s">
        <v>33</v>
      </c>
      <c r="L2707" t="s">
        <v>33</v>
      </c>
      <c r="M2707" t="s">
        <v>33</v>
      </c>
      <c r="N2707" t="s">
        <v>33</v>
      </c>
      <c r="O2707" t="s">
        <v>33</v>
      </c>
      <c r="P2707" s="1">
        <v>39969.651257789352</v>
      </c>
      <c r="Q2707">
        <v>1</v>
      </c>
      <c r="R2707" s="1">
        <v>39969.651257789352</v>
      </c>
      <c r="S2707">
        <v>1</v>
      </c>
      <c r="T2707" t="s">
        <v>6104</v>
      </c>
      <c r="U2707" t="s">
        <v>35</v>
      </c>
      <c r="V2707" t="s">
        <v>33</v>
      </c>
      <c r="W2707">
        <v>0</v>
      </c>
      <c r="X2707" t="s">
        <v>35</v>
      </c>
      <c r="Y2707" t="s">
        <v>35</v>
      </c>
      <c r="Z2707" t="s">
        <v>33</v>
      </c>
      <c r="AA2707" t="s">
        <v>33</v>
      </c>
      <c r="AB2707" t="s">
        <v>35</v>
      </c>
    </row>
    <row r="2708" spans="1:28" x14ac:dyDescent="0.25">
      <c r="A2708" t="s">
        <v>3750</v>
      </c>
      <c r="B2708" t="s">
        <v>6105</v>
      </c>
      <c r="C2708" t="s">
        <v>6106</v>
      </c>
      <c r="D2708" t="s">
        <v>4104</v>
      </c>
      <c r="E2708" t="s">
        <v>32</v>
      </c>
      <c r="F2708" t="s">
        <v>35</v>
      </c>
      <c r="G2708" t="s">
        <v>33</v>
      </c>
      <c r="H2708" t="s">
        <v>33</v>
      </c>
      <c r="I2708" t="s">
        <v>35</v>
      </c>
      <c r="J2708" t="s">
        <v>33</v>
      </c>
      <c r="K2708" t="s">
        <v>33</v>
      </c>
      <c r="L2708" t="s">
        <v>33</v>
      </c>
      <c r="M2708" t="s">
        <v>33</v>
      </c>
      <c r="N2708" t="s">
        <v>33</v>
      </c>
      <c r="O2708" t="s">
        <v>33</v>
      </c>
      <c r="P2708" s="1">
        <v>39969.651257789352</v>
      </c>
      <c r="Q2708">
        <v>1</v>
      </c>
      <c r="R2708" s="1">
        <v>39969.651257789352</v>
      </c>
      <c r="S2708">
        <v>1</v>
      </c>
      <c r="T2708" t="s">
        <v>6107</v>
      </c>
      <c r="U2708" t="s">
        <v>35</v>
      </c>
      <c r="V2708" t="s">
        <v>33</v>
      </c>
      <c r="W2708">
        <v>0</v>
      </c>
      <c r="X2708" t="s">
        <v>35</v>
      </c>
      <c r="Y2708" t="s">
        <v>35</v>
      </c>
      <c r="Z2708" t="s">
        <v>33</v>
      </c>
      <c r="AA2708" t="s">
        <v>33</v>
      </c>
      <c r="AB2708" t="s">
        <v>35</v>
      </c>
    </row>
    <row r="2709" spans="1:28" x14ac:dyDescent="0.25">
      <c r="A2709" t="s">
        <v>3750</v>
      </c>
      <c r="B2709" t="s">
        <v>6108</v>
      </c>
      <c r="C2709" t="s">
        <v>6109</v>
      </c>
      <c r="D2709" t="s">
        <v>4108</v>
      </c>
      <c r="E2709" t="s">
        <v>32</v>
      </c>
      <c r="F2709" t="s">
        <v>35</v>
      </c>
      <c r="G2709" t="s">
        <v>33</v>
      </c>
      <c r="H2709" t="s">
        <v>33</v>
      </c>
      <c r="I2709" t="s">
        <v>35</v>
      </c>
      <c r="J2709" t="s">
        <v>33</v>
      </c>
      <c r="K2709" t="s">
        <v>33</v>
      </c>
      <c r="L2709" t="s">
        <v>33</v>
      </c>
      <c r="M2709" t="s">
        <v>33</v>
      </c>
      <c r="N2709" t="s">
        <v>33</v>
      </c>
      <c r="O2709" t="s">
        <v>33</v>
      </c>
      <c r="P2709" s="1">
        <v>39969.651257789352</v>
      </c>
      <c r="Q2709">
        <v>1</v>
      </c>
      <c r="R2709" s="1">
        <v>39969.651257789352</v>
      </c>
      <c r="S2709">
        <v>1</v>
      </c>
      <c r="T2709" t="s">
        <v>6110</v>
      </c>
      <c r="U2709" t="s">
        <v>35</v>
      </c>
      <c r="V2709" t="s">
        <v>33</v>
      </c>
      <c r="W2709">
        <v>0</v>
      </c>
      <c r="X2709" t="s">
        <v>35</v>
      </c>
      <c r="Y2709" t="s">
        <v>35</v>
      </c>
      <c r="Z2709" t="s">
        <v>33</v>
      </c>
      <c r="AA2709" t="s">
        <v>33</v>
      </c>
      <c r="AB2709" t="s">
        <v>35</v>
      </c>
    </row>
    <row r="2710" spans="1:28" x14ac:dyDescent="0.25">
      <c r="A2710" t="s">
        <v>3750</v>
      </c>
      <c r="B2710" t="s">
        <v>6111</v>
      </c>
      <c r="C2710" t="s">
        <v>6112</v>
      </c>
      <c r="D2710" t="s">
        <v>4112</v>
      </c>
      <c r="E2710" t="s">
        <v>32</v>
      </c>
      <c r="F2710" t="s">
        <v>35</v>
      </c>
      <c r="G2710" t="s">
        <v>33</v>
      </c>
      <c r="H2710" t="s">
        <v>33</v>
      </c>
      <c r="I2710" t="s">
        <v>35</v>
      </c>
      <c r="J2710" t="s">
        <v>33</v>
      </c>
      <c r="K2710" t="s">
        <v>33</v>
      </c>
      <c r="L2710" t="s">
        <v>33</v>
      </c>
      <c r="M2710" t="s">
        <v>33</v>
      </c>
      <c r="N2710" t="s">
        <v>33</v>
      </c>
      <c r="O2710" t="s">
        <v>33</v>
      </c>
      <c r="P2710" s="1">
        <v>39969.651257951387</v>
      </c>
      <c r="Q2710">
        <v>1</v>
      </c>
      <c r="R2710" s="1">
        <v>39969.651257951387</v>
      </c>
      <c r="S2710">
        <v>1</v>
      </c>
      <c r="T2710" t="s">
        <v>6113</v>
      </c>
      <c r="U2710" t="s">
        <v>35</v>
      </c>
      <c r="V2710" t="s">
        <v>33</v>
      </c>
      <c r="W2710">
        <v>0</v>
      </c>
      <c r="X2710" t="s">
        <v>35</v>
      </c>
      <c r="Y2710" t="s">
        <v>35</v>
      </c>
      <c r="Z2710" t="s">
        <v>33</v>
      </c>
      <c r="AA2710" t="s">
        <v>33</v>
      </c>
      <c r="AB2710" t="s">
        <v>35</v>
      </c>
    </row>
    <row r="2711" spans="1:28" x14ac:dyDescent="0.25">
      <c r="A2711" t="s">
        <v>3750</v>
      </c>
      <c r="B2711" t="s">
        <v>6114</v>
      </c>
      <c r="C2711" t="s">
        <v>6115</v>
      </c>
      <c r="D2711" t="s">
        <v>4116</v>
      </c>
      <c r="E2711" t="s">
        <v>32</v>
      </c>
      <c r="F2711" t="s">
        <v>35</v>
      </c>
      <c r="G2711" t="s">
        <v>33</v>
      </c>
      <c r="H2711" t="s">
        <v>33</v>
      </c>
      <c r="I2711" t="s">
        <v>35</v>
      </c>
      <c r="J2711" t="s">
        <v>33</v>
      </c>
      <c r="K2711" t="s">
        <v>33</v>
      </c>
      <c r="L2711" t="s">
        <v>33</v>
      </c>
      <c r="M2711" t="s">
        <v>33</v>
      </c>
      <c r="N2711" t="s">
        <v>33</v>
      </c>
      <c r="O2711" t="s">
        <v>33</v>
      </c>
      <c r="P2711" s="1">
        <v>39969.651257951387</v>
      </c>
      <c r="Q2711">
        <v>1</v>
      </c>
      <c r="R2711" s="1">
        <v>39969.651257951387</v>
      </c>
      <c r="S2711">
        <v>1</v>
      </c>
      <c r="T2711" t="s">
        <v>6116</v>
      </c>
      <c r="U2711" t="s">
        <v>35</v>
      </c>
      <c r="V2711" t="s">
        <v>33</v>
      </c>
      <c r="W2711">
        <v>0</v>
      </c>
      <c r="X2711" t="s">
        <v>35</v>
      </c>
      <c r="Y2711" t="s">
        <v>35</v>
      </c>
      <c r="Z2711" t="s">
        <v>33</v>
      </c>
      <c r="AA2711" t="s">
        <v>33</v>
      </c>
      <c r="AB2711" t="s">
        <v>35</v>
      </c>
    </row>
    <row r="2712" spans="1:28" x14ac:dyDescent="0.25">
      <c r="A2712" t="s">
        <v>3750</v>
      </c>
      <c r="B2712" t="s">
        <v>6117</v>
      </c>
      <c r="C2712" t="s">
        <v>6118</v>
      </c>
      <c r="D2712" t="s">
        <v>4120</v>
      </c>
      <c r="E2712" t="s">
        <v>32</v>
      </c>
      <c r="F2712" t="s">
        <v>35</v>
      </c>
      <c r="G2712" t="s">
        <v>33</v>
      </c>
      <c r="H2712" t="s">
        <v>33</v>
      </c>
      <c r="I2712" t="s">
        <v>35</v>
      </c>
      <c r="J2712" t="s">
        <v>33</v>
      </c>
      <c r="K2712" t="s">
        <v>33</v>
      </c>
      <c r="L2712" t="s">
        <v>33</v>
      </c>
      <c r="M2712" t="s">
        <v>33</v>
      </c>
      <c r="N2712" t="s">
        <v>33</v>
      </c>
      <c r="O2712" t="s">
        <v>33</v>
      </c>
      <c r="P2712" s="1">
        <v>39969.651257951387</v>
      </c>
      <c r="Q2712">
        <v>1</v>
      </c>
      <c r="R2712" s="1">
        <v>39969.651257951387</v>
      </c>
      <c r="S2712">
        <v>1</v>
      </c>
      <c r="T2712" t="s">
        <v>6119</v>
      </c>
      <c r="U2712" t="s">
        <v>35</v>
      </c>
      <c r="V2712" t="s">
        <v>33</v>
      </c>
      <c r="W2712">
        <v>0</v>
      </c>
      <c r="X2712" t="s">
        <v>35</v>
      </c>
      <c r="Y2712" t="s">
        <v>35</v>
      </c>
      <c r="Z2712" t="s">
        <v>33</v>
      </c>
      <c r="AA2712" t="s">
        <v>33</v>
      </c>
      <c r="AB2712" t="s">
        <v>35</v>
      </c>
    </row>
    <row r="2713" spans="1:28" x14ac:dyDescent="0.25">
      <c r="A2713" t="s">
        <v>3750</v>
      </c>
      <c r="B2713" t="s">
        <v>6120</v>
      </c>
      <c r="C2713" t="s">
        <v>6121</v>
      </c>
      <c r="D2713" t="s">
        <v>4124</v>
      </c>
      <c r="E2713" t="s">
        <v>32</v>
      </c>
      <c r="F2713" t="s">
        <v>35</v>
      </c>
      <c r="G2713" t="s">
        <v>33</v>
      </c>
      <c r="H2713" t="s">
        <v>33</v>
      </c>
      <c r="I2713" t="s">
        <v>35</v>
      </c>
      <c r="J2713" t="s">
        <v>33</v>
      </c>
      <c r="K2713" t="s">
        <v>33</v>
      </c>
      <c r="L2713" t="s">
        <v>33</v>
      </c>
      <c r="M2713" t="s">
        <v>33</v>
      </c>
      <c r="N2713" t="s">
        <v>33</v>
      </c>
      <c r="O2713" t="s">
        <v>33</v>
      </c>
      <c r="P2713" s="1">
        <v>39969.651257951387</v>
      </c>
      <c r="Q2713">
        <v>1</v>
      </c>
      <c r="R2713" s="1">
        <v>39969.651257951387</v>
      </c>
      <c r="S2713">
        <v>1</v>
      </c>
      <c r="T2713" t="s">
        <v>6122</v>
      </c>
      <c r="U2713" t="s">
        <v>35</v>
      </c>
      <c r="V2713" t="s">
        <v>33</v>
      </c>
      <c r="W2713">
        <v>0</v>
      </c>
      <c r="X2713" t="s">
        <v>35</v>
      </c>
      <c r="Y2713" t="s">
        <v>35</v>
      </c>
      <c r="Z2713" t="s">
        <v>33</v>
      </c>
      <c r="AA2713" t="s">
        <v>33</v>
      </c>
      <c r="AB2713" t="s">
        <v>35</v>
      </c>
    </row>
    <row r="2714" spans="1:28" x14ac:dyDescent="0.25">
      <c r="A2714" t="s">
        <v>3750</v>
      </c>
      <c r="B2714" t="s">
        <v>6123</v>
      </c>
      <c r="C2714" t="s">
        <v>6124</v>
      </c>
      <c r="D2714" t="s">
        <v>4128</v>
      </c>
      <c r="E2714" t="s">
        <v>32</v>
      </c>
      <c r="F2714" t="s">
        <v>35</v>
      </c>
      <c r="G2714" t="s">
        <v>33</v>
      </c>
      <c r="H2714" t="s">
        <v>33</v>
      </c>
      <c r="I2714" t="s">
        <v>35</v>
      </c>
      <c r="J2714" t="s">
        <v>33</v>
      </c>
      <c r="K2714" t="s">
        <v>33</v>
      </c>
      <c r="L2714" t="s">
        <v>33</v>
      </c>
      <c r="M2714" t="s">
        <v>33</v>
      </c>
      <c r="N2714" t="s">
        <v>33</v>
      </c>
      <c r="O2714" t="s">
        <v>33</v>
      </c>
      <c r="P2714" s="1">
        <v>39969.651257951387</v>
      </c>
      <c r="Q2714">
        <v>1</v>
      </c>
      <c r="R2714" s="1">
        <v>39969.651257951387</v>
      </c>
      <c r="S2714">
        <v>1</v>
      </c>
      <c r="T2714" t="s">
        <v>6125</v>
      </c>
      <c r="U2714" t="s">
        <v>35</v>
      </c>
      <c r="V2714" t="s">
        <v>33</v>
      </c>
      <c r="W2714">
        <v>0</v>
      </c>
      <c r="X2714" t="s">
        <v>35</v>
      </c>
      <c r="Y2714" t="s">
        <v>35</v>
      </c>
      <c r="Z2714" t="s">
        <v>33</v>
      </c>
      <c r="AA2714" t="s">
        <v>33</v>
      </c>
      <c r="AB2714" t="s">
        <v>35</v>
      </c>
    </row>
    <row r="2715" spans="1:28" x14ac:dyDescent="0.25">
      <c r="A2715" t="s">
        <v>3750</v>
      </c>
      <c r="B2715" t="s">
        <v>6126</v>
      </c>
      <c r="C2715" t="s">
        <v>6127</v>
      </c>
      <c r="D2715" t="s">
        <v>4132</v>
      </c>
      <c r="E2715" t="s">
        <v>32</v>
      </c>
      <c r="F2715" t="s">
        <v>35</v>
      </c>
      <c r="G2715" t="s">
        <v>33</v>
      </c>
      <c r="H2715" t="s">
        <v>33</v>
      </c>
      <c r="I2715" t="s">
        <v>35</v>
      </c>
      <c r="J2715" t="s">
        <v>33</v>
      </c>
      <c r="K2715" t="s">
        <v>33</v>
      </c>
      <c r="L2715" t="s">
        <v>33</v>
      </c>
      <c r="M2715" t="s">
        <v>33</v>
      </c>
      <c r="N2715" t="s">
        <v>33</v>
      </c>
      <c r="O2715" t="s">
        <v>33</v>
      </c>
      <c r="P2715" s="1">
        <v>39969.651257951387</v>
      </c>
      <c r="Q2715">
        <v>1</v>
      </c>
      <c r="R2715" s="1">
        <v>39969.651257951387</v>
      </c>
      <c r="S2715">
        <v>1</v>
      </c>
      <c r="T2715" t="s">
        <v>6128</v>
      </c>
      <c r="U2715" t="s">
        <v>35</v>
      </c>
      <c r="V2715" t="s">
        <v>33</v>
      </c>
      <c r="W2715">
        <v>0</v>
      </c>
      <c r="X2715" t="s">
        <v>35</v>
      </c>
      <c r="Y2715" t="s">
        <v>35</v>
      </c>
      <c r="Z2715" t="s">
        <v>33</v>
      </c>
      <c r="AA2715" t="s">
        <v>33</v>
      </c>
      <c r="AB2715" t="s">
        <v>35</v>
      </c>
    </row>
    <row r="2716" spans="1:28" x14ac:dyDescent="0.25">
      <c r="A2716" t="s">
        <v>3750</v>
      </c>
      <c r="B2716" t="s">
        <v>6129</v>
      </c>
      <c r="C2716" t="s">
        <v>6130</v>
      </c>
      <c r="D2716" t="s">
        <v>4136</v>
      </c>
      <c r="E2716" t="s">
        <v>32</v>
      </c>
      <c r="F2716" t="s">
        <v>35</v>
      </c>
      <c r="G2716" t="s">
        <v>33</v>
      </c>
      <c r="H2716" t="s">
        <v>33</v>
      </c>
      <c r="I2716" t="s">
        <v>35</v>
      </c>
      <c r="J2716" t="s">
        <v>33</v>
      </c>
      <c r="K2716" t="s">
        <v>33</v>
      </c>
      <c r="L2716" t="s">
        <v>33</v>
      </c>
      <c r="M2716" t="s">
        <v>33</v>
      </c>
      <c r="N2716" t="s">
        <v>33</v>
      </c>
      <c r="O2716" t="s">
        <v>33</v>
      </c>
      <c r="P2716" s="1">
        <v>39969.651257951387</v>
      </c>
      <c r="Q2716">
        <v>1</v>
      </c>
      <c r="R2716" s="1">
        <v>39969.651257951387</v>
      </c>
      <c r="S2716">
        <v>1</v>
      </c>
      <c r="T2716" t="s">
        <v>6131</v>
      </c>
      <c r="U2716" t="s">
        <v>35</v>
      </c>
      <c r="V2716" t="s">
        <v>33</v>
      </c>
      <c r="W2716">
        <v>0</v>
      </c>
      <c r="X2716" t="s">
        <v>35</v>
      </c>
      <c r="Y2716" t="s">
        <v>35</v>
      </c>
      <c r="Z2716" t="s">
        <v>33</v>
      </c>
      <c r="AA2716" t="s">
        <v>33</v>
      </c>
      <c r="AB2716" t="s">
        <v>35</v>
      </c>
    </row>
    <row r="2717" spans="1:28" x14ac:dyDescent="0.25">
      <c r="A2717" t="s">
        <v>3750</v>
      </c>
      <c r="B2717" t="s">
        <v>6132</v>
      </c>
      <c r="C2717" t="s">
        <v>2617</v>
      </c>
      <c r="D2717" t="s">
        <v>4139</v>
      </c>
      <c r="E2717" t="s">
        <v>32</v>
      </c>
      <c r="F2717" t="s">
        <v>35</v>
      </c>
      <c r="G2717" t="s">
        <v>33</v>
      </c>
      <c r="H2717" t="s">
        <v>33</v>
      </c>
      <c r="I2717" t="s">
        <v>35</v>
      </c>
      <c r="J2717" t="s">
        <v>33</v>
      </c>
      <c r="K2717" t="s">
        <v>33</v>
      </c>
      <c r="L2717" t="s">
        <v>33</v>
      </c>
      <c r="M2717" t="s">
        <v>33</v>
      </c>
      <c r="N2717" t="s">
        <v>33</v>
      </c>
      <c r="O2717" t="s">
        <v>33</v>
      </c>
      <c r="P2717" s="1">
        <v>39969.651255590281</v>
      </c>
      <c r="Q2717">
        <v>1</v>
      </c>
      <c r="R2717" s="1">
        <v>39969.651255590281</v>
      </c>
      <c r="S2717">
        <v>1</v>
      </c>
      <c r="T2717" t="s">
        <v>6133</v>
      </c>
      <c r="U2717" t="s">
        <v>35</v>
      </c>
      <c r="V2717" t="s">
        <v>33</v>
      </c>
      <c r="W2717">
        <v>0</v>
      </c>
      <c r="X2717" t="s">
        <v>35</v>
      </c>
      <c r="Y2717" t="s">
        <v>35</v>
      </c>
      <c r="Z2717" t="s">
        <v>33</v>
      </c>
      <c r="AA2717" t="s">
        <v>33</v>
      </c>
      <c r="AB2717" t="s">
        <v>35</v>
      </c>
    </row>
    <row r="2718" spans="1:28" x14ac:dyDescent="0.25">
      <c r="A2718" t="s">
        <v>3750</v>
      </c>
      <c r="B2718" t="s">
        <v>6134</v>
      </c>
      <c r="C2718" t="s">
        <v>6135</v>
      </c>
      <c r="D2718" t="s">
        <v>4143</v>
      </c>
      <c r="E2718" t="s">
        <v>32</v>
      </c>
      <c r="F2718" t="s">
        <v>35</v>
      </c>
      <c r="G2718" t="s">
        <v>33</v>
      </c>
      <c r="H2718" t="s">
        <v>33</v>
      </c>
      <c r="I2718" t="s">
        <v>35</v>
      </c>
      <c r="J2718" t="s">
        <v>33</v>
      </c>
      <c r="K2718" t="s">
        <v>33</v>
      </c>
      <c r="L2718" t="s">
        <v>33</v>
      </c>
      <c r="M2718" t="s">
        <v>33</v>
      </c>
      <c r="N2718" t="s">
        <v>33</v>
      </c>
      <c r="O2718" t="s">
        <v>33</v>
      </c>
      <c r="P2718" s="1">
        <v>39969.651257951387</v>
      </c>
      <c r="Q2718">
        <v>1</v>
      </c>
      <c r="R2718" s="1">
        <v>39969.651257951387</v>
      </c>
      <c r="S2718">
        <v>1</v>
      </c>
      <c r="T2718" t="s">
        <v>6136</v>
      </c>
      <c r="U2718" t="s">
        <v>35</v>
      </c>
      <c r="V2718" t="s">
        <v>33</v>
      </c>
      <c r="W2718">
        <v>0</v>
      </c>
      <c r="X2718" t="s">
        <v>35</v>
      </c>
      <c r="Y2718" t="s">
        <v>35</v>
      </c>
      <c r="Z2718" t="s">
        <v>33</v>
      </c>
      <c r="AA2718" t="s">
        <v>33</v>
      </c>
      <c r="AB2718" t="s">
        <v>35</v>
      </c>
    </row>
    <row r="2719" spans="1:28" x14ac:dyDescent="0.25">
      <c r="A2719" t="s">
        <v>3750</v>
      </c>
      <c r="B2719" t="s">
        <v>6137</v>
      </c>
      <c r="C2719" t="s">
        <v>6138</v>
      </c>
      <c r="D2719" t="s">
        <v>4147</v>
      </c>
      <c r="E2719" t="s">
        <v>32</v>
      </c>
      <c r="F2719" t="s">
        <v>35</v>
      </c>
      <c r="G2719" t="s">
        <v>33</v>
      </c>
      <c r="H2719" t="s">
        <v>33</v>
      </c>
      <c r="I2719" t="s">
        <v>35</v>
      </c>
      <c r="J2719" t="s">
        <v>33</v>
      </c>
      <c r="K2719" t="s">
        <v>33</v>
      </c>
      <c r="L2719" t="s">
        <v>33</v>
      </c>
      <c r="M2719" t="s">
        <v>33</v>
      </c>
      <c r="N2719" t="s">
        <v>33</v>
      </c>
      <c r="O2719" t="s">
        <v>33</v>
      </c>
      <c r="P2719" s="1">
        <v>39969.651257951387</v>
      </c>
      <c r="Q2719">
        <v>1</v>
      </c>
      <c r="R2719" s="1">
        <v>39969.651257951387</v>
      </c>
      <c r="S2719">
        <v>1</v>
      </c>
      <c r="T2719" t="s">
        <v>6139</v>
      </c>
      <c r="U2719" t="s">
        <v>35</v>
      </c>
      <c r="V2719" t="s">
        <v>33</v>
      </c>
      <c r="W2719">
        <v>0</v>
      </c>
      <c r="X2719" t="s">
        <v>35</v>
      </c>
      <c r="Y2719" t="s">
        <v>35</v>
      </c>
      <c r="Z2719" t="s">
        <v>33</v>
      </c>
      <c r="AA2719" t="s">
        <v>33</v>
      </c>
      <c r="AB2719" t="s">
        <v>35</v>
      </c>
    </row>
    <row r="2720" spans="1:28" x14ac:dyDescent="0.25">
      <c r="A2720" t="s">
        <v>3750</v>
      </c>
      <c r="B2720" t="s">
        <v>6140</v>
      </c>
      <c r="C2720" t="s">
        <v>6141</v>
      </c>
      <c r="D2720" t="s">
        <v>4151</v>
      </c>
      <c r="E2720" t="s">
        <v>32</v>
      </c>
      <c r="F2720" t="s">
        <v>35</v>
      </c>
      <c r="G2720" t="s">
        <v>33</v>
      </c>
      <c r="H2720" t="s">
        <v>33</v>
      </c>
      <c r="I2720" t="s">
        <v>35</v>
      </c>
      <c r="J2720" t="s">
        <v>33</v>
      </c>
      <c r="K2720" t="s">
        <v>33</v>
      </c>
      <c r="L2720" t="s">
        <v>33</v>
      </c>
      <c r="M2720" t="s">
        <v>33</v>
      </c>
      <c r="N2720" t="s">
        <v>33</v>
      </c>
      <c r="O2720" t="s">
        <v>33</v>
      </c>
      <c r="P2720" s="1">
        <v>39969.651257951387</v>
      </c>
      <c r="Q2720">
        <v>1</v>
      </c>
      <c r="R2720" s="1">
        <v>39969.651257951387</v>
      </c>
      <c r="S2720">
        <v>1</v>
      </c>
      <c r="T2720" t="s">
        <v>6142</v>
      </c>
      <c r="U2720" t="s">
        <v>35</v>
      </c>
      <c r="V2720" t="s">
        <v>33</v>
      </c>
      <c r="W2720">
        <v>0</v>
      </c>
      <c r="X2720" t="s">
        <v>35</v>
      </c>
      <c r="Y2720" t="s">
        <v>35</v>
      </c>
      <c r="Z2720" t="s">
        <v>33</v>
      </c>
      <c r="AA2720" t="s">
        <v>33</v>
      </c>
      <c r="AB2720" t="s">
        <v>35</v>
      </c>
    </row>
    <row r="2721" spans="1:28" x14ac:dyDescent="0.25">
      <c r="A2721" t="s">
        <v>3750</v>
      </c>
      <c r="B2721" t="s">
        <v>6143</v>
      </c>
      <c r="C2721" t="s">
        <v>6144</v>
      </c>
      <c r="D2721" t="s">
        <v>4155</v>
      </c>
      <c r="E2721" t="s">
        <v>32</v>
      </c>
      <c r="F2721" t="s">
        <v>35</v>
      </c>
      <c r="G2721" t="s">
        <v>33</v>
      </c>
      <c r="H2721" t="s">
        <v>33</v>
      </c>
      <c r="I2721" t="s">
        <v>35</v>
      </c>
      <c r="J2721" t="s">
        <v>33</v>
      </c>
      <c r="K2721" t="s">
        <v>33</v>
      </c>
      <c r="L2721" t="s">
        <v>33</v>
      </c>
      <c r="M2721" t="s">
        <v>33</v>
      </c>
      <c r="N2721" t="s">
        <v>33</v>
      </c>
      <c r="O2721" t="s">
        <v>33</v>
      </c>
      <c r="P2721" s="1">
        <v>39969.651257951387</v>
      </c>
      <c r="Q2721">
        <v>1</v>
      </c>
      <c r="R2721" s="1">
        <v>39969.651257951387</v>
      </c>
      <c r="S2721">
        <v>1</v>
      </c>
      <c r="T2721" t="s">
        <v>6145</v>
      </c>
      <c r="U2721" t="s">
        <v>35</v>
      </c>
      <c r="V2721" t="s">
        <v>33</v>
      </c>
      <c r="W2721">
        <v>0</v>
      </c>
      <c r="X2721" t="s">
        <v>35</v>
      </c>
      <c r="Y2721" t="s">
        <v>35</v>
      </c>
      <c r="Z2721" t="s">
        <v>33</v>
      </c>
      <c r="AA2721" t="s">
        <v>33</v>
      </c>
      <c r="AB2721" t="s">
        <v>35</v>
      </c>
    </row>
    <row r="2722" spans="1:28" x14ac:dyDescent="0.25">
      <c r="A2722" t="s">
        <v>3750</v>
      </c>
      <c r="B2722" t="s">
        <v>6146</v>
      </c>
      <c r="C2722" t="s">
        <v>6147</v>
      </c>
      <c r="D2722" t="s">
        <v>4159</v>
      </c>
      <c r="E2722" t="s">
        <v>32</v>
      </c>
      <c r="F2722" t="s">
        <v>35</v>
      </c>
      <c r="G2722" t="s">
        <v>33</v>
      </c>
      <c r="H2722" t="s">
        <v>33</v>
      </c>
      <c r="I2722" t="s">
        <v>35</v>
      </c>
      <c r="J2722" t="s">
        <v>33</v>
      </c>
      <c r="K2722" t="s">
        <v>33</v>
      </c>
      <c r="L2722" t="s">
        <v>33</v>
      </c>
      <c r="M2722" t="s">
        <v>33</v>
      </c>
      <c r="N2722" t="s">
        <v>33</v>
      </c>
      <c r="O2722" t="s">
        <v>33</v>
      </c>
      <c r="P2722" s="1">
        <v>39969.651258136575</v>
      </c>
      <c r="Q2722">
        <v>1</v>
      </c>
      <c r="R2722" s="1">
        <v>39969.651258136575</v>
      </c>
      <c r="S2722">
        <v>1</v>
      </c>
      <c r="T2722" t="s">
        <v>6148</v>
      </c>
      <c r="U2722" t="s">
        <v>35</v>
      </c>
      <c r="V2722" t="s">
        <v>33</v>
      </c>
      <c r="W2722">
        <v>0</v>
      </c>
      <c r="X2722" t="s">
        <v>35</v>
      </c>
      <c r="Y2722" t="s">
        <v>35</v>
      </c>
      <c r="Z2722" t="s">
        <v>33</v>
      </c>
      <c r="AA2722" t="s">
        <v>33</v>
      </c>
      <c r="AB2722" t="s">
        <v>35</v>
      </c>
    </row>
    <row r="2723" spans="1:28" x14ac:dyDescent="0.25">
      <c r="A2723" t="s">
        <v>3750</v>
      </c>
      <c r="B2723" t="s">
        <v>6149</v>
      </c>
      <c r="C2723" t="s">
        <v>6150</v>
      </c>
      <c r="D2723" t="s">
        <v>4163</v>
      </c>
      <c r="E2723" t="s">
        <v>32</v>
      </c>
      <c r="F2723" t="s">
        <v>35</v>
      </c>
      <c r="G2723" t="s">
        <v>33</v>
      </c>
      <c r="H2723" t="s">
        <v>33</v>
      </c>
      <c r="I2723" t="s">
        <v>35</v>
      </c>
      <c r="J2723" t="s">
        <v>33</v>
      </c>
      <c r="K2723" t="s">
        <v>33</v>
      </c>
      <c r="L2723" t="s">
        <v>33</v>
      </c>
      <c r="M2723" t="s">
        <v>33</v>
      </c>
      <c r="N2723" t="s">
        <v>33</v>
      </c>
      <c r="O2723" t="s">
        <v>33</v>
      </c>
      <c r="P2723" s="1">
        <v>39969.651258136575</v>
      </c>
      <c r="Q2723">
        <v>1</v>
      </c>
      <c r="R2723" s="1">
        <v>39969.651258136575</v>
      </c>
      <c r="S2723">
        <v>1</v>
      </c>
      <c r="T2723" t="s">
        <v>6151</v>
      </c>
      <c r="U2723" t="s">
        <v>35</v>
      </c>
      <c r="V2723" t="s">
        <v>33</v>
      </c>
      <c r="W2723">
        <v>0</v>
      </c>
      <c r="X2723" t="s">
        <v>35</v>
      </c>
      <c r="Y2723" t="s">
        <v>35</v>
      </c>
      <c r="Z2723" t="s">
        <v>33</v>
      </c>
      <c r="AA2723" t="s">
        <v>33</v>
      </c>
      <c r="AB2723" t="s">
        <v>35</v>
      </c>
    </row>
    <row r="2724" spans="1:28" x14ac:dyDescent="0.25">
      <c r="A2724" t="s">
        <v>3750</v>
      </c>
      <c r="B2724" t="s">
        <v>6152</v>
      </c>
      <c r="C2724" t="s">
        <v>6153</v>
      </c>
      <c r="D2724" t="s">
        <v>4167</v>
      </c>
      <c r="E2724" t="s">
        <v>32</v>
      </c>
      <c r="F2724" t="s">
        <v>35</v>
      </c>
      <c r="G2724" t="s">
        <v>33</v>
      </c>
      <c r="H2724" t="s">
        <v>33</v>
      </c>
      <c r="I2724" t="s">
        <v>35</v>
      </c>
      <c r="J2724" t="s">
        <v>33</v>
      </c>
      <c r="K2724" t="s">
        <v>33</v>
      </c>
      <c r="L2724" t="s">
        <v>33</v>
      </c>
      <c r="M2724" t="s">
        <v>33</v>
      </c>
      <c r="N2724" t="s">
        <v>33</v>
      </c>
      <c r="O2724" t="s">
        <v>33</v>
      </c>
      <c r="P2724" s="1">
        <v>39969.651258136575</v>
      </c>
      <c r="Q2724">
        <v>1</v>
      </c>
      <c r="R2724" s="1">
        <v>39969.651258136575</v>
      </c>
      <c r="S2724">
        <v>1</v>
      </c>
      <c r="T2724" t="s">
        <v>6154</v>
      </c>
      <c r="U2724" t="s">
        <v>35</v>
      </c>
      <c r="V2724" t="s">
        <v>33</v>
      </c>
      <c r="W2724">
        <v>0</v>
      </c>
      <c r="X2724" t="s">
        <v>35</v>
      </c>
      <c r="Y2724" t="s">
        <v>35</v>
      </c>
      <c r="Z2724" t="s">
        <v>33</v>
      </c>
      <c r="AA2724" t="s">
        <v>33</v>
      </c>
      <c r="AB2724" t="s">
        <v>35</v>
      </c>
    </row>
    <row r="2725" spans="1:28" x14ac:dyDescent="0.25">
      <c r="A2725" t="s">
        <v>3750</v>
      </c>
      <c r="B2725" s="2" t="s">
        <v>6155</v>
      </c>
      <c r="C2725" t="s">
        <v>6156</v>
      </c>
      <c r="D2725" t="s">
        <v>4171</v>
      </c>
      <c r="E2725" t="s">
        <v>32</v>
      </c>
      <c r="F2725" t="s">
        <v>35</v>
      </c>
      <c r="G2725" t="s">
        <v>33</v>
      </c>
      <c r="H2725" t="s">
        <v>33</v>
      </c>
      <c r="I2725" t="s">
        <v>35</v>
      </c>
      <c r="J2725" t="s">
        <v>33</v>
      </c>
      <c r="K2725" t="s">
        <v>33</v>
      </c>
      <c r="L2725" t="s">
        <v>33</v>
      </c>
      <c r="M2725" t="s">
        <v>33</v>
      </c>
      <c r="N2725" t="s">
        <v>33</v>
      </c>
      <c r="O2725" t="s">
        <v>33</v>
      </c>
      <c r="P2725" s="1">
        <v>39969.651258136575</v>
      </c>
      <c r="Q2725">
        <v>1</v>
      </c>
      <c r="R2725" s="1">
        <v>39969.651258136575</v>
      </c>
      <c r="S2725">
        <v>1</v>
      </c>
      <c r="T2725" t="s">
        <v>6157</v>
      </c>
      <c r="U2725" t="s">
        <v>35</v>
      </c>
      <c r="V2725" t="s">
        <v>33</v>
      </c>
      <c r="W2725">
        <v>0</v>
      </c>
      <c r="X2725" t="s">
        <v>35</v>
      </c>
      <c r="Y2725" t="s">
        <v>35</v>
      </c>
      <c r="Z2725" t="s">
        <v>33</v>
      </c>
      <c r="AA2725" t="s">
        <v>33</v>
      </c>
      <c r="AB2725" t="s">
        <v>35</v>
      </c>
    </row>
    <row r="2726" spans="1:28" x14ac:dyDescent="0.25">
      <c r="A2726" t="s">
        <v>3750</v>
      </c>
      <c r="B2726" t="s">
        <v>6158</v>
      </c>
      <c r="C2726" t="s">
        <v>6159</v>
      </c>
      <c r="D2726" t="s">
        <v>4175</v>
      </c>
      <c r="E2726" t="s">
        <v>32</v>
      </c>
      <c r="F2726" t="s">
        <v>35</v>
      </c>
      <c r="G2726" t="s">
        <v>33</v>
      </c>
      <c r="H2726" t="s">
        <v>33</v>
      </c>
      <c r="I2726" t="s">
        <v>35</v>
      </c>
      <c r="J2726" t="s">
        <v>33</v>
      </c>
      <c r="K2726" t="s">
        <v>33</v>
      </c>
      <c r="L2726" t="s">
        <v>33</v>
      </c>
      <c r="M2726" t="s">
        <v>33</v>
      </c>
      <c r="N2726" t="s">
        <v>33</v>
      </c>
      <c r="O2726" t="s">
        <v>33</v>
      </c>
      <c r="P2726" s="1">
        <v>39969.651258136575</v>
      </c>
      <c r="Q2726">
        <v>1</v>
      </c>
      <c r="R2726" s="1">
        <v>39969.651258136575</v>
      </c>
      <c r="S2726">
        <v>1</v>
      </c>
      <c r="T2726" t="s">
        <v>6160</v>
      </c>
      <c r="U2726" t="s">
        <v>35</v>
      </c>
      <c r="V2726" t="s">
        <v>33</v>
      </c>
      <c r="W2726">
        <v>0</v>
      </c>
      <c r="X2726" t="s">
        <v>35</v>
      </c>
      <c r="Y2726" t="s">
        <v>35</v>
      </c>
      <c r="Z2726" t="s">
        <v>33</v>
      </c>
      <c r="AA2726" t="s">
        <v>33</v>
      </c>
      <c r="AB2726" t="s">
        <v>35</v>
      </c>
    </row>
    <row r="2727" spans="1:28" x14ac:dyDescent="0.25">
      <c r="A2727" t="s">
        <v>3750</v>
      </c>
      <c r="B2727" t="s">
        <v>6161</v>
      </c>
      <c r="C2727" t="s">
        <v>6162</v>
      </c>
      <c r="D2727" t="s">
        <v>4179</v>
      </c>
      <c r="E2727" t="s">
        <v>32</v>
      </c>
      <c r="F2727" t="s">
        <v>35</v>
      </c>
      <c r="G2727" t="s">
        <v>33</v>
      </c>
      <c r="H2727" t="s">
        <v>33</v>
      </c>
      <c r="I2727" t="s">
        <v>35</v>
      </c>
      <c r="J2727" t="s">
        <v>33</v>
      </c>
      <c r="K2727" t="s">
        <v>33</v>
      </c>
      <c r="L2727" t="s">
        <v>33</v>
      </c>
      <c r="M2727" t="s">
        <v>33</v>
      </c>
      <c r="N2727" t="s">
        <v>33</v>
      </c>
      <c r="O2727" t="s">
        <v>33</v>
      </c>
      <c r="P2727" s="1">
        <v>39969.651258136575</v>
      </c>
      <c r="Q2727">
        <v>1</v>
      </c>
      <c r="R2727" s="1">
        <v>39969.651258136575</v>
      </c>
      <c r="S2727">
        <v>1</v>
      </c>
      <c r="T2727" t="s">
        <v>6163</v>
      </c>
      <c r="U2727" t="s">
        <v>35</v>
      </c>
      <c r="V2727" t="s">
        <v>33</v>
      </c>
      <c r="W2727">
        <v>0</v>
      </c>
      <c r="X2727" t="s">
        <v>35</v>
      </c>
      <c r="Y2727" t="s">
        <v>35</v>
      </c>
      <c r="Z2727" t="s">
        <v>33</v>
      </c>
      <c r="AA2727" t="s">
        <v>33</v>
      </c>
      <c r="AB2727" t="s">
        <v>35</v>
      </c>
    </row>
    <row r="2728" spans="1:28" x14ac:dyDescent="0.25">
      <c r="A2728" t="s">
        <v>3750</v>
      </c>
      <c r="B2728" t="s">
        <v>6164</v>
      </c>
      <c r="C2728" t="s">
        <v>2620</v>
      </c>
      <c r="D2728" t="s">
        <v>4182</v>
      </c>
      <c r="E2728" t="s">
        <v>32</v>
      </c>
      <c r="F2728" t="s">
        <v>35</v>
      </c>
      <c r="G2728" t="s">
        <v>33</v>
      </c>
      <c r="H2728" t="s">
        <v>33</v>
      </c>
      <c r="I2728" t="s">
        <v>35</v>
      </c>
      <c r="J2728" t="s">
        <v>33</v>
      </c>
      <c r="K2728" t="s">
        <v>33</v>
      </c>
      <c r="L2728" t="s">
        <v>33</v>
      </c>
      <c r="M2728" t="s">
        <v>33</v>
      </c>
      <c r="N2728" t="s">
        <v>33</v>
      </c>
      <c r="O2728" t="s">
        <v>33</v>
      </c>
      <c r="P2728" s="1">
        <v>39969.651255590281</v>
      </c>
      <c r="Q2728">
        <v>1</v>
      </c>
      <c r="R2728" s="1">
        <v>39969.651255590281</v>
      </c>
      <c r="S2728">
        <v>1</v>
      </c>
      <c r="T2728" t="s">
        <v>6165</v>
      </c>
      <c r="U2728" t="s">
        <v>35</v>
      </c>
      <c r="V2728" t="s">
        <v>33</v>
      </c>
      <c r="W2728">
        <v>0</v>
      </c>
      <c r="X2728" t="s">
        <v>35</v>
      </c>
      <c r="Y2728" t="s">
        <v>35</v>
      </c>
      <c r="Z2728" t="s">
        <v>33</v>
      </c>
      <c r="AA2728" t="s">
        <v>33</v>
      </c>
      <c r="AB2728" t="s">
        <v>35</v>
      </c>
    </row>
    <row r="2729" spans="1:28" x14ac:dyDescent="0.25">
      <c r="A2729" t="s">
        <v>3750</v>
      </c>
      <c r="B2729" s="2" t="s">
        <v>6166</v>
      </c>
      <c r="C2729" t="s">
        <v>6167</v>
      </c>
      <c r="D2729" t="s">
        <v>4186</v>
      </c>
      <c r="E2729" t="s">
        <v>32</v>
      </c>
      <c r="F2729" t="s">
        <v>35</v>
      </c>
      <c r="G2729" t="s">
        <v>33</v>
      </c>
      <c r="H2729" t="s">
        <v>33</v>
      </c>
      <c r="I2729" t="s">
        <v>35</v>
      </c>
      <c r="J2729" t="s">
        <v>33</v>
      </c>
      <c r="K2729" t="s">
        <v>33</v>
      </c>
      <c r="L2729" t="s">
        <v>33</v>
      </c>
      <c r="M2729" t="s">
        <v>33</v>
      </c>
      <c r="N2729" t="s">
        <v>33</v>
      </c>
      <c r="O2729" t="s">
        <v>33</v>
      </c>
      <c r="P2729" s="1">
        <v>39969.651258136575</v>
      </c>
      <c r="Q2729">
        <v>1</v>
      </c>
      <c r="R2729" s="1">
        <v>39969.651258136575</v>
      </c>
      <c r="S2729">
        <v>1</v>
      </c>
      <c r="T2729" t="s">
        <v>6168</v>
      </c>
      <c r="U2729" t="s">
        <v>35</v>
      </c>
      <c r="V2729" t="s">
        <v>33</v>
      </c>
      <c r="W2729">
        <v>0</v>
      </c>
      <c r="X2729" t="s">
        <v>35</v>
      </c>
      <c r="Y2729" t="s">
        <v>35</v>
      </c>
      <c r="Z2729" t="s">
        <v>33</v>
      </c>
      <c r="AA2729" t="s">
        <v>33</v>
      </c>
      <c r="AB2729" t="s">
        <v>35</v>
      </c>
    </row>
    <row r="2730" spans="1:28" x14ac:dyDescent="0.25">
      <c r="A2730" t="s">
        <v>3750</v>
      </c>
      <c r="B2730" t="s">
        <v>6169</v>
      </c>
      <c r="C2730" t="s">
        <v>2623</v>
      </c>
      <c r="D2730" t="s">
        <v>4738</v>
      </c>
      <c r="E2730" t="s">
        <v>32</v>
      </c>
      <c r="F2730" t="s">
        <v>35</v>
      </c>
      <c r="G2730" t="s">
        <v>33</v>
      </c>
      <c r="H2730" t="s">
        <v>33</v>
      </c>
      <c r="I2730" t="s">
        <v>35</v>
      </c>
      <c r="J2730" t="s">
        <v>33</v>
      </c>
      <c r="K2730" t="s">
        <v>33</v>
      </c>
      <c r="L2730" t="s">
        <v>33</v>
      </c>
      <c r="M2730" t="s">
        <v>33</v>
      </c>
      <c r="N2730" t="s">
        <v>33</v>
      </c>
      <c r="O2730" t="s">
        <v>33</v>
      </c>
      <c r="P2730" s="1">
        <v>39969.651255590281</v>
      </c>
      <c r="Q2730">
        <v>1</v>
      </c>
      <c r="R2730" s="1">
        <v>39969.651255590281</v>
      </c>
      <c r="S2730">
        <v>1</v>
      </c>
      <c r="T2730" t="s">
        <v>6170</v>
      </c>
      <c r="U2730" t="s">
        <v>35</v>
      </c>
      <c r="V2730" t="s">
        <v>33</v>
      </c>
      <c r="W2730">
        <v>0</v>
      </c>
      <c r="X2730" t="s">
        <v>35</v>
      </c>
      <c r="Y2730" t="s">
        <v>35</v>
      </c>
      <c r="Z2730" t="s">
        <v>33</v>
      </c>
      <c r="AA2730" t="s">
        <v>33</v>
      </c>
      <c r="AB2730" t="s">
        <v>35</v>
      </c>
    </row>
    <row r="2731" spans="1:28" x14ac:dyDescent="0.25">
      <c r="A2731" t="s">
        <v>3750</v>
      </c>
      <c r="B2731" t="s">
        <v>6171</v>
      </c>
      <c r="C2731" t="s">
        <v>2629</v>
      </c>
      <c r="D2731" t="s">
        <v>4192</v>
      </c>
      <c r="E2731" t="s">
        <v>32</v>
      </c>
      <c r="F2731" t="s">
        <v>35</v>
      </c>
      <c r="G2731" t="s">
        <v>33</v>
      </c>
      <c r="H2731" t="s">
        <v>33</v>
      </c>
      <c r="I2731" t="s">
        <v>35</v>
      </c>
      <c r="J2731" t="s">
        <v>33</v>
      </c>
      <c r="K2731" t="s">
        <v>33</v>
      </c>
      <c r="L2731" t="s">
        <v>33</v>
      </c>
      <c r="M2731" t="s">
        <v>33</v>
      </c>
      <c r="N2731" t="s">
        <v>33</v>
      </c>
      <c r="O2731" t="s">
        <v>33</v>
      </c>
      <c r="P2731" s="1">
        <v>39969.651255590281</v>
      </c>
      <c r="Q2731">
        <v>1</v>
      </c>
      <c r="R2731" s="1">
        <v>39969.651255590281</v>
      </c>
      <c r="S2731">
        <v>1</v>
      </c>
      <c r="T2731" t="s">
        <v>6172</v>
      </c>
      <c r="U2731" t="s">
        <v>35</v>
      </c>
      <c r="V2731" t="s">
        <v>33</v>
      </c>
      <c r="W2731">
        <v>0</v>
      </c>
      <c r="X2731" t="s">
        <v>35</v>
      </c>
      <c r="Y2731" t="s">
        <v>35</v>
      </c>
      <c r="Z2731" t="s">
        <v>33</v>
      </c>
      <c r="AA2731" t="s">
        <v>33</v>
      </c>
      <c r="AB2731" t="s">
        <v>35</v>
      </c>
    </row>
    <row r="2732" spans="1:28" x14ac:dyDescent="0.25">
      <c r="A2732" t="s">
        <v>3750</v>
      </c>
      <c r="B2732" t="s">
        <v>6173</v>
      </c>
      <c r="C2732" t="s">
        <v>2632</v>
      </c>
      <c r="D2732" t="s">
        <v>4195</v>
      </c>
      <c r="E2732" t="s">
        <v>32</v>
      </c>
      <c r="F2732" t="s">
        <v>35</v>
      </c>
      <c r="G2732" t="s">
        <v>33</v>
      </c>
      <c r="H2732" t="s">
        <v>33</v>
      </c>
      <c r="I2732" t="s">
        <v>35</v>
      </c>
      <c r="J2732" t="s">
        <v>33</v>
      </c>
      <c r="K2732" t="s">
        <v>33</v>
      </c>
      <c r="L2732" t="s">
        <v>33</v>
      </c>
      <c r="M2732" t="s">
        <v>33</v>
      </c>
      <c r="N2732" t="s">
        <v>33</v>
      </c>
      <c r="O2732" t="s">
        <v>33</v>
      </c>
      <c r="P2732" s="1">
        <v>39969.651255590281</v>
      </c>
      <c r="Q2732">
        <v>1</v>
      </c>
      <c r="R2732" s="1">
        <v>39969.651255590281</v>
      </c>
      <c r="S2732">
        <v>1</v>
      </c>
      <c r="T2732" t="s">
        <v>6174</v>
      </c>
      <c r="U2732" t="s">
        <v>35</v>
      </c>
      <c r="V2732" t="s">
        <v>33</v>
      </c>
      <c r="W2732">
        <v>0</v>
      </c>
      <c r="X2732" t="s">
        <v>35</v>
      </c>
      <c r="Y2732" t="s">
        <v>35</v>
      </c>
      <c r="Z2732" t="s">
        <v>33</v>
      </c>
      <c r="AA2732" t="s">
        <v>33</v>
      </c>
      <c r="AB2732" t="s">
        <v>35</v>
      </c>
    </row>
    <row r="2733" spans="1:28" x14ac:dyDescent="0.25">
      <c r="A2733" t="s">
        <v>3750</v>
      </c>
      <c r="B2733" t="s">
        <v>6175</v>
      </c>
      <c r="C2733" t="s">
        <v>2635</v>
      </c>
      <c r="D2733" t="s">
        <v>4745</v>
      </c>
      <c r="E2733" t="s">
        <v>32</v>
      </c>
      <c r="F2733" t="s">
        <v>35</v>
      </c>
      <c r="G2733" t="s">
        <v>33</v>
      </c>
      <c r="H2733" t="s">
        <v>33</v>
      </c>
      <c r="I2733" t="s">
        <v>35</v>
      </c>
      <c r="J2733" t="s">
        <v>33</v>
      </c>
      <c r="K2733" t="s">
        <v>33</v>
      </c>
      <c r="L2733" t="s">
        <v>33</v>
      </c>
      <c r="M2733" t="s">
        <v>33</v>
      </c>
      <c r="N2733" t="s">
        <v>33</v>
      </c>
      <c r="O2733" t="s">
        <v>33</v>
      </c>
      <c r="P2733" s="1">
        <v>39969.651255590281</v>
      </c>
      <c r="Q2733">
        <v>1</v>
      </c>
      <c r="R2733" s="1">
        <v>39969.651255590281</v>
      </c>
      <c r="S2733">
        <v>1</v>
      </c>
      <c r="T2733" t="s">
        <v>6176</v>
      </c>
      <c r="U2733" t="s">
        <v>35</v>
      </c>
      <c r="V2733" t="s">
        <v>33</v>
      </c>
      <c r="W2733">
        <v>0</v>
      </c>
      <c r="X2733" t="s">
        <v>35</v>
      </c>
      <c r="Y2733" t="s">
        <v>35</v>
      </c>
      <c r="Z2733" t="s">
        <v>33</v>
      </c>
      <c r="AA2733" t="s">
        <v>33</v>
      </c>
      <c r="AB2733" t="s">
        <v>35</v>
      </c>
    </row>
    <row r="2734" spans="1:28" x14ac:dyDescent="0.25">
      <c r="A2734" t="s">
        <v>3750</v>
      </c>
      <c r="B2734" t="s">
        <v>6177</v>
      </c>
      <c r="C2734" t="s">
        <v>2638</v>
      </c>
      <c r="D2734" t="s">
        <v>6178</v>
      </c>
      <c r="E2734" t="s">
        <v>32</v>
      </c>
      <c r="F2734" t="s">
        <v>35</v>
      </c>
      <c r="G2734" t="s">
        <v>33</v>
      </c>
      <c r="H2734" t="s">
        <v>33</v>
      </c>
      <c r="I2734" t="s">
        <v>35</v>
      </c>
      <c r="J2734" t="s">
        <v>33</v>
      </c>
      <c r="K2734" t="s">
        <v>2812</v>
      </c>
      <c r="L2734" t="s">
        <v>33</v>
      </c>
      <c r="M2734" t="s">
        <v>33</v>
      </c>
      <c r="N2734" t="s">
        <v>33</v>
      </c>
      <c r="O2734" t="s">
        <v>33</v>
      </c>
      <c r="P2734" s="1">
        <v>39969.65124042824</v>
      </c>
      <c r="Q2734">
        <v>1</v>
      </c>
      <c r="R2734" s="1">
        <v>39969.65124042824</v>
      </c>
      <c r="S2734">
        <v>1</v>
      </c>
      <c r="T2734" t="s">
        <v>6179</v>
      </c>
      <c r="U2734" t="s">
        <v>35</v>
      </c>
      <c r="V2734" t="s">
        <v>33</v>
      </c>
      <c r="W2734">
        <v>0</v>
      </c>
      <c r="X2734" t="s">
        <v>35</v>
      </c>
      <c r="Y2734" t="s">
        <v>35</v>
      </c>
      <c r="Z2734" t="s">
        <v>33</v>
      </c>
      <c r="AA2734" t="s">
        <v>33</v>
      </c>
      <c r="AB2734" t="s">
        <v>35</v>
      </c>
    </row>
    <row r="2735" spans="1:28" x14ac:dyDescent="0.25">
      <c r="A2735" t="s">
        <v>3750</v>
      </c>
      <c r="B2735" t="s">
        <v>6180</v>
      </c>
      <c r="C2735" t="s">
        <v>2644</v>
      </c>
      <c r="D2735" t="s">
        <v>4201</v>
      </c>
      <c r="E2735" t="s">
        <v>32</v>
      </c>
      <c r="F2735" t="s">
        <v>35</v>
      </c>
      <c r="G2735" t="s">
        <v>33</v>
      </c>
      <c r="H2735" t="s">
        <v>33</v>
      </c>
      <c r="I2735" t="s">
        <v>35</v>
      </c>
      <c r="J2735" t="s">
        <v>33</v>
      </c>
      <c r="K2735" t="s">
        <v>33</v>
      </c>
      <c r="L2735" t="s">
        <v>33</v>
      </c>
      <c r="M2735" t="s">
        <v>33</v>
      </c>
      <c r="N2735" t="s">
        <v>33</v>
      </c>
      <c r="O2735" t="s">
        <v>33</v>
      </c>
      <c r="P2735" s="1">
        <v>39969.651255590281</v>
      </c>
      <c r="Q2735">
        <v>1</v>
      </c>
      <c r="R2735" s="1">
        <v>39969.651255590281</v>
      </c>
      <c r="S2735">
        <v>1</v>
      </c>
      <c r="T2735" t="s">
        <v>6181</v>
      </c>
      <c r="U2735" t="s">
        <v>35</v>
      </c>
      <c r="V2735" t="s">
        <v>33</v>
      </c>
      <c r="W2735">
        <v>0</v>
      </c>
      <c r="X2735" t="s">
        <v>35</v>
      </c>
      <c r="Y2735" t="s">
        <v>35</v>
      </c>
      <c r="Z2735" t="s">
        <v>33</v>
      </c>
      <c r="AA2735" t="s">
        <v>33</v>
      </c>
      <c r="AB2735" t="s">
        <v>35</v>
      </c>
    </row>
    <row r="2736" spans="1:28" x14ac:dyDescent="0.25">
      <c r="A2736" t="s">
        <v>3750</v>
      </c>
      <c r="B2736" t="s">
        <v>6182</v>
      </c>
      <c r="C2736" t="s">
        <v>2647</v>
      </c>
      <c r="D2736" t="s">
        <v>4204</v>
      </c>
      <c r="E2736" t="s">
        <v>32</v>
      </c>
      <c r="F2736" t="s">
        <v>35</v>
      </c>
      <c r="G2736" t="s">
        <v>33</v>
      </c>
      <c r="H2736" t="s">
        <v>33</v>
      </c>
      <c r="I2736" t="s">
        <v>35</v>
      </c>
      <c r="J2736" t="s">
        <v>33</v>
      </c>
      <c r="K2736" t="s">
        <v>33</v>
      </c>
      <c r="L2736" t="s">
        <v>33</v>
      </c>
      <c r="M2736" t="s">
        <v>33</v>
      </c>
      <c r="N2736" t="s">
        <v>33</v>
      </c>
      <c r="O2736" t="s">
        <v>33</v>
      </c>
      <c r="P2736" s="1">
        <v>39969.651255590281</v>
      </c>
      <c r="Q2736">
        <v>1</v>
      </c>
      <c r="R2736" s="1">
        <v>39969.651255590281</v>
      </c>
      <c r="S2736">
        <v>1</v>
      </c>
      <c r="T2736" t="s">
        <v>6183</v>
      </c>
      <c r="U2736" t="s">
        <v>35</v>
      </c>
      <c r="V2736" t="s">
        <v>33</v>
      </c>
      <c r="W2736">
        <v>0</v>
      </c>
      <c r="X2736" t="s">
        <v>35</v>
      </c>
      <c r="Y2736" t="s">
        <v>35</v>
      </c>
      <c r="Z2736" t="s">
        <v>33</v>
      </c>
      <c r="AA2736" t="s">
        <v>33</v>
      </c>
      <c r="AB2736" t="s">
        <v>35</v>
      </c>
    </row>
    <row r="2737" spans="1:28" x14ac:dyDescent="0.25">
      <c r="A2737" t="s">
        <v>3750</v>
      </c>
      <c r="B2737" t="s">
        <v>6184</v>
      </c>
      <c r="C2737" t="s">
        <v>2650</v>
      </c>
      <c r="D2737" t="s">
        <v>4207</v>
      </c>
      <c r="E2737" t="s">
        <v>32</v>
      </c>
      <c r="F2737" t="s">
        <v>35</v>
      </c>
      <c r="G2737" t="s">
        <v>33</v>
      </c>
      <c r="H2737" t="s">
        <v>33</v>
      </c>
      <c r="I2737" t="s">
        <v>35</v>
      </c>
      <c r="J2737" t="s">
        <v>33</v>
      </c>
      <c r="K2737" t="s">
        <v>33</v>
      </c>
      <c r="L2737" t="s">
        <v>33</v>
      </c>
      <c r="M2737" t="s">
        <v>33</v>
      </c>
      <c r="N2737" t="s">
        <v>33</v>
      </c>
      <c r="O2737" t="s">
        <v>33</v>
      </c>
      <c r="P2737" s="1">
        <v>39969.651255787037</v>
      </c>
      <c r="Q2737">
        <v>1</v>
      </c>
      <c r="R2737" s="1">
        <v>39969.651255787037</v>
      </c>
      <c r="S2737">
        <v>1</v>
      </c>
      <c r="T2737" t="s">
        <v>6185</v>
      </c>
      <c r="U2737" t="s">
        <v>35</v>
      </c>
      <c r="V2737" t="s">
        <v>33</v>
      </c>
      <c r="W2737">
        <v>0</v>
      </c>
      <c r="X2737" t="s">
        <v>35</v>
      </c>
      <c r="Y2737" t="s">
        <v>35</v>
      </c>
      <c r="Z2737" t="s">
        <v>33</v>
      </c>
      <c r="AA2737" t="s">
        <v>33</v>
      </c>
      <c r="AB2737" t="s">
        <v>35</v>
      </c>
    </row>
    <row r="2738" spans="1:28" x14ac:dyDescent="0.25">
      <c r="A2738" t="s">
        <v>3750</v>
      </c>
      <c r="B2738" t="s">
        <v>6186</v>
      </c>
      <c r="C2738" t="s">
        <v>2653</v>
      </c>
      <c r="D2738" t="s">
        <v>4210</v>
      </c>
      <c r="E2738" t="s">
        <v>32</v>
      </c>
      <c r="F2738" t="s">
        <v>35</v>
      </c>
      <c r="G2738" t="s">
        <v>33</v>
      </c>
      <c r="H2738" t="s">
        <v>33</v>
      </c>
      <c r="I2738" t="s">
        <v>35</v>
      </c>
      <c r="J2738" t="s">
        <v>33</v>
      </c>
      <c r="K2738" t="s">
        <v>33</v>
      </c>
      <c r="L2738" t="s">
        <v>33</v>
      </c>
      <c r="M2738" t="s">
        <v>33</v>
      </c>
      <c r="N2738" t="s">
        <v>33</v>
      </c>
      <c r="O2738" t="s">
        <v>33</v>
      </c>
      <c r="P2738" s="1">
        <v>39969.651255787037</v>
      </c>
      <c r="Q2738">
        <v>1</v>
      </c>
      <c r="R2738" s="1">
        <v>39969.651255787037</v>
      </c>
      <c r="S2738">
        <v>1</v>
      </c>
      <c r="T2738" t="s">
        <v>6187</v>
      </c>
      <c r="U2738" t="s">
        <v>35</v>
      </c>
      <c r="V2738" t="s">
        <v>33</v>
      </c>
      <c r="W2738">
        <v>0</v>
      </c>
      <c r="X2738" t="s">
        <v>35</v>
      </c>
      <c r="Y2738" t="s">
        <v>35</v>
      </c>
      <c r="Z2738" t="s">
        <v>33</v>
      </c>
      <c r="AA2738" t="s">
        <v>33</v>
      </c>
      <c r="AB2738" t="s">
        <v>35</v>
      </c>
    </row>
    <row r="2739" spans="1:28" x14ac:dyDescent="0.25">
      <c r="A2739" t="s">
        <v>3750</v>
      </c>
      <c r="B2739" t="s">
        <v>6188</v>
      </c>
      <c r="C2739" t="s">
        <v>2656</v>
      </c>
      <c r="D2739" t="s">
        <v>3893</v>
      </c>
      <c r="E2739" t="s">
        <v>32</v>
      </c>
      <c r="F2739" t="s">
        <v>35</v>
      </c>
      <c r="G2739" t="s">
        <v>33</v>
      </c>
      <c r="H2739" t="s">
        <v>33</v>
      </c>
      <c r="I2739" t="s">
        <v>35</v>
      </c>
      <c r="J2739" t="s">
        <v>33</v>
      </c>
      <c r="K2739" t="s">
        <v>33</v>
      </c>
      <c r="L2739" t="s">
        <v>33</v>
      </c>
      <c r="M2739" t="s">
        <v>33</v>
      </c>
      <c r="N2739" t="s">
        <v>33</v>
      </c>
      <c r="O2739" t="s">
        <v>33</v>
      </c>
      <c r="P2739" s="1">
        <v>39969.651255787037</v>
      </c>
      <c r="Q2739">
        <v>1</v>
      </c>
      <c r="R2739" s="1">
        <v>39969.651255787037</v>
      </c>
      <c r="S2739">
        <v>1</v>
      </c>
      <c r="T2739" t="s">
        <v>6189</v>
      </c>
      <c r="U2739" t="s">
        <v>35</v>
      </c>
      <c r="V2739" t="s">
        <v>33</v>
      </c>
      <c r="W2739">
        <v>0</v>
      </c>
      <c r="X2739" t="s">
        <v>35</v>
      </c>
      <c r="Y2739" t="s">
        <v>35</v>
      </c>
      <c r="Z2739" t="s">
        <v>33</v>
      </c>
      <c r="AA2739" t="s">
        <v>33</v>
      </c>
      <c r="AB2739" t="s">
        <v>35</v>
      </c>
    </row>
    <row r="2740" spans="1:28" x14ac:dyDescent="0.25">
      <c r="A2740" t="s">
        <v>3750</v>
      </c>
      <c r="B2740" t="s">
        <v>6190</v>
      </c>
      <c r="C2740" t="s">
        <v>2659</v>
      </c>
      <c r="D2740" t="s">
        <v>4215</v>
      </c>
      <c r="E2740" t="s">
        <v>32</v>
      </c>
      <c r="F2740" t="s">
        <v>35</v>
      </c>
      <c r="G2740" t="s">
        <v>33</v>
      </c>
      <c r="H2740" t="s">
        <v>33</v>
      </c>
      <c r="I2740" t="s">
        <v>35</v>
      </c>
      <c r="J2740" t="s">
        <v>33</v>
      </c>
      <c r="K2740" t="s">
        <v>33</v>
      </c>
      <c r="L2740" t="s">
        <v>33</v>
      </c>
      <c r="M2740" t="s">
        <v>33</v>
      </c>
      <c r="N2740" t="s">
        <v>33</v>
      </c>
      <c r="O2740" t="s">
        <v>33</v>
      </c>
      <c r="P2740" s="1">
        <v>39969.651255787037</v>
      </c>
      <c r="Q2740">
        <v>1</v>
      </c>
      <c r="R2740" s="1">
        <v>39969.651255787037</v>
      </c>
      <c r="S2740">
        <v>1</v>
      </c>
      <c r="T2740" t="s">
        <v>6191</v>
      </c>
      <c r="U2740" t="s">
        <v>35</v>
      </c>
      <c r="V2740" t="s">
        <v>33</v>
      </c>
      <c r="W2740">
        <v>0</v>
      </c>
      <c r="X2740" t="s">
        <v>35</v>
      </c>
      <c r="Y2740" t="s">
        <v>35</v>
      </c>
      <c r="Z2740" t="s">
        <v>33</v>
      </c>
      <c r="AA2740" t="s">
        <v>33</v>
      </c>
      <c r="AB2740" t="s">
        <v>35</v>
      </c>
    </row>
    <row r="2741" spans="1:28" x14ac:dyDescent="0.25">
      <c r="A2741" t="s">
        <v>3750</v>
      </c>
      <c r="B2741" t="s">
        <v>6192</v>
      </c>
      <c r="C2741" t="s">
        <v>2662</v>
      </c>
      <c r="D2741" t="s">
        <v>4218</v>
      </c>
      <c r="E2741" t="s">
        <v>32</v>
      </c>
      <c r="F2741" t="s">
        <v>35</v>
      </c>
      <c r="G2741" t="s">
        <v>33</v>
      </c>
      <c r="H2741" t="s">
        <v>33</v>
      </c>
      <c r="I2741" t="s">
        <v>35</v>
      </c>
      <c r="J2741" t="s">
        <v>33</v>
      </c>
      <c r="K2741" t="s">
        <v>33</v>
      </c>
      <c r="L2741" t="s">
        <v>33</v>
      </c>
      <c r="M2741" t="s">
        <v>33</v>
      </c>
      <c r="N2741" t="s">
        <v>33</v>
      </c>
      <c r="O2741" t="s">
        <v>33</v>
      </c>
      <c r="P2741" s="1">
        <v>39969.651255787037</v>
      </c>
      <c r="Q2741">
        <v>1</v>
      </c>
      <c r="R2741" s="1">
        <v>39969.651255787037</v>
      </c>
      <c r="S2741">
        <v>1</v>
      </c>
      <c r="T2741" t="s">
        <v>6193</v>
      </c>
      <c r="U2741" t="s">
        <v>35</v>
      </c>
      <c r="V2741" t="s">
        <v>33</v>
      </c>
      <c r="W2741">
        <v>0</v>
      </c>
      <c r="X2741" t="s">
        <v>35</v>
      </c>
      <c r="Y2741" t="s">
        <v>35</v>
      </c>
      <c r="Z2741" t="s">
        <v>33</v>
      </c>
      <c r="AA2741" t="s">
        <v>33</v>
      </c>
      <c r="AB2741" t="s">
        <v>35</v>
      </c>
    </row>
    <row r="2742" spans="1:28" x14ac:dyDescent="0.25">
      <c r="A2742" t="s">
        <v>3750</v>
      </c>
      <c r="B2742" t="s">
        <v>6194</v>
      </c>
      <c r="C2742" t="s">
        <v>2665</v>
      </c>
      <c r="D2742" t="s">
        <v>4221</v>
      </c>
      <c r="E2742" t="s">
        <v>32</v>
      </c>
      <c r="F2742" t="s">
        <v>35</v>
      </c>
      <c r="G2742" t="s">
        <v>33</v>
      </c>
      <c r="H2742" t="s">
        <v>33</v>
      </c>
      <c r="I2742" t="s">
        <v>35</v>
      </c>
      <c r="J2742" t="s">
        <v>33</v>
      </c>
      <c r="K2742" t="s">
        <v>33</v>
      </c>
      <c r="L2742" t="s">
        <v>33</v>
      </c>
      <c r="M2742" t="s">
        <v>33</v>
      </c>
      <c r="N2742" t="s">
        <v>33</v>
      </c>
      <c r="O2742" t="s">
        <v>33</v>
      </c>
      <c r="P2742" s="1">
        <v>39969.651255243058</v>
      </c>
      <c r="Q2742">
        <v>1</v>
      </c>
      <c r="R2742" s="1">
        <v>39969.651255243058</v>
      </c>
      <c r="S2742">
        <v>1</v>
      </c>
      <c r="T2742" t="s">
        <v>6195</v>
      </c>
      <c r="U2742" t="s">
        <v>35</v>
      </c>
      <c r="V2742" t="s">
        <v>33</v>
      </c>
      <c r="W2742">
        <v>0</v>
      </c>
      <c r="X2742" t="s">
        <v>35</v>
      </c>
      <c r="Y2742" t="s">
        <v>35</v>
      </c>
      <c r="Z2742" t="s">
        <v>33</v>
      </c>
      <c r="AA2742" t="s">
        <v>33</v>
      </c>
      <c r="AB2742" t="s">
        <v>35</v>
      </c>
    </row>
    <row r="2743" spans="1:28" x14ac:dyDescent="0.25">
      <c r="A2743" t="s">
        <v>3750</v>
      </c>
      <c r="B2743" t="s">
        <v>6196</v>
      </c>
      <c r="C2743" t="s">
        <v>2668</v>
      </c>
      <c r="D2743" t="s">
        <v>4224</v>
      </c>
      <c r="E2743" t="s">
        <v>32</v>
      </c>
      <c r="F2743" t="s">
        <v>35</v>
      </c>
      <c r="G2743" t="s">
        <v>33</v>
      </c>
      <c r="H2743" t="s">
        <v>33</v>
      </c>
      <c r="I2743" t="s">
        <v>35</v>
      </c>
      <c r="J2743" t="s">
        <v>33</v>
      </c>
      <c r="K2743" t="s">
        <v>33</v>
      </c>
      <c r="L2743" t="s">
        <v>33</v>
      </c>
      <c r="M2743" t="s">
        <v>33</v>
      </c>
      <c r="N2743" t="s">
        <v>33</v>
      </c>
      <c r="O2743" t="s">
        <v>33</v>
      </c>
      <c r="P2743" s="1">
        <v>39969.651255787037</v>
      </c>
      <c r="Q2743">
        <v>1</v>
      </c>
      <c r="R2743" s="1">
        <v>39969.651255787037</v>
      </c>
      <c r="S2743">
        <v>1</v>
      </c>
      <c r="T2743" t="s">
        <v>6197</v>
      </c>
      <c r="U2743" t="s">
        <v>35</v>
      </c>
      <c r="V2743" t="s">
        <v>33</v>
      </c>
      <c r="W2743">
        <v>0</v>
      </c>
      <c r="X2743" t="s">
        <v>35</v>
      </c>
      <c r="Y2743" t="s">
        <v>35</v>
      </c>
      <c r="Z2743" t="s">
        <v>33</v>
      </c>
      <c r="AA2743" t="s">
        <v>33</v>
      </c>
      <c r="AB2743" t="s">
        <v>35</v>
      </c>
    </row>
    <row r="2744" spans="1:28" x14ac:dyDescent="0.25">
      <c r="A2744" t="s">
        <v>3750</v>
      </c>
      <c r="B2744" t="s">
        <v>6198</v>
      </c>
      <c r="C2744" t="s">
        <v>2674</v>
      </c>
      <c r="D2744" t="s">
        <v>4227</v>
      </c>
      <c r="E2744" t="s">
        <v>32</v>
      </c>
      <c r="F2744" t="s">
        <v>35</v>
      </c>
      <c r="G2744" t="s">
        <v>33</v>
      </c>
      <c r="H2744" t="s">
        <v>33</v>
      </c>
      <c r="I2744" t="s">
        <v>35</v>
      </c>
      <c r="J2744" t="s">
        <v>33</v>
      </c>
      <c r="K2744" t="s">
        <v>33</v>
      </c>
      <c r="L2744" t="s">
        <v>33</v>
      </c>
      <c r="M2744" t="s">
        <v>33</v>
      </c>
      <c r="N2744" t="s">
        <v>33</v>
      </c>
      <c r="O2744" t="s">
        <v>33</v>
      </c>
      <c r="P2744" s="1">
        <v>39969.651255787037</v>
      </c>
      <c r="Q2744">
        <v>1</v>
      </c>
      <c r="R2744" s="1">
        <v>39969.651255787037</v>
      </c>
      <c r="S2744">
        <v>1</v>
      </c>
      <c r="T2744" t="s">
        <v>6199</v>
      </c>
      <c r="U2744" t="s">
        <v>35</v>
      </c>
      <c r="V2744" t="s">
        <v>33</v>
      </c>
      <c r="W2744">
        <v>0</v>
      </c>
      <c r="X2744" t="s">
        <v>35</v>
      </c>
      <c r="Y2744" t="s">
        <v>35</v>
      </c>
      <c r="Z2744" t="s">
        <v>33</v>
      </c>
      <c r="AA2744" t="s">
        <v>33</v>
      </c>
      <c r="AB2744" t="s">
        <v>35</v>
      </c>
    </row>
    <row r="2745" spans="1:28" x14ac:dyDescent="0.25">
      <c r="A2745" t="s">
        <v>3750</v>
      </c>
      <c r="B2745" t="s">
        <v>6200</v>
      </c>
      <c r="C2745" t="s">
        <v>2677</v>
      </c>
      <c r="D2745" t="s">
        <v>4230</v>
      </c>
      <c r="E2745" t="s">
        <v>32</v>
      </c>
      <c r="F2745" t="s">
        <v>35</v>
      </c>
      <c r="G2745" t="s">
        <v>33</v>
      </c>
      <c r="H2745" t="s">
        <v>33</v>
      </c>
      <c r="I2745" t="s">
        <v>35</v>
      </c>
      <c r="J2745" t="s">
        <v>33</v>
      </c>
      <c r="K2745" t="s">
        <v>33</v>
      </c>
      <c r="L2745" t="s">
        <v>33</v>
      </c>
      <c r="M2745" t="s">
        <v>33</v>
      </c>
      <c r="N2745" t="s">
        <v>33</v>
      </c>
      <c r="O2745" t="s">
        <v>33</v>
      </c>
      <c r="P2745" s="1">
        <v>39969.651255787037</v>
      </c>
      <c r="Q2745">
        <v>1</v>
      </c>
      <c r="R2745" s="1">
        <v>39969.651255787037</v>
      </c>
      <c r="S2745">
        <v>1</v>
      </c>
      <c r="T2745" t="s">
        <v>6201</v>
      </c>
      <c r="U2745" t="s">
        <v>35</v>
      </c>
      <c r="V2745" t="s">
        <v>33</v>
      </c>
      <c r="W2745">
        <v>0</v>
      </c>
      <c r="X2745" t="s">
        <v>35</v>
      </c>
      <c r="Y2745" t="s">
        <v>35</v>
      </c>
      <c r="Z2745" t="s">
        <v>33</v>
      </c>
      <c r="AA2745" t="s">
        <v>33</v>
      </c>
      <c r="AB2745" t="s">
        <v>35</v>
      </c>
    </row>
    <row r="2746" spans="1:28" x14ac:dyDescent="0.25">
      <c r="A2746" t="s">
        <v>3750</v>
      </c>
      <c r="B2746" t="s">
        <v>6202</v>
      </c>
      <c r="C2746" t="s">
        <v>2680</v>
      </c>
      <c r="D2746" t="s">
        <v>4233</v>
      </c>
      <c r="E2746" t="s">
        <v>32</v>
      </c>
      <c r="F2746" t="s">
        <v>35</v>
      </c>
      <c r="G2746" t="s">
        <v>33</v>
      </c>
      <c r="H2746" t="s">
        <v>33</v>
      </c>
      <c r="I2746" t="s">
        <v>35</v>
      </c>
      <c r="J2746" t="s">
        <v>33</v>
      </c>
      <c r="K2746" t="s">
        <v>33</v>
      </c>
      <c r="L2746" t="s">
        <v>33</v>
      </c>
      <c r="M2746" t="s">
        <v>33</v>
      </c>
      <c r="N2746" t="s">
        <v>33</v>
      </c>
      <c r="O2746" t="s">
        <v>33</v>
      </c>
      <c r="P2746" s="1">
        <v>39969.651255787037</v>
      </c>
      <c r="Q2746">
        <v>1</v>
      </c>
      <c r="R2746" s="1">
        <v>39969.651255787037</v>
      </c>
      <c r="S2746">
        <v>1</v>
      </c>
      <c r="T2746" t="s">
        <v>6203</v>
      </c>
      <c r="U2746" t="s">
        <v>35</v>
      </c>
      <c r="V2746" t="s">
        <v>33</v>
      </c>
      <c r="W2746">
        <v>0</v>
      </c>
      <c r="X2746" t="s">
        <v>35</v>
      </c>
      <c r="Y2746" t="s">
        <v>35</v>
      </c>
      <c r="Z2746" t="s">
        <v>33</v>
      </c>
      <c r="AA2746" t="s">
        <v>33</v>
      </c>
      <c r="AB2746" t="s">
        <v>35</v>
      </c>
    </row>
    <row r="2747" spans="1:28" x14ac:dyDescent="0.25">
      <c r="A2747" t="s">
        <v>3750</v>
      </c>
      <c r="B2747" t="s">
        <v>6204</v>
      </c>
      <c r="C2747" t="s">
        <v>2686</v>
      </c>
      <c r="D2747" t="s">
        <v>4236</v>
      </c>
      <c r="E2747" t="s">
        <v>32</v>
      </c>
      <c r="F2747" t="s">
        <v>35</v>
      </c>
      <c r="G2747" t="s">
        <v>33</v>
      </c>
      <c r="H2747" t="s">
        <v>33</v>
      </c>
      <c r="I2747" t="s">
        <v>35</v>
      </c>
      <c r="J2747" t="s">
        <v>33</v>
      </c>
      <c r="K2747" t="s">
        <v>33</v>
      </c>
      <c r="L2747" t="s">
        <v>33</v>
      </c>
      <c r="M2747" t="s">
        <v>33</v>
      </c>
      <c r="N2747" t="s">
        <v>33</v>
      </c>
      <c r="O2747" t="s">
        <v>33</v>
      </c>
      <c r="P2747" s="1">
        <v>39969.651255787037</v>
      </c>
      <c r="Q2747">
        <v>1</v>
      </c>
      <c r="R2747" s="1">
        <v>39969.651255787037</v>
      </c>
      <c r="S2747">
        <v>1</v>
      </c>
      <c r="T2747" t="s">
        <v>6205</v>
      </c>
      <c r="U2747" t="s">
        <v>35</v>
      </c>
      <c r="V2747" t="s">
        <v>33</v>
      </c>
      <c r="W2747">
        <v>0</v>
      </c>
      <c r="X2747" t="s">
        <v>35</v>
      </c>
      <c r="Y2747" t="s">
        <v>35</v>
      </c>
      <c r="Z2747" t="s">
        <v>33</v>
      </c>
      <c r="AA2747" t="s">
        <v>33</v>
      </c>
      <c r="AB2747" t="s">
        <v>35</v>
      </c>
    </row>
    <row r="2748" spans="1:28" x14ac:dyDescent="0.25">
      <c r="A2748" t="s">
        <v>3750</v>
      </c>
      <c r="B2748" t="s">
        <v>6206</v>
      </c>
      <c r="C2748" t="s">
        <v>2689</v>
      </c>
      <c r="D2748" t="s">
        <v>4239</v>
      </c>
      <c r="E2748" t="s">
        <v>32</v>
      </c>
      <c r="F2748" t="s">
        <v>35</v>
      </c>
      <c r="G2748" t="s">
        <v>33</v>
      </c>
      <c r="H2748" t="s">
        <v>33</v>
      </c>
      <c r="I2748" t="s">
        <v>35</v>
      </c>
      <c r="J2748" t="s">
        <v>33</v>
      </c>
      <c r="K2748" t="s">
        <v>33</v>
      </c>
      <c r="L2748" t="s">
        <v>33</v>
      </c>
      <c r="M2748" t="s">
        <v>33</v>
      </c>
      <c r="N2748" t="s">
        <v>33</v>
      </c>
      <c r="O2748" t="s">
        <v>33</v>
      </c>
      <c r="P2748" s="1">
        <v>39969.651255243058</v>
      </c>
      <c r="Q2748">
        <v>1</v>
      </c>
      <c r="R2748" s="1">
        <v>39969.651255243058</v>
      </c>
      <c r="S2748">
        <v>1</v>
      </c>
      <c r="T2748" t="s">
        <v>6207</v>
      </c>
      <c r="U2748" t="s">
        <v>35</v>
      </c>
      <c r="V2748" t="s">
        <v>33</v>
      </c>
      <c r="W2748">
        <v>0</v>
      </c>
      <c r="X2748" t="s">
        <v>35</v>
      </c>
      <c r="Y2748" t="s">
        <v>35</v>
      </c>
      <c r="Z2748" t="s">
        <v>33</v>
      </c>
      <c r="AA2748" t="s">
        <v>33</v>
      </c>
      <c r="AB2748" t="s">
        <v>35</v>
      </c>
    </row>
    <row r="2749" spans="1:28" x14ac:dyDescent="0.25">
      <c r="A2749" t="s">
        <v>3750</v>
      </c>
      <c r="B2749" t="s">
        <v>6208</v>
      </c>
      <c r="C2749" t="s">
        <v>2692</v>
      </c>
      <c r="D2749" t="s">
        <v>4242</v>
      </c>
      <c r="E2749" t="s">
        <v>32</v>
      </c>
      <c r="F2749" t="s">
        <v>35</v>
      </c>
      <c r="G2749" t="s">
        <v>33</v>
      </c>
      <c r="H2749" t="s">
        <v>33</v>
      </c>
      <c r="I2749" t="s">
        <v>35</v>
      </c>
      <c r="J2749" t="s">
        <v>33</v>
      </c>
      <c r="K2749" t="s">
        <v>33</v>
      </c>
      <c r="L2749" t="s">
        <v>33</v>
      </c>
      <c r="M2749" t="s">
        <v>33</v>
      </c>
      <c r="N2749" t="s">
        <v>33</v>
      </c>
      <c r="O2749" t="s">
        <v>33</v>
      </c>
      <c r="P2749" s="1">
        <v>39969.651255787037</v>
      </c>
      <c r="Q2749">
        <v>1</v>
      </c>
      <c r="R2749" s="1">
        <v>39969.651255787037</v>
      </c>
      <c r="S2749">
        <v>1</v>
      </c>
      <c r="T2749" t="s">
        <v>6209</v>
      </c>
      <c r="U2749" t="s">
        <v>35</v>
      </c>
      <c r="V2749" t="s">
        <v>33</v>
      </c>
      <c r="W2749">
        <v>0</v>
      </c>
      <c r="X2749" t="s">
        <v>35</v>
      </c>
      <c r="Y2749" t="s">
        <v>35</v>
      </c>
      <c r="Z2749" t="s">
        <v>33</v>
      </c>
      <c r="AA2749" t="s">
        <v>33</v>
      </c>
      <c r="AB2749" t="s">
        <v>35</v>
      </c>
    </row>
    <row r="2750" spans="1:28" x14ac:dyDescent="0.25">
      <c r="A2750" t="s">
        <v>3750</v>
      </c>
      <c r="B2750" t="s">
        <v>6210</v>
      </c>
      <c r="C2750" t="s">
        <v>2695</v>
      </c>
      <c r="D2750" t="s">
        <v>4245</v>
      </c>
      <c r="E2750" t="s">
        <v>32</v>
      </c>
      <c r="F2750" t="s">
        <v>35</v>
      </c>
      <c r="G2750" t="s">
        <v>33</v>
      </c>
      <c r="H2750" t="s">
        <v>33</v>
      </c>
      <c r="I2750" t="s">
        <v>35</v>
      </c>
      <c r="J2750" t="s">
        <v>33</v>
      </c>
      <c r="K2750" t="s">
        <v>33</v>
      </c>
      <c r="L2750" t="s">
        <v>33</v>
      </c>
      <c r="M2750" t="s">
        <v>33</v>
      </c>
      <c r="N2750" t="s">
        <v>33</v>
      </c>
      <c r="O2750" t="s">
        <v>33</v>
      </c>
      <c r="P2750" s="1">
        <v>39969.651255787037</v>
      </c>
      <c r="Q2750">
        <v>1</v>
      </c>
      <c r="R2750" s="1">
        <v>39969.651255787037</v>
      </c>
      <c r="S2750">
        <v>1</v>
      </c>
      <c r="T2750" t="s">
        <v>6211</v>
      </c>
      <c r="U2750" t="s">
        <v>35</v>
      </c>
      <c r="V2750" t="s">
        <v>33</v>
      </c>
      <c r="W2750">
        <v>0</v>
      </c>
      <c r="X2750" t="s">
        <v>35</v>
      </c>
      <c r="Y2750" t="s">
        <v>35</v>
      </c>
      <c r="Z2750" t="s">
        <v>33</v>
      </c>
      <c r="AA2750" t="s">
        <v>33</v>
      </c>
      <c r="AB2750" t="s">
        <v>35</v>
      </c>
    </row>
    <row r="2751" spans="1:28" x14ac:dyDescent="0.25">
      <c r="A2751" t="s">
        <v>3750</v>
      </c>
      <c r="B2751" t="s">
        <v>6212</v>
      </c>
      <c r="C2751" t="s">
        <v>2701</v>
      </c>
      <c r="D2751" t="s">
        <v>4248</v>
      </c>
      <c r="E2751" t="s">
        <v>32</v>
      </c>
      <c r="F2751" t="s">
        <v>35</v>
      </c>
      <c r="G2751" t="s">
        <v>33</v>
      </c>
      <c r="H2751" t="s">
        <v>33</v>
      </c>
      <c r="I2751" t="s">
        <v>35</v>
      </c>
      <c r="J2751" t="s">
        <v>33</v>
      </c>
      <c r="K2751" t="s">
        <v>33</v>
      </c>
      <c r="L2751" t="s">
        <v>33</v>
      </c>
      <c r="M2751" t="s">
        <v>33</v>
      </c>
      <c r="N2751" t="s">
        <v>33</v>
      </c>
      <c r="O2751" t="s">
        <v>33</v>
      </c>
      <c r="P2751" s="1">
        <v>39969.651255983794</v>
      </c>
      <c r="Q2751">
        <v>1</v>
      </c>
      <c r="R2751" s="1">
        <v>39969.651255983794</v>
      </c>
      <c r="S2751">
        <v>1</v>
      </c>
      <c r="T2751" t="s">
        <v>6213</v>
      </c>
      <c r="U2751" t="s">
        <v>35</v>
      </c>
      <c r="V2751" t="s">
        <v>33</v>
      </c>
      <c r="W2751">
        <v>0</v>
      </c>
      <c r="X2751" t="s">
        <v>35</v>
      </c>
      <c r="Y2751" t="s">
        <v>35</v>
      </c>
      <c r="Z2751" t="s">
        <v>33</v>
      </c>
      <c r="AA2751" t="s">
        <v>33</v>
      </c>
      <c r="AB2751" t="s">
        <v>35</v>
      </c>
    </row>
    <row r="2752" spans="1:28" x14ac:dyDescent="0.25">
      <c r="A2752" t="s">
        <v>3750</v>
      </c>
      <c r="B2752" t="s">
        <v>6214</v>
      </c>
      <c r="C2752" t="s">
        <v>2704</v>
      </c>
      <c r="D2752" t="s">
        <v>4251</v>
      </c>
      <c r="E2752" t="s">
        <v>32</v>
      </c>
      <c r="F2752" t="s">
        <v>35</v>
      </c>
      <c r="G2752" t="s">
        <v>33</v>
      </c>
      <c r="H2752" t="s">
        <v>33</v>
      </c>
      <c r="I2752" t="s">
        <v>35</v>
      </c>
      <c r="J2752" t="s">
        <v>33</v>
      </c>
      <c r="K2752" t="s">
        <v>33</v>
      </c>
      <c r="L2752" t="s">
        <v>33</v>
      </c>
      <c r="M2752" t="s">
        <v>33</v>
      </c>
      <c r="N2752" t="s">
        <v>33</v>
      </c>
      <c r="O2752" t="s">
        <v>33</v>
      </c>
      <c r="P2752" s="1">
        <v>39969.651255983794</v>
      </c>
      <c r="Q2752">
        <v>1</v>
      </c>
      <c r="R2752" s="1">
        <v>39969.651255983794</v>
      </c>
      <c r="S2752">
        <v>1</v>
      </c>
      <c r="T2752" t="s">
        <v>6215</v>
      </c>
      <c r="U2752" t="s">
        <v>35</v>
      </c>
      <c r="V2752" t="s">
        <v>33</v>
      </c>
      <c r="W2752">
        <v>0</v>
      </c>
      <c r="X2752" t="s">
        <v>35</v>
      </c>
      <c r="Y2752" t="s">
        <v>35</v>
      </c>
      <c r="Z2752" t="s">
        <v>33</v>
      </c>
      <c r="AA2752" t="s">
        <v>33</v>
      </c>
      <c r="AB2752" t="s">
        <v>35</v>
      </c>
    </row>
    <row r="2753" spans="1:28" x14ac:dyDescent="0.25">
      <c r="A2753" t="s">
        <v>3750</v>
      </c>
      <c r="B2753" t="s">
        <v>6216</v>
      </c>
      <c r="C2753" t="s">
        <v>2707</v>
      </c>
      <c r="D2753" t="s">
        <v>4254</v>
      </c>
      <c r="E2753" t="s">
        <v>32</v>
      </c>
      <c r="F2753" t="s">
        <v>35</v>
      </c>
      <c r="G2753" t="s">
        <v>33</v>
      </c>
      <c r="H2753" t="s">
        <v>33</v>
      </c>
      <c r="I2753" t="s">
        <v>35</v>
      </c>
      <c r="J2753" t="s">
        <v>33</v>
      </c>
      <c r="K2753" t="s">
        <v>33</v>
      </c>
      <c r="L2753" t="s">
        <v>33</v>
      </c>
      <c r="M2753" t="s">
        <v>33</v>
      </c>
      <c r="N2753" t="s">
        <v>33</v>
      </c>
      <c r="O2753" t="s">
        <v>33</v>
      </c>
      <c r="P2753" s="1">
        <v>39969.651255983794</v>
      </c>
      <c r="Q2753">
        <v>1</v>
      </c>
      <c r="R2753" s="1">
        <v>39969.651255983794</v>
      </c>
      <c r="S2753">
        <v>1</v>
      </c>
      <c r="T2753" t="s">
        <v>6217</v>
      </c>
      <c r="U2753" t="s">
        <v>35</v>
      </c>
      <c r="V2753" t="s">
        <v>33</v>
      </c>
      <c r="W2753">
        <v>0</v>
      </c>
      <c r="X2753" t="s">
        <v>35</v>
      </c>
      <c r="Y2753" t="s">
        <v>35</v>
      </c>
      <c r="Z2753" t="s">
        <v>33</v>
      </c>
      <c r="AA2753" t="s">
        <v>33</v>
      </c>
      <c r="AB2753" t="s">
        <v>35</v>
      </c>
    </row>
    <row r="2754" spans="1:28" x14ac:dyDescent="0.25">
      <c r="A2754" t="s">
        <v>3750</v>
      </c>
      <c r="B2754" t="s">
        <v>6218</v>
      </c>
      <c r="C2754" t="s">
        <v>2710</v>
      </c>
      <c r="D2754" t="s">
        <v>4257</v>
      </c>
      <c r="E2754" t="s">
        <v>32</v>
      </c>
      <c r="F2754" t="s">
        <v>35</v>
      </c>
      <c r="G2754" t="s">
        <v>33</v>
      </c>
      <c r="H2754" t="s">
        <v>33</v>
      </c>
      <c r="I2754" t="s">
        <v>35</v>
      </c>
      <c r="J2754" t="s">
        <v>33</v>
      </c>
      <c r="K2754" t="s">
        <v>33</v>
      </c>
      <c r="L2754" t="s">
        <v>33</v>
      </c>
      <c r="M2754" t="s">
        <v>33</v>
      </c>
      <c r="N2754" t="s">
        <v>33</v>
      </c>
      <c r="O2754" t="s">
        <v>33</v>
      </c>
      <c r="P2754" s="1">
        <v>39969.651255983794</v>
      </c>
      <c r="Q2754">
        <v>1</v>
      </c>
      <c r="R2754" s="1">
        <v>39969.651255983794</v>
      </c>
      <c r="S2754">
        <v>1</v>
      </c>
      <c r="T2754" t="s">
        <v>6219</v>
      </c>
      <c r="U2754" t="s">
        <v>35</v>
      </c>
      <c r="V2754" t="s">
        <v>33</v>
      </c>
      <c r="W2754">
        <v>0</v>
      </c>
      <c r="X2754" t="s">
        <v>35</v>
      </c>
      <c r="Y2754" t="s">
        <v>35</v>
      </c>
      <c r="Z2754" t="s">
        <v>33</v>
      </c>
      <c r="AA2754" t="s">
        <v>33</v>
      </c>
      <c r="AB2754" t="s">
        <v>35</v>
      </c>
    </row>
    <row r="2755" spans="1:28" x14ac:dyDescent="0.25">
      <c r="A2755" t="s">
        <v>3750</v>
      </c>
      <c r="B2755" t="s">
        <v>6220</v>
      </c>
      <c r="C2755" t="s">
        <v>2713</v>
      </c>
      <c r="D2755" t="s">
        <v>4260</v>
      </c>
      <c r="E2755" t="s">
        <v>32</v>
      </c>
      <c r="F2755" t="s">
        <v>35</v>
      </c>
      <c r="G2755" t="s">
        <v>33</v>
      </c>
      <c r="H2755" t="s">
        <v>33</v>
      </c>
      <c r="I2755" t="s">
        <v>35</v>
      </c>
      <c r="J2755" t="s">
        <v>33</v>
      </c>
      <c r="K2755" t="s">
        <v>33</v>
      </c>
      <c r="L2755" t="s">
        <v>33</v>
      </c>
      <c r="M2755" t="s">
        <v>33</v>
      </c>
      <c r="N2755" t="s">
        <v>33</v>
      </c>
      <c r="O2755" t="s">
        <v>33</v>
      </c>
      <c r="P2755" s="1">
        <v>39969.651255983794</v>
      </c>
      <c r="Q2755">
        <v>1</v>
      </c>
      <c r="R2755" s="1">
        <v>39969.651255983794</v>
      </c>
      <c r="S2755">
        <v>1</v>
      </c>
      <c r="T2755" t="s">
        <v>6221</v>
      </c>
      <c r="U2755" t="s">
        <v>35</v>
      </c>
      <c r="V2755" t="s">
        <v>33</v>
      </c>
      <c r="W2755">
        <v>0</v>
      </c>
      <c r="X2755" t="s">
        <v>35</v>
      </c>
      <c r="Y2755" t="s">
        <v>35</v>
      </c>
      <c r="Z2755" t="s">
        <v>33</v>
      </c>
      <c r="AA2755" t="s">
        <v>33</v>
      </c>
      <c r="AB2755" t="s">
        <v>35</v>
      </c>
    </row>
    <row r="2756" spans="1:28" x14ac:dyDescent="0.25">
      <c r="A2756" t="s">
        <v>3750</v>
      </c>
      <c r="B2756" t="s">
        <v>6222</v>
      </c>
      <c r="C2756" t="s">
        <v>2716</v>
      </c>
      <c r="D2756" t="s">
        <v>4263</v>
      </c>
      <c r="E2756" t="s">
        <v>32</v>
      </c>
      <c r="F2756" t="s">
        <v>35</v>
      </c>
      <c r="G2756" t="s">
        <v>33</v>
      </c>
      <c r="H2756" t="s">
        <v>33</v>
      </c>
      <c r="I2756" t="s">
        <v>35</v>
      </c>
      <c r="J2756" t="s">
        <v>33</v>
      </c>
      <c r="K2756" t="s">
        <v>33</v>
      </c>
      <c r="L2756" t="s">
        <v>33</v>
      </c>
      <c r="M2756" t="s">
        <v>33</v>
      </c>
      <c r="N2756" t="s">
        <v>33</v>
      </c>
      <c r="O2756" t="s">
        <v>33</v>
      </c>
      <c r="P2756" s="1">
        <v>39969.651255983794</v>
      </c>
      <c r="Q2756">
        <v>1</v>
      </c>
      <c r="R2756" s="1">
        <v>39969.651255983794</v>
      </c>
      <c r="S2756">
        <v>1</v>
      </c>
      <c r="T2756" t="s">
        <v>6223</v>
      </c>
      <c r="U2756" t="s">
        <v>35</v>
      </c>
      <c r="V2756" t="s">
        <v>33</v>
      </c>
      <c r="W2756">
        <v>0</v>
      </c>
      <c r="X2756" t="s">
        <v>35</v>
      </c>
      <c r="Y2756" t="s">
        <v>35</v>
      </c>
      <c r="Z2756" t="s">
        <v>33</v>
      </c>
      <c r="AA2756" t="s">
        <v>33</v>
      </c>
      <c r="AB2756" t="s">
        <v>35</v>
      </c>
    </row>
    <row r="2757" spans="1:28" x14ac:dyDescent="0.25">
      <c r="A2757" t="s">
        <v>3750</v>
      </c>
      <c r="B2757" t="s">
        <v>6224</v>
      </c>
      <c r="C2757" t="s">
        <v>2719</v>
      </c>
      <c r="D2757" t="s">
        <v>4266</v>
      </c>
      <c r="E2757" t="s">
        <v>32</v>
      </c>
      <c r="F2757" t="s">
        <v>35</v>
      </c>
      <c r="G2757" t="s">
        <v>33</v>
      </c>
      <c r="H2757" t="s">
        <v>33</v>
      </c>
      <c r="I2757" t="s">
        <v>35</v>
      </c>
      <c r="J2757" t="s">
        <v>33</v>
      </c>
      <c r="K2757" t="s">
        <v>33</v>
      </c>
      <c r="L2757" t="s">
        <v>33</v>
      </c>
      <c r="M2757" t="s">
        <v>33</v>
      </c>
      <c r="N2757" t="s">
        <v>33</v>
      </c>
      <c r="O2757" t="s">
        <v>33</v>
      </c>
      <c r="P2757" s="1">
        <v>39969.651255243058</v>
      </c>
      <c r="Q2757">
        <v>1</v>
      </c>
      <c r="R2757" s="1">
        <v>39969.651255243058</v>
      </c>
      <c r="S2757">
        <v>1</v>
      </c>
      <c r="T2757" t="s">
        <v>6225</v>
      </c>
      <c r="U2757" t="s">
        <v>35</v>
      </c>
      <c r="V2757" t="s">
        <v>33</v>
      </c>
      <c r="W2757">
        <v>0</v>
      </c>
      <c r="X2757" t="s">
        <v>35</v>
      </c>
      <c r="Y2757" t="s">
        <v>35</v>
      </c>
      <c r="Z2757" t="s">
        <v>33</v>
      </c>
      <c r="AA2757" t="s">
        <v>33</v>
      </c>
      <c r="AB2757" t="s">
        <v>35</v>
      </c>
    </row>
    <row r="2758" spans="1:28" x14ac:dyDescent="0.25">
      <c r="A2758" t="s">
        <v>3750</v>
      </c>
      <c r="B2758" t="s">
        <v>6226</v>
      </c>
      <c r="C2758" t="s">
        <v>2722</v>
      </c>
      <c r="D2758" t="s">
        <v>4269</v>
      </c>
      <c r="E2758" t="s">
        <v>32</v>
      </c>
      <c r="F2758" t="s">
        <v>35</v>
      </c>
      <c r="G2758" t="s">
        <v>33</v>
      </c>
      <c r="H2758" t="s">
        <v>33</v>
      </c>
      <c r="I2758" t="s">
        <v>35</v>
      </c>
      <c r="J2758" t="s">
        <v>33</v>
      </c>
      <c r="K2758" t="s">
        <v>33</v>
      </c>
      <c r="L2758" t="s">
        <v>33</v>
      </c>
      <c r="M2758" t="s">
        <v>33</v>
      </c>
      <c r="N2758" t="s">
        <v>33</v>
      </c>
      <c r="O2758" t="s">
        <v>33</v>
      </c>
      <c r="P2758" s="1">
        <v>39969.651255983794</v>
      </c>
      <c r="Q2758">
        <v>1</v>
      </c>
      <c r="R2758" s="1">
        <v>39969.651255983794</v>
      </c>
      <c r="S2758">
        <v>1</v>
      </c>
      <c r="T2758" t="s">
        <v>6227</v>
      </c>
      <c r="U2758" t="s">
        <v>35</v>
      </c>
      <c r="V2758" t="s">
        <v>33</v>
      </c>
      <c r="W2758">
        <v>0</v>
      </c>
      <c r="X2758" t="s">
        <v>35</v>
      </c>
      <c r="Y2758" t="s">
        <v>35</v>
      </c>
      <c r="Z2758" t="s">
        <v>33</v>
      </c>
      <c r="AA2758" t="s">
        <v>33</v>
      </c>
      <c r="AB2758" t="s">
        <v>35</v>
      </c>
    </row>
    <row r="2759" spans="1:28" x14ac:dyDescent="0.25">
      <c r="A2759" t="s">
        <v>3750</v>
      </c>
      <c r="B2759" t="s">
        <v>6228</v>
      </c>
      <c r="C2759" t="s">
        <v>2725</v>
      </c>
      <c r="D2759" t="s">
        <v>4796</v>
      </c>
      <c r="E2759" t="s">
        <v>32</v>
      </c>
      <c r="F2759" t="s">
        <v>35</v>
      </c>
      <c r="G2759" t="s">
        <v>33</v>
      </c>
      <c r="H2759" t="s">
        <v>33</v>
      </c>
      <c r="I2759" t="s">
        <v>35</v>
      </c>
      <c r="J2759" t="s">
        <v>33</v>
      </c>
      <c r="K2759" t="s">
        <v>33</v>
      </c>
      <c r="L2759" t="s">
        <v>33</v>
      </c>
      <c r="M2759" t="s">
        <v>33</v>
      </c>
      <c r="N2759" t="s">
        <v>33</v>
      </c>
      <c r="O2759" t="s">
        <v>33</v>
      </c>
      <c r="P2759" s="1">
        <v>39969.651255983794</v>
      </c>
      <c r="Q2759">
        <v>1</v>
      </c>
      <c r="R2759" s="1">
        <v>39969.651255983794</v>
      </c>
      <c r="S2759">
        <v>1</v>
      </c>
      <c r="T2759" t="s">
        <v>6229</v>
      </c>
      <c r="U2759" t="s">
        <v>35</v>
      </c>
      <c r="V2759" t="s">
        <v>33</v>
      </c>
      <c r="W2759">
        <v>0</v>
      </c>
      <c r="X2759" t="s">
        <v>35</v>
      </c>
      <c r="Y2759" t="s">
        <v>35</v>
      </c>
      <c r="Z2759" t="s">
        <v>33</v>
      </c>
      <c r="AA2759" t="s">
        <v>33</v>
      </c>
      <c r="AB2759" t="s">
        <v>35</v>
      </c>
    </row>
    <row r="2760" spans="1:28" x14ac:dyDescent="0.25">
      <c r="A2760" t="s">
        <v>3750</v>
      </c>
      <c r="B2760" t="s">
        <v>6230</v>
      </c>
      <c r="C2760" t="s">
        <v>2731</v>
      </c>
      <c r="D2760" t="s">
        <v>4275</v>
      </c>
      <c r="E2760" t="s">
        <v>32</v>
      </c>
      <c r="F2760" t="s">
        <v>35</v>
      </c>
      <c r="G2760" t="s">
        <v>33</v>
      </c>
      <c r="H2760" t="s">
        <v>33</v>
      </c>
      <c r="I2760" t="s">
        <v>35</v>
      </c>
      <c r="J2760" t="s">
        <v>33</v>
      </c>
      <c r="K2760" t="s">
        <v>33</v>
      </c>
      <c r="L2760" t="s">
        <v>33</v>
      </c>
      <c r="M2760" t="s">
        <v>33</v>
      </c>
      <c r="N2760" t="s">
        <v>33</v>
      </c>
      <c r="O2760" t="s">
        <v>33</v>
      </c>
      <c r="P2760" s="1">
        <v>39969.651255983794</v>
      </c>
      <c r="Q2760">
        <v>1</v>
      </c>
      <c r="R2760" s="1">
        <v>39969.651255983794</v>
      </c>
      <c r="S2760">
        <v>1</v>
      </c>
      <c r="T2760" t="s">
        <v>6231</v>
      </c>
      <c r="U2760" t="s">
        <v>35</v>
      </c>
      <c r="V2760" t="s">
        <v>33</v>
      </c>
      <c r="W2760">
        <v>0</v>
      </c>
      <c r="X2760" t="s">
        <v>35</v>
      </c>
      <c r="Y2760" t="s">
        <v>35</v>
      </c>
      <c r="Z2760" t="s">
        <v>33</v>
      </c>
      <c r="AA2760" t="s">
        <v>33</v>
      </c>
      <c r="AB2760" t="s">
        <v>35</v>
      </c>
    </row>
    <row r="2761" spans="1:28" x14ac:dyDescent="0.25">
      <c r="A2761" t="s">
        <v>3750</v>
      </c>
      <c r="B2761" t="s">
        <v>6232</v>
      </c>
      <c r="C2761" t="s">
        <v>2734</v>
      </c>
      <c r="D2761" t="s">
        <v>4278</v>
      </c>
      <c r="E2761" t="s">
        <v>32</v>
      </c>
      <c r="F2761" t="s">
        <v>35</v>
      </c>
      <c r="G2761" t="s">
        <v>33</v>
      </c>
      <c r="H2761" t="s">
        <v>33</v>
      </c>
      <c r="I2761" t="s">
        <v>35</v>
      </c>
      <c r="J2761" t="s">
        <v>33</v>
      </c>
      <c r="K2761" t="s">
        <v>33</v>
      </c>
      <c r="L2761" t="s">
        <v>33</v>
      </c>
      <c r="M2761" t="s">
        <v>33</v>
      </c>
      <c r="N2761" t="s">
        <v>33</v>
      </c>
      <c r="O2761" t="s">
        <v>33</v>
      </c>
      <c r="P2761" s="1">
        <v>39969.651255983794</v>
      </c>
      <c r="Q2761">
        <v>1</v>
      </c>
      <c r="R2761" s="1">
        <v>39969.651255983794</v>
      </c>
      <c r="S2761">
        <v>1</v>
      </c>
      <c r="T2761" t="s">
        <v>6233</v>
      </c>
      <c r="U2761" t="s">
        <v>35</v>
      </c>
      <c r="V2761" t="s">
        <v>33</v>
      </c>
      <c r="W2761">
        <v>0</v>
      </c>
      <c r="X2761" t="s">
        <v>35</v>
      </c>
      <c r="Y2761" t="s">
        <v>35</v>
      </c>
      <c r="Z2761" t="s">
        <v>33</v>
      </c>
      <c r="AA2761" t="s">
        <v>33</v>
      </c>
      <c r="AB2761" t="s">
        <v>35</v>
      </c>
    </row>
    <row r="2762" spans="1:28" x14ac:dyDescent="0.25">
      <c r="A2762" t="s">
        <v>3750</v>
      </c>
      <c r="B2762" t="s">
        <v>6234</v>
      </c>
      <c r="C2762" t="s">
        <v>2737</v>
      </c>
      <c r="D2762" t="s">
        <v>4281</v>
      </c>
      <c r="E2762" t="s">
        <v>32</v>
      </c>
      <c r="F2762" t="s">
        <v>35</v>
      </c>
      <c r="G2762" t="s">
        <v>33</v>
      </c>
      <c r="H2762" t="s">
        <v>33</v>
      </c>
      <c r="I2762" t="s">
        <v>35</v>
      </c>
      <c r="J2762" t="s">
        <v>33</v>
      </c>
      <c r="K2762" t="s">
        <v>33</v>
      </c>
      <c r="L2762" t="s">
        <v>33</v>
      </c>
      <c r="M2762" t="s">
        <v>33</v>
      </c>
      <c r="N2762" t="s">
        <v>33</v>
      </c>
      <c r="O2762" t="s">
        <v>33</v>
      </c>
      <c r="P2762" s="1">
        <v>39969.651255439814</v>
      </c>
      <c r="Q2762">
        <v>1</v>
      </c>
      <c r="R2762" s="1">
        <v>39969.651255439814</v>
      </c>
      <c r="S2762">
        <v>1</v>
      </c>
      <c r="T2762" t="s">
        <v>6235</v>
      </c>
      <c r="U2762" t="s">
        <v>35</v>
      </c>
      <c r="V2762" t="s">
        <v>33</v>
      </c>
      <c r="W2762">
        <v>0</v>
      </c>
      <c r="X2762" t="s">
        <v>35</v>
      </c>
      <c r="Y2762" t="s">
        <v>35</v>
      </c>
      <c r="Z2762" t="s">
        <v>33</v>
      </c>
      <c r="AA2762" t="s">
        <v>33</v>
      </c>
      <c r="AB2762" t="s">
        <v>35</v>
      </c>
    </row>
    <row r="2763" spans="1:28" x14ac:dyDescent="0.25">
      <c r="A2763" t="s">
        <v>3750</v>
      </c>
      <c r="B2763" t="s">
        <v>6236</v>
      </c>
      <c r="C2763" t="s">
        <v>2740</v>
      </c>
      <c r="D2763" t="s">
        <v>4284</v>
      </c>
      <c r="E2763" t="s">
        <v>32</v>
      </c>
      <c r="F2763" t="s">
        <v>35</v>
      </c>
      <c r="G2763" t="s">
        <v>33</v>
      </c>
      <c r="H2763" t="s">
        <v>33</v>
      </c>
      <c r="I2763" t="s">
        <v>35</v>
      </c>
      <c r="J2763" t="s">
        <v>33</v>
      </c>
      <c r="K2763" t="s">
        <v>33</v>
      </c>
      <c r="L2763" t="s">
        <v>33</v>
      </c>
      <c r="M2763" t="s">
        <v>33</v>
      </c>
      <c r="N2763" t="s">
        <v>33</v>
      </c>
      <c r="O2763" t="s">
        <v>33</v>
      </c>
      <c r="P2763" s="1">
        <v>39969.651255983794</v>
      </c>
      <c r="Q2763">
        <v>1</v>
      </c>
      <c r="R2763" s="1">
        <v>39969.651255983794</v>
      </c>
      <c r="S2763">
        <v>1</v>
      </c>
      <c r="T2763" t="s">
        <v>6237</v>
      </c>
      <c r="U2763" t="s">
        <v>35</v>
      </c>
      <c r="V2763" t="s">
        <v>33</v>
      </c>
      <c r="W2763">
        <v>0</v>
      </c>
      <c r="X2763" t="s">
        <v>35</v>
      </c>
      <c r="Y2763" t="s">
        <v>35</v>
      </c>
      <c r="Z2763" t="s">
        <v>33</v>
      </c>
      <c r="AA2763" t="s">
        <v>33</v>
      </c>
      <c r="AB2763" t="s">
        <v>35</v>
      </c>
    </row>
    <row r="2764" spans="1:28" x14ac:dyDescent="0.25">
      <c r="A2764" t="s">
        <v>3750</v>
      </c>
      <c r="B2764" t="s">
        <v>6238</v>
      </c>
      <c r="C2764" t="s">
        <v>2743</v>
      </c>
      <c r="D2764" t="s">
        <v>4287</v>
      </c>
      <c r="E2764" t="s">
        <v>32</v>
      </c>
      <c r="F2764" t="s">
        <v>35</v>
      </c>
      <c r="G2764" t="s">
        <v>33</v>
      </c>
      <c r="H2764" t="s">
        <v>33</v>
      </c>
      <c r="I2764" t="s">
        <v>35</v>
      </c>
      <c r="J2764" t="s">
        <v>33</v>
      </c>
      <c r="K2764" t="s">
        <v>33</v>
      </c>
      <c r="L2764" t="s">
        <v>33</v>
      </c>
      <c r="M2764" t="s">
        <v>33</v>
      </c>
      <c r="N2764" t="s">
        <v>33</v>
      </c>
      <c r="O2764" t="s">
        <v>33</v>
      </c>
      <c r="P2764" s="1">
        <v>39969.651255983794</v>
      </c>
      <c r="Q2764">
        <v>1</v>
      </c>
      <c r="R2764" s="1">
        <v>39969.651255983794</v>
      </c>
      <c r="S2764">
        <v>1</v>
      </c>
      <c r="T2764" t="s">
        <v>6239</v>
      </c>
      <c r="U2764" t="s">
        <v>35</v>
      </c>
      <c r="V2764" t="s">
        <v>33</v>
      </c>
      <c r="W2764">
        <v>0</v>
      </c>
      <c r="X2764" t="s">
        <v>35</v>
      </c>
      <c r="Y2764" t="s">
        <v>35</v>
      </c>
      <c r="Z2764" t="s">
        <v>33</v>
      </c>
      <c r="AA2764" t="s">
        <v>33</v>
      </c>
      <c r="AB2764" t="s">
        <v>35</v>
      </c>
    </row>
    <row r="2765" spans="1:28" x14ac:dyDescent="0.25">
      <c r="A2765" t="s">
        <v>3750</v>
      </c>
      <c r="B2765" t="s">
        <v>6240</v>
      </c>
      <c r="C2765" t="s">
        <v>2746</v>
      </c>
      <c r="D2765" t="s">
        <v>4290</v>
      </c>
      <c r="E2765" t="s">
        <v>32</v>
      </c>
      <c r="F2765" t="s">
        <v>35</v>
      </c>
      <c r="G2765" t="s">
        <v>33</v>
      </c>
      <c r="H2765" t="s">
        <v>33</v>
      </c>
      <c r="I2765" t="s">
        <v>35</v>
      </c>
      <c r="J2765" t="s">
        <v>33</v>
      </c>
      <c r="K2765" t="s">
        <v>33</v>
      </c>
      <c r="L2765" t="s">
        <v>33</v>
      </c>
      <c r="M2765" t="s">
        <v>33</v>
      </c>
      <c r="N2765" t="s">
        <v>33</v>
      </c>
      <c r="O2765" t="s">
        <v>33</v>
      </c>
      <c r="P2765" s="1">
        <v>39969.651256134261</v>
      </c>
      <c r="Q2765">
        <v>1</v>
      </c>
      <c r="R2765" s="1">
        <v>39969.651256134261</v>
      </c>
      <c r="S2765">
        <v>1</v>
      </c>
      <c r="T2765" t="s">
        <v>6241</v>
      </c>
      <c r="U2765" t="s">
        <v>35</v>
      </c>
      <c r="V2765" t="s">
        <v>33</v>
      </c>
      <c r="W2765">
        <v>0</v>
      </c>
      <c r="X2765" t="s">
        <v>35</v>
      </c>
      <c r="Y2765" t="s">
        <v>35</v>
      </c>
      <c r="Z2765" t="s">
        <v>33</v>
      </c>
      <c r="AA2765" t="s">
        <v>33</v>
      </c>
      <c r="AB2765" t="s">
        <v>35</v>
      </c>
    </row>
    <row r="2766" spans="1:28" x14ac:dyDescent="0.25">
      <c r="A2766" t="s">
        <v>3750</v>
      </c>
      <c r="B2766" t="s">
        <v>6242</v>
      </c>
      <c r="C2766" t="s">
        <v>2749</v>
      </c>
      <c r="D2766" t="s">
        <v>4293</v>
      </c>
      <c r="E2766" t="s">
        <v>32</v>
      </c>
      <c r="F2766" t="s">
        <v>35</v>
      </c>
      <c r="G2766" t="s">
        <v>33</v>
      </c>
      <c r="H2766" t="s">
        <v>33</v>
      </c>
      <c r="I2766" t="s">
        <v>35</v>
      </c>
      <c r="J2766" t="s">
        <v>33</v>
      </c>
      <c r="K2766" t="s">
        <v>33</v>
      </c>
      <c r="L2766" t="s">
        <v>33</v>
      </c>
      <c r="M2766" t="s">
        <v>33</v>
      </c>
      <c r="N2766" t="s">
        <v>33</v>
      </c>
      <c r="O2766" t="s">
        <v>33</v>
      </c>
      <c r="P2766" s="1">
        <v>39969.651256134261</v>
      </c>
      <c r="Q2766">
        <v>1</v>
      </c>
      <c r="R2766" s="1">
        <v>39969.651256134261</v>
      </c>
      <c r="S2766">
        <v>1</v>
      </c>
      <c r="T2766" t="s">
        <v>6243</v>
      </c>
      <c r="U2766" t="s">
        <v>35</v>
      </c>
      <c r="V2766" t="s">
        <v>33</v>
      </c>
      <c r="W2766">
        <v>0</v>
      </c>
      <c r="X2766" t="s">
        <v>35</v>
      </c>
      <c r="Y2766" t="s">
        <v>35</v>
      </c>
      <c r="Z2766" t="s">
        <v>33</v>
      </c>
      <c r="AA2766" t="s">
        <v>33</v>
      </c>
      <c r="AB2766" t="s">
        <v>35</v>
      </c>
    </row>
    <row r="2767" spans="1:28" x14ac:dyDescent="0.25">
      <c r="A2767" t="s">
        <v>3750</v>
      </c>
      <c r="B2767" t="s">
        <v>6244</v>
      </c>
      <c r="C2767" t="s">
        <v>2752</v>
      </c>
      <c r="D2767" t="s">
        <v>4296</v>
      </c>
      <c r="E2767" t="s">
        <v>32</v>
      </c>
      <c r="F2767" t="s">
        <v>35</v>
      </c>
      <c r="G2767" t="s">
        <v>33</v>
      </c>
      <c r="H2767" t="s">
        <v>33</v>
      </c>
      <c r="I2767" t="s">
        <v>35</v>
      </c>
      <c r="J2767" t="s">
        <v>33</v>
      </c>
      <c r="K2767" t="s">
        <v>33</v>
      </c>
      <c r="L2767" t="s">
        <v>33</v>
      </c>
      <c r="M2767" t="s">
        <v>33</v>
      </c>
      <c r="N2767" t="s">
        <v>33</v>
      </c>
      <c r="O2767" t="s">
        <v>33</v>
      </c>
      <c r="P2767" s="1">
        <v>39969.651256134261</v>
      </c>
      <c r="Q2767">
        <v>1</v>
      </c>
      <c r="R2767" s="1">
        <v>39969.651256134261</v>
      </c>
      <c r="S2767">
        <v>1</v>
      </c>
      <c r="T2767" t="s">
        <v>6245</v>
      </c>
      <c r="U2767" t="s">
        <v>35</v>
      </c>
      <c r="V2767" t="s">
        <v>33</v>
      </c>
      <c r="W2767">
        <v>0</v>
      </c>
      <c r="X2767" t="s">
        <v>35</v>
      </c>
      <c r="Y2767" t="s">
        <v>35</v>
      </c>
      <c r="Z2767" t="s">
        <v>33</v>
      </c>
      <c r="AA2767" t="s">
        <v>33</v>
      </c>
      <c r="AB2767" t="s">
        <v>35</v>
      </c>
    </row>
    <row r="2768" spans="1:28" x14ac:dyDescent="0.25">
      <c r="A2768" t="s">
        <v>3750</v>
      </c>
      <c r="B2768" t="s">
        <v>6246</v>
      </c>
      <c r="C2768" t="s">
        <v>2755</v>
      </c>
      <c r="D2768" t="s">
        <v>4299</v>
      </c>
      <c r="E2768" t="s">
        <v>32</v>
      </c>
      <c r="F2768" t="s">
        <v>35</v>
      </c>
      <c r="G2768" t="s">
        <v>33</v>
      </c>
      <c r="H2768" t="s">
        <v>33</v>
      </c>
      <c r="I2768" t="s">
        <v>35</v>
      </c>
      <c r="J2768" t="s">
        <v>33</v>
      </c>
      <c r="K2768" t="s">
        <v>33</v>
      </c>
      <c r="L2768" t="s">
        <v>33</v>
      </c>
      <c r="M2768" t="s">
        <v>33</v>
      </c>
      <c r="N2768" t="s">
        <v>33</v>
      </c>
      <c r="O2768" t="s">
        <v>33</v>
      </c>
      <c r="P2768" s="1">
        <v>39969.651255439814</v>
      </c>
      <c r="Q2768">
        <v>1</v>
      </c>
      <c r="R2768" s="1">
        <v>39969.651255439814</v>
      </c>
      <c r="S2768">
        <v>1</v>
      </c>
      <c r="T2768" t="s">
        <v>6247</v>
      </c>
      <c r="U2768" t="s">
        <v>35</v>
      </c>
      <c r="V2768" t="s">
        <v>33</v>
      </c>
      <c r="W2768">
        <v>0</v>
      </c>
      <c r="X2768" t="s">
        <v>35</v>
      </c>
      <c r="Y2768" t="s">
        <v>35</v>
      </c>
      <c r="Z2768" t="s">
        <v>33</v>
      </c>
      <c r="AA2768" t="s">
        <v>33</v>
      </c>
      <c r="AB2768" t="s">
        <v>35</v>
      </c>
    </row>
    <row r="2769" spans="1:28" x14ac:dyDescent="0.25">
      <c r="A2769" t="s">
        <v>3750</v>
      </c>
      <c r="B2769" t="s">
        <v>6248</v>
      </c>
      <c r="C2769" t="s">
        <v>2758</v>
      </c>
      <c r="D2769" t="s">
        <v>4302</v>
      </c>
      <c r="E2769" t="s">
        <v>32</v>
      </c>
      <c r="F2769" t="s">
        <v>35</v>
      </c>
      <c r="G2769" t="s">
        <v>33</v>
      </c>
      <c r="H2769" t="s">
        <v>33</v>
      </c>
      <c r="I2769" t="s">
        <v>35</v>
      </c>
      <c r="J2769" t="s">
        <v>33</v>
      </c>
      <c r="K2769" t="s">
        <v>33</v>
      </c>
      <c r="L2769" t="s">
        <v>33</v>
      </c>
      <c r="M2769" t="s">
        <v>33</v>
      </c>
      <c r="N2769" t="s">
        <v>33</v>
      </c>
      <c r="O2769" t="s">
        <v>33</v>
      </c>
      <c r="P2769" s="1">
        <v>39969.651256134261</v>
      </c>
      <c r="Q2769">
        <v>1</v>
      </c>
      <c r="R2769" s="1">
        <v>39969.651256134261</v>
      </c>
      <c r="S2769">
        <v>1</v>
      </c>
      <c r="T2769" t="s">
        <v>6249</v>
      </c>
      <c r="U2769" t="s">
        <v>35</v>
      </c>
      <c r="V2769" t="s">
        <v>33</v>
      </c>
      <c r="W2769">
        <v>0</v>
      </c>
      <c r="X2769" t="s">
        <v>35</v>
      </c>
      <c r="Y2769" t="s">
        <v>35</v>
      </c>
      <c r="Z2769" t="s">
        <v>33</v>
      </c>
      <c r="AA2769" t="s">
        <v>33</v>
      </c>
      <c r="AB2769" t="s">
        <v>35</v>
      </c>
    </row>
    <row r="2770" spans="1:28" x14ac:dyDescent="0.25">
      <c r="A2770" t="s">
        <v>3750</v>
      </c>
      <c r="B2770" t="s">
        <v>6250</v>
      </c>
      <c r="C2770" t="s">
        <v>2761</v>
      </c>
      <c r="D2770" t="s">
        <v>4305</v>
      </c>
      <c r="E2770" t="s">
        <v>32</v>
      </c>
      <c r="F2770" t="s">
        <v>35</v>
      </c>
      <c r="G2770" t="s">
        <v>33</v>
      </c>
      <c r="H2770" t="s">
        <v>33</v>
      </c>
      <c r="I2770" t="s">
        <v>35</v>
      </c>
      <c r="J2770" t="s">
        <v>33</v>
      </c>
      <c r="K2770" t="s">
        <v>33</v>
      </c>
      <c r="L2770" t="s">
        <v>33</v>
      </c>
      <c r="M2770" t="s">
        <v>33</v>
      </c>
      <c r="N2770" t="s">
        <v>33</v>
      </c>
      <c r="O2770" t="s">
        <v>33</v>
      </c>
      <c r="P2770" s="1">
        <v>39969.651256134261</v>
      </c>
      <c r="Q2770">
        <v>1</v>
      </c>
      <c r="R2770" s="1">
        <v>39969.651256134261</v>
      </c>
      <c r="S2770">
        <v>1</v>
      </c>
      <c r="T2770" t="s">
        <v>6251</v>
      </c>
      <c r="U2770" t="s">
        <v>35</v>
      </c>
      <c r="V2770" t="s">
        <v>33</v>
      </c>
      <c r="W2770">
        <v>0</v>
      </c>
      <c r="X2770" t="s">
        <v>35</v>
      </c>
      <c r="Y2770" t="s">
        <v>35</v>
      </c>
      <c r="Z2770" t="s">
        <v>33</v>
      </c>
      <c r="AA2770" t="s">
        <v>33</v>
      </c>
      <c r="AB2770" t="s">
        <v>35</v>
      </c>
    </row>
    <row r="2771" spans="1:28" x14ac:dyDescent="0.25">
      <c r="A2771" t="s">
        <v>3750</v>
      </c>
      <c r="B2771" t="s">
        <v>6252</v>
      </c>
      <c r="C2771" t="s">
        <v>2764</v>
      </c>
      <c r="D2771" t="s">
        <v>4308</v>
      </c>
      <c r="E2771" t="s">
        <v>32</v>
      </c>
      <c r="F2771" t="s">
        <v>35</v>
      </c>
      <c r="G2771" t="s">
        <v>33</v>
      </c>
      <c r="H2771" t="s">
        <v>33</v>
      </c>
      <c r="I2771" t="s">
        <v>35</v>
      </c>
      <c r="J2771" t="s">
        <v>33</v>
      </c>
      <c r="K2771" t="s">
        <v>33</v>
      </c>
      <c r="L2771" t="s">
        <v>33</v>
      </c>
      <c r="M2771" t="s">
        <v>33</v>
      </c>
      <c r="N2771" t="s">
        <v>33</v>
      </c>
      <c r="O2771" t="s">
        <v>33</v>
      </c>
      <c r="P2771" s="1">
        <v>39969.651256134261</v>
      </c>
      <c r="Q2771">
        <v>1</v>
      </c>
      <c r="R2771" s="1">
        <v>39969.651256134261</v>
      </c>
      <c r="S2771">
        <v>1</v>
      </c>
      <c r="T2771" t="s">
        <v>6253</v>
      </c>
      <c r="U2771" t="s">
        <v>35</v>
      </c>
      <c r="V2771" t="s">
        <v>33</v>
      </c>
      <c r="W2771">
        <v>0</v>
      </c>
      <c r="X2771" t="s">
        <v>35</v>
      </c>
      <c r="Y2771" t="s">
        <v>35</v>
      </c>
      <c r="Z2771" t="s">
        <v>33</v>
      </c>
      <c r="AA2771" t="s">
        <v>33</v>
      </c>
      <c r="AB2771" t="s">
        <v>35</v>
      </c>
    </row>
    <row r="2772" spans="1:28" x14ac:dyDescent="0.25">
      <c r="A2772" t="s">
        <v>3750</v>
      </c>
      <c r="B2772" t="s">
        <v>6254</v>
      </c>
      <c r="C2772" t="s">
        <v>2767</v>
      </c>
      <c r="D2772" t="s">
        <v>4311</v>
      </c>
      <c r="E2772" t="s">
        <v>32</v>
      </c>
      <c r="F2772" t="s">
        <v>35</v>
      </c>
      <c r="G2772" t="s">
        <v>33</v>
      </c>
      <c r="H2772" t="s">
        <v>33</v>
      </c>
      <c r="I2772" t="s">
        <v>35</v>
      </c>
      <c r="J2772" t="s">
        <v>33</v>
      </c>
      <c r="K2772" t="s">
        <v>33</v>
      </c>
      <c r="L2772" t="s">
        <v>33</v>
      </c>
      <c r="M2772" t="s">
        <v>33</v>
      </c>
      <c r="N2772" t="s">
        <v>33</v>
      </c>
      <c r="O2772" t="s">
        <v>33</v>
      </c>
      <c r="P2772" s="1">
        <v>39969.651255439814</v>
      </c>
      <c r="Q2772">
        <v>1</v>
      </c>
      <c r="R2772" s="1">
        <v>39969.651255439814</v>
      </c>
      <c r="S2772">
        <v>1</v>
      </c>
      <c r="T2772" t="s">
        <v>6255</v>
      </c>
      <c r="U2772" t="s">
        <v>35</v>
      </c>
      <c r="V2772" t="s">
        <v>33</v>
      </c>
      <c r="W2772">
        <v>0</v>
      </c>
      <c r="X2772" t="s">
        <v>35</v>
      </c>
      <c r="Y2772" t="s">
        <v>35</v>
      </c>
      <c r="Z2772" t="s">
        <v>33</v>
      </c>
      <c r="AA2772" t="s">
        <v>33</v>
      </c>
      <c r="AB2772" t="s">
        <v>35</v>
      </c>
    </row>
    <row r="2773" spans="1:28" x14ac:dyDescent="0.25">
      <c r="A2773" t="s">
        <v>3750</v>
      </c>
      <c r="B2773" t="s">
        <v>6256</v>
      </c>
      <c r="C2773" t="s">
        <v>2770</v>
      </c>
      <c r="D2773" t="s">
        <v>4314</v>
      </c>
      <c r="E2773" t="s">
        <v>32</v>
      </c>
      <c r="F2773" t="s">
        <v>35</v>
      </c>
      <c r="G2773" t="s">
        <v>33</v>
      </c>
      <c r="H2773" t="s">
        <v>33</v>
      </c>
      <c r="I2773" t="s">
        <v>35</v>
      </c>
      <c r="J2773" t="s">
        <v>33</v>
      </c>
      <c r="K2773" t="s">
        <v>33</v>
      </c>
      <c r="L2773" t="s">
        <v>33</v>
      </c>
      <c r="M2773" t="s">
        <v>33</v>
      </c>
      <c r="N2773" t="s">
        <v>33</v>
      </c>
      <c r="O2773" t="s">
        <v>33</v>
      </c>
      <c r="P2773" s="1">
        <v>39969.651256134261</v>
      </c>
      <c r="Q2773">
        <v>1</v>
      </c>
      <c r="R2773" s="1">
        <v>39969.651256134261</v>
      </c>
      <c r="S2773">
        <v>1</v>
      </c>
      <c r="T2773" t="s">
        <v>6257</v>
      </c>
      <c r="U2773" t="s">
        <v>35</v>
      </c>
      <c r="V2773" t="s">
        <v>33</v>
      </c>
      <c r="W2773">
        <v>0</v>
      </c>
      <c r="X2773" t="s">
        <v>35</v>
      </c>
      <c r="Y2773" t="s">
        <v>35</v>
      </c>
      <c r="Z2773" t="s">
        <v>33</v>
      </c>
      <c r="AA2773" t="s">
        <v>33</v>
      </c>
      <c r="AB2773" t="s">
        <v>35</v>
      </c>
    </row>
    <row r="2774" spans="1:28" x14ac:dyDescent="0.25">
      <c r="A2774" t="s">
        <v>3750</v>
      </c>
      <c r="B2774" t="s">
        <v>6258</v>
      </c>
      <c r="C2774" t="s">
        <v>2773</v>
      </c>
      <c r="D2774" t="s">
        <v>4317</v>
      </c>
      <c r="E2774" t="s">
        <v>32</v>
      </c>
      <c r="F2774" t="s">
        <v>35</v>
      </c>
      <c r="G2774" t="s">
        <v>33</v>
      </c>
      <c r="H2774" t="s">
        <v>33</v>
      </c>
      <c r="I2774" t="s">
        <v>35</v>
      </c>
      <c r="J2774" t="s">
        <v>33</v>
      </c>
      <c r="K2774" t="s">
        <v>33</v>
      </c>
      <c r="L2774" t="s">
        <v>33</v>
      </c>
      <c r="M2774" t="s">
        <v>33</v>
      </c>
      <c r="N2774" t="s">
        <v>33</v>
      </c>
      <c r="O2774" t="s">
        <v>33</v>
      </c>
      <c r="P2774" s="1">
        <v>39969.651256134261</v>
      </c>
      <c r="Q2774">
        <v>1</v>
      </c>
      <c r="R2774" s="1">
        <v>39969.651256134261</v>
      </c>
      <c r="S2774">
        <v>1</v>
      </c>
      <c r="T2774" t="s">
        <v>6259</v>
      </c>
      <c r="U2774" t="s">
        <v>35</v>
      </c>
      <c r="V2774" t="s">
        <v>33</v>
      </c>
      <c r="W2774">
        <v>0</v>
      </c>
      <c r="X2774" t="s">
        <v>35</v>
      </c>
      <c r="Y2774" t="s">
        <v>35</v>
      </c>
      <c r="Z2774" t="s">
        <v>33</v>
      </c>
      <c r="AA2774" t="s">
        <v>33</v>
      </c>
      <c r="AB2774" t="s">
        <v>35</v>
      </c>
    </row>
    <row r="2775" spans="1:28" x14ac:dyDescent="0.25">
      <c r="A2775" t="s">
        <v>3750</v>
      </c>
      <c r="B2775" t="s">
        <v>6260</v>
      </c>
      <c r="C2775" t="s">
        <v>2776</v>
      </c>
      <c r="D2775" t="s">
        <v>4320</v>
      </c>
      <c r="E2775" t="s">
        <v>32</v>
      </c>
      <c r="F2775" t="s">
        <v>35</v>
      </c>
      <c r="G2775" t="s">
        <v>33</v>
      </c>
      <c r="H2775" t="s">
        <v>33</v>
      </c>
      <c r="I2775" t="s">
        <v>35</v>
      </c>
      <c r="J2775" t="s">
        <v>33</v>
      </c>
      <c r="K2775" t="s">
        <v>33</v>
      </c>
      <c r="L2775" t="s">
        <v>33</v>
      </c>
      <c r="M2775" t="s">
        <v>33</v>
      </c>
      <c r="N2775" t="s">
        <v>33</v>
      </c>
      <c r="O2775" t="s">
        <v>33</v>
      </c>
      <c r="P2775" s="1">
        <v>39969.651256134261</v>
      </c>
      <c r="Q2775">
        <v>1</v>
      </c>
      <c r="R2775" s="1">
        <v>39969.651256134261</v>
      </c>
      <c r="S2775">
        <v>1</v>
      </c>
      <c r="T2775" t="s">
        <v>6261</v>
      </c>
      <c r="U2775" t="s">
        <v>35</v>
      </c>
      <c r="V2775" t="s">
        <v>33</v>
      </c>
      <c r="W2775">
        <v>0</v>
      </c>
      <c r="X2775" t="s">
        <v>35</v>
      </c>
      <c r="Y2775" t="s">
        <v>35</v>
      </c>
      <c r="Z2775" t="s">
        <v>33</v>
      </c>
      <c r="AA2775" t="s">
        <v>33</v>
      </c>
      <c r="AB2775" t="s">
        <v>35</v>
      </c>
    </row>
    <row r="2776" spans="1:28" x14ac:dyDescent="0.25">
      <c r="A2776" t="s">
        <v>3750</v>
      </c>
      <c r="B2776" t="s">
        <v>6262</v>
      </c>
      <c r="C2776" t="s">
        <v>2779</v>
      </c>
      <c r="D2776" t="s">
        <v>4323</v>
      </c>
      <c r="E2776" t="s">
        <v>32</v>
      </c>
      <c r="F2776" t="s">
        <v>35</v>
      </c>
      <c r="G2776" t="s">
        <v>33</v>
      </c>
      <c r="H2776" t="s">
        <v>33</v>
      </c>
      <c r="I2776" t="s">
        <v>35</v>
      </c>
      <c r="J2776" t="s">
        <v>33</v>
      </c>
      <c r="K2776" t="s">
        <v>33</v>
      </c>
      <c r="L2776" t="s">
        <v>33</v>
      </c>
      <c r="M2776" t="s">
        <v>33</v>
      </c>
      <c r="N2776" t="s">
        <v>33</v>
      </c>
      <c r="O2776" t="s">
        <v>33</v>
      </c>
      <c r="P2776" s="1">
        <v>39969.651256134261</v>
      </c>
      <c r="Q2776">
        <v>1</v>
      </c>
      <c r="R2776" s="1">
        <v>39969.651256134261</v>
      </c>
      <c r="S2776">
        <v>1</v>
      </c>
      <c r="T2776" t="s">
        <v>6263</v>
      </c>
      <c r="U2776" t="s">
        <v>35</v>
      </c>
      <c r="V2776" t="s">
        <v>33</v>
      </c>
      <c r="W2776">
        <v>0</v>
      </c>
      <c r="X2776" t="s">
        <v>35</v>
      </c>
      <c r="Y2776" t="s">
        <v>35</v>
      </c>
      <c r="Z2776" t="s">
        <v>33</v>
      </c>
      <c r="AA2776" t="s">
        <v>33</v>
      </c>
      <c r="AB2776" t="s">
        <v>35</v>
      </c>
    </row>
    <row r="2777" spans="1:28" x14ac:dyDescent="0.25">
      <c r="A2777" t="s">
        <v>3750</v>
      </c>
      <c r="B2777" t="s">
        <v>6264</v>
      </c>
      <c r="C2777" t="s">
        <v>2782</v>
      </c>
      <c r="D2777" t="s">
        <v>4326</v>
      </c>
      <c r="E2777" t="s">
        <v>32</v>
      </c>
      <c r="F2777" t="s">
        <v>35</v>
      </c>
      <c r="G2777" t="s">
        <v>33</v>
      </c>
      <c r="H2777" t="s">
        <v>33</v>
      </c>
      <c r="I2777" t="s">
        <v>35</v>
      </c>
      <c r="J2777" t="s">
        <v>33</v>
      </c>
      <c r="K2777" t="s">
        <v>33</v>
      </c>
      <c r="L2777" t="s">
        <v>33</v>
      </c>
      <c r="M2777" t="s">
        <v>33</v>
      </c>
      <c r="N2777" t="s">
        <v>33</v>
      </c>
      <c r="O2777" t="s">
        <v>33</v>
      </c>
      <c r="P2777" s="1">
        <v>39969.651256134261</v>
      </c>
      <c r="Q2777">
        <v>1</v>
      </c>
      <c r="R2777" s="1">
        <v>39969.651256134261</v>
      </c>
      <c r="S2777">
        <v>1</v>
      </c>
      <c r="T2777" t="s">
        <v>6265</v>
      </c>
      <c r="U2777" t="s">
        <v>35</v>
      </c>
      <c r="V2777" t="s">
        <v>33</v>
      </c>
      <c r="W2777">
        <v>0</v>
      </c>
      <c r="X2777" t="s">
        <v>35</v>
      </c>
      <c r="Y2777" t="s">
        <v>35</v>
      </c>
      <c r="Z2777" t="s">
        <v>33</v>
      </c>
      <c r="AA2777" t="s">
        <v>33</v>
      </c>
      <c r="AB2777" t="s">
        <v>35</v>
      </c>
    </row>
    <row r="2778" spans="1:28" x14ac:dyDescent="0.25">
      <c r="A2778" t="s">
        <v>3750</v>
      </c>
      <c r="B2778" t="s">
        <v>6266</v>
      </c>
      <c r="C2778" t="s">
        <v>2785</v>
      </c>
      <c r="D2778" t="s">
        <v>4329</v>
      </c>
      <c r="E2778" t="s">
        <v>32</v>
      </c>
      <c r="F2778" t="s">
        <v>35</v>
      </c>
      <c r="G2778" t="s">
        <v>33</v>
      </c>
      <c r="H2778" t="s">
        <v>33</v>
      </c>
      <c r="I2778" t="s">
        <v>35</v>
      </c>
      <c r="J2778" t="s">
        <v>33</v>
      </c>
      <c r="K2778" t="s">
        <v>33</v>
      </c>
      <c r="L2778" t="s">
        <v>33</v>
      </c>
      <c r="M2778" t="s">
        <v>33</v>
      </c>
      <c r="N2778" t="s">
        <v>33</v>
      </c>
      <c r="O2778" t="s">
        <v>33</v>
      </c>
      <c r="P2778" s="1">
        <v>39969.651256331017</v>
      </c>
      <c r="Q2778">
        <v>1</v>
      </c>
      <c r="R2778" s="1">
        <v>39969.651256331017</v>
      </c>
      <c r="S2778">
        <v>1</v>
      </c>
      <c r="T2778" t="s">
        <v>6267</v>
      </c>
      <c r="U2778" t="s">
        <v>35</v>
      </c>
      <c r="V2778" t="s">
        <v>33</v>
      </c>
      <c r="W2778">
        <v>0</v>
      </c>
      <c r="X2778" t="s">
        <v>35</v>
      </c>
      <c r="Y2778" t="s">
        <v>35</v>
      </c>
      <c r="Z2778" t="s">
        <v>33</v>
      </c>
      <c r="AA2778" t="s">
        <v>33</v>
      </c>
      <c r="AB2778" t="s">
        <v>35</v>
      </c>
    </row>
    <row r="2779" spans="1:28" x14ac:dyDescent="0.25">
      <c r="A2779" t="s">
        <v>3750</v>
      </c>
      <c r="B2779" t="s">
        <v>6268</v>
      </c>
      <c r="C2779" t="s">
        <v>6269</v>
      </c>
      <c r="D2779" t="s">
        <v>4333</v>
      </c>
      <c r="E2779" t="s">
        <v>32</v>
      </c>
      <c r="F2779" t="s">
        <v>35</v>
      </c>
      <c r="G2779" t="s">
        <v>33</v>
      </c>
      <c r="H2779" t="s">
        <v>33</v>
      </c>
      <c r="I2779" t="s">
        <v>35</v>
      </c>
      <c r="J2779" t="s">
        <v>33</v>
      </c>
      <c r="K2779" t="s">
        <v>33</v>
      </c>
      <c r="L2779" t="s">
        <v>33</v>
      </c>
      <c r="M2779" t="s">
        <v>33</v>
      </c>
      <c r="N2779" t="s">
        <v>33</v>
      </c>
      <c r="O2779" t="s">
        <v>33</v>
      </c>
      <c r="P2779" s="1">
        <v>39969.651258680555</v>
      </c>
      <c r="Q2779">
        <v>1</v>
      </c>
      <c r="R2779" s="1">
        <v>39969.651258680555</v>
      </c>
      <c r="S2779">
        <v>1</v>
      </c>
      <c r="T2779" t="s">
        <v>6270</v>
      </c>
      <c r="U2779" t="s">
        <v>35</v>
      </c>
      <c r="V2779" t="s">
        <v>33</v>
      </c>
      <c r="W2779">
        <v>0</v>
      </c>
      <c r="X2779" t="s">
        <v>35</v>
      </c>
      <c r="Y2779" t="s">
        <v>35</v>
      </c>
      <c r="Z2779" t="s">
        <v>33</v>
      </c>
      <c r="AA2779" t="s">
        <v>33</v>
      </c>
      <c r="AB2779" t="s">
        <v>35</v>
      </c>
    </row>
    <row r="2780" spans="1:28" x14ac:dyDescent="0.25">
      <c r="A2780" t="s">
        <v>3750</v>
      </c>
      <c r="B2780" t="s">
        <v>6271</v>
      </c>
      <c r="C2780" t="s">
        <v>6272</v>
      </c>
      <c r="D2780" t="s">
        <v>4337</v>
      </c>
      <c r="E2780" t="s">
        <v>32</v>
      </c>
      <c r="F2780" t="s">
        <v>35</v>
      </c>
      <c r="G2780" t="s">
        <v>33</v>
      </c>
      <c r="H2780" t="s">
        <v>33</v>
      </c>
      <c r="I2780" t="s">
        <v>35</v>
      </c>
      <c r="J2780" t="s">
        <v>33</v>
      </c>
      <c r="K2780" t="s">
        <v>33</v>
      </c>
      <c r="L2780" t="s">
        <v>33</v>
      </c>
      <c r="M2780" t="s">
        <v>33</v>
      </c>
      <c r="N2780" t="s">
        <v>33</v>
      </c>
      <c r="O2780" t="s">
        <v>33</v>
      </c>
      <c r="P2780" s="1">
        <v>39969.651258877311</v>
      </c>
      <c r="Q2780">
        <v>1</v>
      </c>
      <c r="R2780" s="1">
        <v>39969.651258877311</v>
      </c>
      <c r="S2780">
        <v>1</v>
      </c>
      <c r="T2780" t="s">
        <v>6273</v>
      </c>
      <c r="U2780" t="s">
        <v>35</v>
      </c>
      <c r="V2780" t="s">
        <v>33</v>
      </c>
      <c r="W2780">
        <v>0</v>
      </c>
      <c r="X2780" t="s">
        <v>35</v>
      </c>
      <c r="Y2780" t="s">
        <v>35</v>
      </c>
      <c r="Z2780" t="s">
        <v>33</v>
      </c>
      <c r="AA2780" t="s">
        <v>33</v>
      </c>
      <c r="AB2780" t="s">
        <v>35</v>
      </c>
    </row>
    <row r="2781" spans="1:28" x14ac:dyDescent="0.25">
      <c r="A2781" t="s">
        <v>3750</v>
      </c>
      <c r="B2781" t="s">
        <v>6274</v>
      </c>
      <c r="C2781" t="s">
        <v>6275</v>
      </c>
      <c r="D2781" t="s">
        <v>4341</v>
      </c>
      <c r="E2781" t="s">
        <v>32</v>
      </c>
      <c r="F2781" t="s">
        <v>35</v>
      </c>
      <c r="G2781" t="s">
        <v>33</v>
      </c>
      <c r="H2781" t="s">
        <v>33</v>
      </c>
      <c r="I2781" t="s">
        <v>35</v>
      </c>
      <c r="J2781" t="s">
        <v>33</v>
      </c>
      <c r="K2781" t="s">
        <v>33</v>
      </c>
      <c r="L2781" t="s">
        <v>33</v>
      </c>
      <c r="M2781" t="s">
        <v>33</v>
      </c>
      <c r="N2781" t="s">
        <v>33</v>
      </c>
      <c r="O2781" t="s">
        <v>33</v>
      </c>
      <c r="P2781" s="1">
        <v>39969.651258877311</v>
      </c>
      <c r="Q2781">
        <v>1</v>
      </c>
      <c r="R2781" s="1">
        <v>39969.651258877311</v>
      </c>
      <c r="S2781">
        <v>1</v>
      </c>
      <c r="T2781" t="s">
        <v>6276</v>
      </c>
      <c r="U2781" t="s">
        <v>35</v>
      </c>
      <c r="V2781" t="s">
        <v>33</v>
      </c>
      <c r="W2781">
        <v>0</v>
      </c>
      <c r="X2781" t="s">
        <v>35</v>
      </c>
      <c r="Y2781" t="s">
        <v>35</v>
      </c>
      <c r="Z2781" t="s">
        <v>33</v>
      </c>
      <c r="AA2781" t="s">
        <v>33</v>
      </c>
      <c r="AB2781" t="s">
        <v>35</v>
      </c>
    </row>
    <row r="2782" spans="1:28" x14ac:dyDescent="0.25">
      <c r="A2782" t="s">
        <v>3750</v>
      </c>
      <c r="B2782" t="s">
        <v>6277</v>
      </c>
      <c r="C2782" t="s">
        <v>6278</v>
      </c>
      <c r="D2782" t="s">
        <v>4345</v>
      </c>
      <c r="E2782" t="s">
        <v>32</v>
      </c>
      <c r="F2782" t="s">
        <v>35</v>
      </c>
      <c r="G2782" t="s">
        <v>33</v>
      </c>
      <c r="H2782" t="s">
        <v>33</v>
      </c>
      <c r="I2782" t="s">
        <v>35</v>
      </c>
      <c r="J2782" t="s">
        <v>33</v>
      </c>
      <c r="K2782" t="s">
        <v>33</v>
      </c>
      <c r="L2782" t="s">
        <v>33</v>
      </c>
      <c r="M2782" t="s">
        <v>33</v>
      </c>
      <c r="N2782" t="s">
        <v>33</v>
      </c>
      <c r="O2782" t="s">
        <v>33</v>
      </c>
      <c r="P2782" s="1">
        <v>39969.651258877311</v>
      </c>
      <c r="Q2782">
        <v>1</v>
      </c>
      <c r="R2782" s="1">
        <v>39969.651258877311</v>
      </c>
      <c r="S2782">
        <v>1</v>
      </c>
      <c r="T2782" t="s">
        <v>6279</v>
      </c>
      <c r="U2782" t="s">
        <v>35</v>
      </c>
      <c r="V2782" t="s">
        <v>33</v>
      </c>
      <c r="W2782">
        <v>0</v>
      </c>
      <c r="X2782" t="s">
        <v>35</v>
      </c>
      <c r="Y2782" t="s">
        <v>35</v>
      </c>
      <c r="Z2782" t="s">
        <v>33</v>
      </c>
      <c r="AA2782" t="s">
        <v>33</v>
      </c>
      <c r="AB2782" t="s">
        <v>35</v>
      </c>
    </row>
    <row r="2783" spans="1:28" x14ac:dyDescent="0.25">
      <c r="A2783" t="s">
        <v>3750</v>
      </c>
      <c r="B2783" t="s">
        <v>6280</v>
      </c>
      <c r="C2783" t="s">
        <v>6281</v>
      </c>
      <c r="D2783" t="s">
        <v>54</v>
      </c>
      <c r="E2783" t="s">
        <v>32</v>
      </c>
      <c r="F2783" t="s">
        <v>35</v>
      </c>
      <c r="G2783" t="s">
        <v>33</v>
      </c>
      <c r="H2783" t="s">
        <v>33</v>
      </c>
      <c r="I2783" t="s">
        <v>35</v>
      </c>
      <c r="J2783" t="s">
        <v>33</v>
      </c>
      <c r="K2783" t="s">
        <v>33</v>
      </c>
      <c r="L2783" t="s">
        <v>33</v>
      </c>
      <c r="M2783" t="s">
        <v>33</v>
      </c>
      <c r="N2783" t="s">
        <v>33</v>
      </c>
      <c r="O2783" t="s">
        <v>33</v>
      </c>
      <c r="P2783" s="1">
        <v>39969.651258877311</v>
      </c>
      <c r="Q2783">
        <v>1</v>
      </c>
      <c r="R2783" s="1">
        <v>39969.651258877311</v>
      </c>
      <c r="S2783">
        <v>1</v>
      </c>
      <c r="T2783" t="s">
        <v>6282</v>
      </c>
      <c r="U2783" t="s">
        <v>35</v>
      </c>
      <c r="V2783" t="s">
        <v>33</v>
      </c>
      <c r="W2783">
        <v>0</v>
      </c>
      <c r="X2783" t="s">
        <v>35</v>
      </c>
      <c r="Y2783" t="s">
        <v>35</v>
      </c>
      <c r="Z2783" t="s">
        <v>33</v>
      </c>
      <c r="AA2783" t="s">
        <v>33</v>
      </c>
      <c r="AB2783" t="s">
        <v>35</v>
      </c>
    </row>
    <row r="2784" spans="1:28" x14ac:dyDescent="0.25">
      <c r="A2784" t="s">
        <v>3750</v>
      </c>
      <c r="B2784" t="s">
        <v>6283</v>
      </c>
      <c r="C2784" t="s">
        <v>6284</v>
      </c>
      <c r="D2784" t="s">
        <v>4352</v>
      </c>
      <c r="E2784" t="s">
        <v>32</v>
      </c>
      <c r="F2784" t="s">
        <v>35</v>
      </c>
      <c r="G2784" t="s">
        <v>33</v>
      </c>
      <c r="H2784" t="s">
        <v>33</v>
      </c>
      <c r="I2784" t="s">
        <v>35</v>
      </c>
      <c r="J2784" t="s">
        <v>33</v>
      </c>
      <c r="K2784" t="s">
        <v>33</v>
      </c>
      <c r="L2784" t="s">
        <v>33</v>
      </c>
      <c r="M2784" t="s">
        <v>33</v>
      </c>
      <c r="N2784" t="s">
        <v>33</v>
      </c>
      <c r="O2784" t="s">
        <v>33</v>
      </c>
      <c r="P2784" s="1">
        <v>39969.651258877311</v>
      </c>
      <c r="Q2784">
        <v>1</v>
      </c>
      <c r="R2784" s="1">
        <v>39969.651258877311</v>
      </c>
      <c r="S2784">
        <v>1</v>
      </c>
      <c r="T2784" t="s">
        <v>6285</v>
      </c>
      <c r="U2784" t="s">
        <v>35</v>
      </c>
      <c r="V2784" t="s">
        <v>33</v>
      </c>
      <c r="W2784">
        <v>0</v>
      </c>
      <c r="X2784" t="s">
        <v>35</v>
      </c>
      <c r="Y2784" t="s">
        <v>35</v>
      </c>
      <c r="Z2784" t="s">
        <v>33</v>
      </c>
      <c r="AA2784" t="s">
        <v>33</v>
      </c>
      <c r="AB2784" t="s">
        <v>35</v>
      </c>
    </row>
    <row r="2785" spans="1:28" x14ac:dyDescent="0.25">
      <c r="A2785" t="s">
        <v>3750</v>
      </c>
      <c r="B2785" t="s">
        <v>6286</v>
      </c>
      <c r="C2785" t="s">
        <v>6287</v>
      </c>
      <c r="D2785" t="s">
        <v>4356</v>
      </c>
      <c r="E2785" t="s">
        <v>32</v>
      </c>
      <c r="F2785" t="s">
        <v>35</v>
      </c>
      <c r="G2785" t="s">
        <v>33</v>
      </c>
      <c r="H2785" t="s">
        <v>33</v>
      </c>
      <c r="I2785" t="s">
        <v>35</v>
      </c>
      <c r="J2785" t="s">
        <v>33</v>
      </c>
      <c r="K2785" t="s">
        <v>33</v>
      </c>
      <c r="L2785" t="s">
        <v>33</v>
      </c>
      <c r="M2785" t="s">
        <v>33</v>
      </c>
      <c r="N2785" t="s">
        <v>33</v>
      </c>
      <c r="O2785" t="s">
        <v>33</v>
      </c>
      <c r="P2785" s="1">
        <v>39969.651258136575</v>
      </c>
      <c r="Q2785">
        <v>1</v>
      </c>
      <c r="R2785" s="1">
        <v>39969.651258136575</v>
      </c>
      <c r="S2785">
        <v>1</v>
      </c>
      <c r="T2785" t="s">
        <v>6288</v>
      </c>
      <c r="U2785" t="s">
        <v>35</v>
      </c>
      <c r="V2785" t="s">
        <v>33</v>
      </c>
      <c r="W2785">
        <v>0</v>
      </c>
      <c r="X2785" t="s">
        <v>35</v>
      </c>
      <c r="Y2785" t="s">
        <v>35</v>
      </c>
      <c r="Z2785" t="s">
        <v>33</v>
      </c>
      <c r="AA2785" t="s">
        <v>33</v>
      </c>
      <c r="AB2785" t="s">
        <v>35</v>
      </c>
    </row>
    <row r="2786" spans="1:28" x14ac:dyDescent="0.25">
      <c r="A2786" t="s">
        <v>3750</v>
      </c>
      <c r="B2786" t="s">
        <v>6289</v>
      </c>
      <c r="C2786" t="s">
        <v>6290</v>
      </c>
      <c r="D2786" t="s">
        <v>4360</v>
      </c>
      <c r="E2786" t="s">
        <v>32</v>
      </c>
      <c r="F2786" t="s">
        <v>35</v>
      </c>
      <c r="G2786" t="s">
        <v>33</v>
      </c>
      <c r="H2786" t="s">
        <v>33</v>
      </c>
      <c r="I2786" t="s">
        <v>35</v>
      </c>
      <c r="J2786" t="s">
        <v>33</v>
      </c>
      <c r="K2786" t="s">
        <v>33</v>
      </c>
      <c r="L2786" t="s">
        <v>33</v>
      </c>
      <c r="M2786" t="s">
        <v>33</v>
      </c>
      <c r="N2786" t="s">
        <v>33</v>
      </c>
      <c r="O2786" t="s">
        <v>33</v>
      </c>
      <c r="P2786" s="1">
        <v>39969.651258136575</v>
      </c>
      <c r="Q2786">
        <v>1</v>
      </c>
      <c r="R2786" s="1">
        <v>39969.651258136575</v>
      </c>
      <c r="S2786">
        <v>1</v>
      </c>
      <c r="T2786" t="s">
        <v>6291</v>
      </c>
      <c r="U2786" t="s">
        <v>35</v>
      </c>
      <c r="V2786" t="s">
        <v>33</v>
      </c>
      <c r="W2786">
        <v>0</v>
      </c>
      <c r="X2786" t="s">
        <v>35</v>
      </c>
      <c r="Y2786" t="s">
        <v>35</v>
      </c>
      <c r="Z2786" t="s">
        <v>33</v>
      </c>
      <c r="AA2786" t="s">
        <v>33</v>
      </c>
      <c r="AB2786" t="s">
        <v>35</v>
      </c>
    </row>
    <row r="2787" spans="1:28" x14ac:dyDescent="0.25">
      <c r="A2787" t="s">
        <v>3750</v>
      </c>
      <c r="B2787" t="s">
        <v>6292</v>
      </c>
      <c r="C2787" t="s">
        <v>6293</v>
      </c>
      <c r="D2787" t="s">
        <v>4364</v>
      </c>
      <c r="E2787" t="s">
        <v>32</v>
      </c>
      <c r="F2787" t="s">
        <v>35</v>
      </c>
      <c r="G2787" t="s">
        <v>33</v>
      </c>
      <c r="H2787" t="s">
        <v>33</v>
      </c>
      <c r="I2787" t="s">
        <v>35</v>
      </c>
      <c r="J2787" t="s">
        <v>33</v>
      </c>
      <c r="K2787" t="s">
        <v>33</v>
      </c>
      <c r="L2787" t="s">
        <v>33</v>
      </c>
      <c r="M2787" t="s">
        <v>33</v>
      </c>
      <c r="N2787" t="s">
        <v>33</v>
      </c>
      <c r="O2787" t="s">
        <v>33</v>
      </c>
      <c r="P2787" s="1">
        <v>39969.651258136575</v>
      </c>
      <c r="Q2787">
        <v>1</v>
      </c>
      <c r="R2787" s="1">
        <v>39969.651258136575</v>
      </c>
      <c r="S2787">
        <v>1</v>
      </c>
      <c r="T2787" t="s">
        <v>6294</v>
      </c>
      <c r="U2787" t="s">
        <v>35</v>
      </c>
      <c r="V2787" t="s">
        <v>33</v>
      </c>
      <c r="W2787">
        <v>0</v>
      </c>
      <c r="X2787" t="s">
        <v>35</v>
      </c>
      <c r="Y2787" t="s">
        <v>35</v>
      </c>
      <c r="Z2787" t="s">
        <v>33</v>
      </c>
      <c r="AA2787" t="s">
        <v>33</v>
      </c>
      <c r="AB2787" t="s">
        <v>35</v>
      </c>
    </row>
    <row r="2788" spans="1:28" x14ac:dyDescent="0.25">
      <c r="A2788" t="s">
        <v>3750</v>
      </c>
      <c r="B2788" t="s">
        <v>6295</v>
      </c>
      <c r="C2788" t="s">
        <v>6296</v>
      </c>
      <c r="D2788" t="s">
        <v>4368</v>
      </c>
      <c r="E2788" t="s">
        <v>32</v>
      </c>
      <c r="F2788" t="s">
        <v>35</v>
      </c>
      <c r="G2788" t="s">
        <v>33</v>
      </c>
      <c r="H2788" t="s">
        <v>33</v>
      </c>
      <c r="I2788" t="s">
        <v>35</v>
      </c>
      <c r="J2788" t="s">
        <v>33</v>
      </c>
      <c r="K2788" t="s">
        <v>33</v>
      </c>
      <c r="L2788" t="s">
        <v>33</v>
      </c>
      <c r="M2788" t="s">
        <v>33</v>
      </c>
      <c r="N2788" t="s">
        <v>33</v>
      </c>
      <c r="O2788" t="s">
        <v>33</v>
      </c>
      <c r="P2788" s="1">
        <v>39969.651258136575</v>
      </c>
      <c r="Q2788">
        <v>1</v>
      </c>
      <c r="R2788" s="1">
        <v>39969.651258136575</v>
      </c>
      <c r="S2788">
        <v>1</v>
      </c>
      <c r="T2788" t="s">
        <v>6297</v>
      </c>
      <c r="U2788" t="s">
        <v>35</v>
      </c>
      <c r="V2788" t="s">
        <v>33</v>
      </c>
      <c r="W2788">
        <v>0</v>
      </c>
      <c r="X2788" t="s">
        <v>35</v>
      </c>
      <c r="Y2788" t="s">
        <v>35</v>
      </c>
      <c r="Z2788" t="s">
        <v>33</v>
      </c>
      <c r="AA2788" t="s">
        <v>33</v>
      </c>
      <c r="AB2788" t="s">
        <v>35</v>
      </c>
    </row>
    <row r="2789" spans="1:28" x14ac:dyDescent="0.25">
      <c r="A2789" t="s">
        <v>3750</v>
      </c>
      <c r="B2789" t="s">
        <v>6298</v>
      </c>
      <c r="C2789" t="s">
        <v>6299</v>
      </c>
      <c r="D2789" t="s">
        <v>4372</v>
      </c>
      <c r="E2789" t="s">
        <v>32</v>
      </c>
      <c r="F2789" t="s">
        <v>35</v>
      </c>
      <c r="G2789" t="s">
        <v>33</v>
      </c>
      <c r="H2789" t="s">
        <v>33</v>
      </c>
      <c r="I2789" t="s">
        <v>35</v>
      </c>
      <c r="J2789" t="s">
        <v>33</v>
      </c>
      <c r="K2789" t="s">
        <v>33</v>
      </c>
      <c r="L2789" t="s">
        <v>33</v>
      </c>
      <c r="M2789" t="s">
        <v>33</v>
      </c>
      <c r="N2789" t="s">
        <v>33</v>
      </c>
      <c r="O2789" t="s">
        <v>33</v>
      </c>
      <c r="P2789" s="1">
        <v>39969.651258136575</v>
      </c>
      <c r="Q2789">
        <v>1</v>
      </c>
      <c r="R2789" s="1">
        <v>39969.651258136575</v>
      </c>
      <c r="S2789">
        <v>1</v>
      </c>
      <c r="T2789" t="s">
        <v>6300</v>
      </c>
      <c r="U2789" t="s">
        <v>35</v>
      </c>
      <c r="V2789" t="s">
        <v>33</v>
      </c>
      <c r="W2789">
        <v>0</v>
      </c>
      <c r="X2789" t="s">
        <v>35</v>
      </c>
      <c r="Y2789" t="s">
        <v>35</v>
      </c>
      <c r="Z2789" t="s">
        <v>33</v>
      </c>
      <c r="AA2789" t="s">
        <v>33</v>
      </c>
      <c r="AB2789" t="s">
        <v>35</v>
      </c>
    </row>
    <row r="2790" spans="1:28" x14ac:dyDescent="0.25">
      <c r="A2790" t="s">
        <v>3750</v>
      </c>
      <c r="B2790" t="s">
        <v>6301</v>
      </c>
      <c r="C2790" t="s">
        <v>6302</v>
      </c>
      <c r="D2790" t="s">
        <v>4376</v>
      </c>
      <c r="E2790" t="s">
        <v>32</v>
      </c>
      <c r="F2790" t="s">
        <v>35</v>
      </c>
      <c r="G2790" t="s">
        <v>33</v>
      </c>
      <c r="H2790" t="s">
        <v>33</v>
      </c>
      <c r="I2790" t="s">
        <v>35</v>
      </c>
      <c r="J2790" t="s">
        <v>33</v>
      </c>
      <c r="K2790" t="s">
        <v>33</v>
      </c>
      <c r="L2790" t="s">
        <v>33</v>
      </c>
      <c r="M2790" t="s">
        <v>33</v>
      </c>
      <c r="N2790" t="s">
        <v>33</v>
      </c>
      <c r="O2790" t="s">
        <v>33</v>
      </c>
      <c r="P2790" s="1">
        <v>39969.651258333331</v>
      </c>
      <c r="Q2790">
        <v>1</v>
      </c>
      <c r="R2790" s="1">
        <v>39969.651258333331</v>
      </c>
      <c r="S2790">
        <v>1</v>
      </c>
      <c r="T2790" t="s">
        <v>6303</v>
      </c>
      <c r="U2790" t="s">
        <v>35</v>
      </c>
      <c r="V2790" t="s">
        <v>33</v>
      </c>
      <c r="W2790">
        <v>0</v>
      </c>
      <c r="X2790" t="s">
        <v>35</v>
      </c>
      <c r="Y2790" t="s">
        <v>35</v>
      </c>
      <c r="Z2790" t="s">
        <v>33</v>
      </c>
      <c r="AA2790" t="s">
        <v>33</v>
      </c>
      <c r="AB2790" t="s">
        <v>35</v>
      </c>
    </row>
    <row r="2791" spans="1:28" x14ac:dyDescent="0.25">
      <c r="A2791" t="s">
        <v>3750</v>
      </c>
      <c r="B2791" t="s">
        <v>6304</v>
      </c>
      <c r="C2791" t="s">
        <v>6305</v>
      </c>
      <c r="D2791" t="s">
        <v>4380</v>
      </c>
      <c r="E2791" t="s">
        <v>32</v>
      </c>
      <c r="F2791" t="s">
        <v>35</v>
      </c>
      <c r="G2791" t="s">
        <v>33</v>
      </c>
      <c r="H2791" t="s">
        <v>33</v>
      </c>
      <c r="I2791" t="s">
        <v>35</v>
      </c>
      <c r="J2791" t="s">
        <v>33</v>
      </c>
      <c r="K2791" t="s">
        <v>33</v>
      </c>
      <c r="L2791" t="s">
        <v>33</v>
      </c>
      <c r="M2791" t="s">
        <v>33</v>
      </c>
      <c r="N2791" t="s">
        <v>33</v>
      </c>
      <c r="O2791" t="s">
        <v>33</v>
      </c>
      <c r="P2791" s="1">
        <v>39969.651258333331</v>
      </c>
      <c r="Q2791">
        <v>1</v>
      </c>
      <c r="R2791" s="1">
        <v>39969.651258333331</v>
      </c>
      <c r="S2791">
        <v>1</v>
      </c>
      <c r="T2791" t="s">
        <v>6306</v>
      </c>
      <c r="U2791" t="s">
        <v>35</v>
      </c>
      <c r="V2791" t="s">
        <v>33</v>
      </c>
      <c r="W2791">
        <v>0</v>
      </c>
      <c r="X2791" t="s">
        <v>35</v>
      </c>
      <c r="Y2791" t="s">
        <v>35</v>
      </c>
      <c r="Z2791" t="s">
        <v>33</v>
      </c>
      <c r="AA2791" t="s">
        <v>33</v>
      </c>
      <c r="AB2791" t="s">
        <v>35</v>
      </c>
    </row>
    <row r="2792" spans="1:28" x14ac:dyDescent="0.25">
      <c r="A2792" t="s">
        <v>3750</v>
      </c>
      <c r="B2792" t="s">
        <v>6307</v>
      </c>
      <c r="C2792" t="s">
        <v>6308</v>
      </c>
      <c r="D2792" t="s">
        <v>4384</v>
      </c>
      <c r="E2792" t="s">
        <v>32</v>
      </c>
      <c r="F2792" t="s">
        <v>35</v>
      </c>
      <c r="G2792" t="s">
        <v>33</v>
      </c>
      <c r="H2792" t="s">
        <v>33</v>
      </c>
      <c r="I2792" t="s">
        <v>35</v>
      </c>
      <c r="J2792" t="s">
        <v>33</v>
      </c>
      <c r="K2792" t="s">
        <v>33</v>
      </c>
      <c r="L2792" t="s">
        <v>33</v>
      </c>
      <c r="M2792" t="s">
        <v>33</v>
      </c>
      <c r="N2792" t="s">
        <v>33</v>
      </c>
      <c r="O2792" t="s">
        <v>33</v>
      </c>
      <c r="P2792" s="1">
        <v>39969.651258333331</v>
      </c>
      <c r="Q2792">
        <v>1</v>
      </c>
      <c r="R2792" s="1">
        <v>39969.651258333331</v>
      </c>
      <c r="S2792">
        <v>1</v>
      </c>
      <c r="T2792" t="s">
        <v>6309</v>
      </c>
      <c r="U2792" t="s">
        <v>35</v>
      </c>
      <c r="V2792" t="s">
        <v>33</v>
      </c>
      <c r="W2792">
        <v>0</v>
      </c>
      <c r="X2792" t="s">
        <v>35</v>
      </c>
      <c r="Y2792" t="s">
        <v>35</v>
      </c>
      <c r="Z2792" t="s">
        <v>33</v>
      </c>
      <c r="AA2792" t="s">
        <v>33</v>
      </c>
      <c r="AB2792" t="s">
        <v>35</v>
      </c>
    </row>
    <row r="2793" spans="1:28" x14ac:dyDescent="0.25">
      <c r="A2793" t="s">
        <v>3750</v>
      </c>
      <c r="B2793" t="s">
        <v>6310</v>
      </c>
      <c r="C2793" t="s">
        <v>6311</v>
      </c>
      <c r="D2793" t="s">
        <v>4388</v>
      </c>
      <c r="E2793" t="s">
        <v>32</v>
      </c>
      <c r="F2793" t="s">
        <v>35</v>
      </c>
      <c r="G2793" t="s">
        <v>33</v>
      </c>
      <c r="H2793" t="s">
        <v>33</v>
      </c>
      <c r="I2793" t="s">
        <v>35</v>
      </c>
      <c r="J2793" t="s">
        <v>33</v>
      </c>
      <c r="K2793" t="s">
        <v>33</v>
      </c>
      <c r="L2793" t="s">
        <v>33</v>
      </c>
      <c r="M2793" t="s">
        <v>33</v>
      </c>
      <c r="N2793" t="s">
        <v>33</v>
      </c>
      <c r="O2793" t="s">
        <v>33</v>
      </c>
      <c r="P2793" s="1">
        <v>39969.651258333331</v>
      </c>
      <c r="Q2793">
        <v>1</v>
      </c>
      <c r="R2793" s="1">
        <v>39969.651258333331</v>
      </c>
      <c r="S2793">
        <v>1</v>
      </c>
      <c r="T2793" t="s">
        <v>6312</v>
      </c>
      <c r="U2793" t="s">
        <v>35</v>
      </c>
      <c r="V2793" t="s">
        <v>33</v>
      </c>
      <c r="W2793">
        <v>0</v>
      </c>
      <c r="X2793" t="s">
        <v>35</v>
      </c>
      <c r="Y2793" t="s">
        <v>35</v>
      </c>
      <c r="Z2793" t="s">
        <v>33</v>
      </c>
      <c r="AA2793" t="s">
        <v>33</v>
      </c>
      <c r="AB2793" t="s">
        <v>35</v>
      </c>
    </row>
    <row r="2794" spans="1:28" x14ac:dyDescent="0.25">
      <c r="A2794" t="s">
        <v>3750</v>
      </c>
      <c r="B2794" t="s">
        <v>6313</v>
      </c>
      <c r="C2794" t="s">
        <v>6314</v>
      </c>
      <c r="D2794" t="s">
        <v>4392</v>
      </c>
      <c r="E2794" t="s">
        <v>32</v>
      </c>
      <c r="F2794" t="s">
        <v>35</v>
      </c>
      <c r="G2794" t="s">
        <v>33</v>
      </c>
      <c r="H2794" t="s">
        <v>33</v>
      </c>
      <c r="I2794" t="s">
        <v>35</v>
      </c>
      <c r="J2794" t="s">
        <v>33</v>
      </c>
      <c r="K2794" t="s">
        <v>33</v>
      </c>
      <c r="L2794" t="s">
        <v>33</v>
      </c>
      <c r="M2794" t="s">
        <v>33</v>
      </c>
      <c r="N2794" t="s">
        <v>33</v>
      </c>
      <c r="O2794" t="s">
        <v>33</v>
      </c>
      <c r="P2794" s="1">
        <v>39969.651258333331</v>
      </c>
      <c r="Q2794">
        <v>1</v>
      </c>
      <c r="R2794" s="1">
        <v>39969.651258333331</v>
      </c>
      <c r="S2794">
        <v>1</v>
      </c>
      <c r="T2794" t="s">
        <v>6315</v>
      </c>
      <c r="U2794" t="s">
        <v>35</v>
      </c>
      <c r="V2794" t="s">
        <v>33</v>
      </c>
      <c r="W2794">
        <v>0</v>
      </c>
      <c r="X2794" t="s">
        <v>35</v>
      </c>
      <c r="Y2794" t="s">
        <v>35</v>
      </c>
      <c r="Z2794" t="s">
        <v>33</v>
      </c>
      <c r="AA2794" t="s">
        <v>33</v>
      </c>
      <c r="AB2794" t="s">
        <v>35</v>
      </c>
    </row>
    <row r="2795" spans="1:28" x14ac:dyDescent="0.25">
      <c r="A2795" t="s">
        <v>3750</v>
      </c>
      <c r="B2795" t="s">
        <v>6316</v>
      </c>
      <c r="C2795" t="s">
        <v>6317</v>
      </c>
      <c r="D2795" t="s">
        <v>4396</v>
      </c>
      <c r="E2795" t="s">
        <v>32</v>
      </c>
      <c r="F2795" t="s">
        <v>35</v>
      </c>
      <c r="G2795" t="s">
        <v>33</v>
      </c>
      <c r="H2795" t="s">
        <v>33</v>
      </c>
      <c r="I2795" t="s">
        <v>35</v>
      </c>
      <c r="J2795" t="s">
        <v>33</v>
      </c>
      <c r="K2795" t="s">
        <v>33</v>
      </c>
      <c r="L2795" t="s">
        <v>33</v>
      </c>
      <c r="M2795" t="s">
        <v>33</v>
      </c>
      <c r="N2795" t="s">
        <v>33</v>
      </c>
      <c r="O2795" t="s">
        <v>33</v>
      </c>
      <c r="P2795" s="1">
        <v>39969.651258333331</v>
      </c>
      <c r="Q2795">
        <v>1</v>
      </c>
      <c r="R2795" s="1">
        <v>39969.651258333331</v>
      </c>
      <c r="S2795">
        <v>1</v>
      </c>
      <c r="T2795" t="s">
        <v>6318</v>
      </c>
      <c r="U2795" t="s">
        <v>35</v>
      </c>
      <c r="V2795" t="s">
        <v>33</v>
      </c>
      <c r="W2795">
        <v>0</v>
      </c>
      <c r="X2795" t="s">
        <v>35</v>
      </c>
      <c r="Y2795" t="s">
        <v>35</v>
      </c>
      <c r="Z2795" t="s">
        <v>33</v>
      </c>
      <c r="AA2795" t="s">
        <v>33</v>
      </c>
      <c r="AB2795" t="s">
        <v>35</v>
      </c>
    </row>
    <row r="2796" spans="1:28" x14ac:dyDescent="0.25">
      <c r="A2796" t="s">
        <v>3750</v>
      </c>
      <c r="B2796" s="2" t="s">
        <v>6319</v>
      </c>
      <c r="C2796" t="s">
        <v>6320</v>
      </c>
      <c r="D2796" t="s">
        <v>4400</v>
      </c>
      <c r="E2796" t="s">
        <v>32</v>
      </c>
      <c r="F2796" t="s">
        <v>35</v>
      </c>
      <c r="G2796" t="s">
        <v>33</v>
      </c>
      <c r="H2796" t="s">
        <v>33</v>
      </c>
      <c r="I2796" t="s">
        <v>35</v>
      </c>
      <c r="J2796" t="s">
        <v>33</v>
      </c>
      <c r="K2796" t="s">
        <v>33</v>
      </c>
      <c r="L2796" t="s">
        <v>33</v>
      </c>
      <c r="M2796" t="s">
        <v>33</v>
      </c>
      <c r="N2796" t="s">
        <v>33</v>
      </c>
      <c r="O2796" t="s">
        <v>33</v>
      </c>
      <c r="P2796" s="1">
        <v>39969.651258333331</v>
      </c>
      <c r="Q2796">
        <v>1</v>
      </c>
      <c r="R2796" s="1">
        <v>39969.651258333331</v>
      </c>
      <c r="S2796">
        <v>1</v>
      </c>
      <c r="T2796" t="s">
        <v>6321</v>
      </c>
      <c r="U2796" t="s">
        <v>35</v>
      </c>
      <c r="V2796" t="s">
        <v>33</v>
      </c>
      <c r="W2796">
        <v>0</v>
      </c>
      <c r="X2796" t="s">
        <v>35</v>
      </c>
      <c r="Y2796" t="s">
        <v>35</v>
      </c>
      <c r="Z2796" t="s">
        <v>33</v>
      </c>
      <c r="AA2796" t="s">
        <v>33</v>
      </c>
      <c r="AB2796" t="s">
        <v>35</v>
      </c>
    </row>
    <row r="2797" spans="1:28" x14ac:dyDescent="0.25">
      <c r="A2797" t="s">
        <v>3750</v>
      </c>
      <c r="B2797" t="s">
        <v>6322</v>
      </c>
      <c r="C2797" t="s">
        <v>6323</v>
      </c>
      <c r="D2797" t="s">
        <v>4404</v>
      </c>
      <c r="E2797" t="s">
        <v>32</v>
      </c>
      <c r="F2797" t="s">
        <v>35</v>
      </c>
      <c r="G2797" t="s">
        <v>33</v>
      </c>
      <c r="H2797" t="s">
        <v>33</v>
      </c>
      <c r="I2797" t="s">
        <v>35</v>
      </c>
      <c r="J2797" t="s">
        <v>33</v>
      </c>
      <c r="K2797" t="s">
        <v>33</v>
      </c>
      <c r="L2797" t="s">
        <v>33</v>
      </c>
      <c r="M2797" t="s">
        <v>33</v>
      </c>
      <c r="N2797" t="s">
        <v>33</v>
      </c>
      <c r="O2797" t="s">
        <v>33</v>
      </c>
      <c r="P2797" s="1">
        <v>39969.651258333331</v>
      </c>
      <c r="Q2797">
        <v>1</v>
      </c>
      <c r="R2797" s="1">
        <v>39969.651258333331</v>
      </c>
      <c r="S2797">
        <v>1</v>
      </c>
      <c r="T2797" t="s">
        <v>6324</v>
      </c>
      <c r="U2797" t="s">
        <v>35</v>
      </c>
      <c r="V2797" t="s">
        <v>33</v>
      </c>
      <c r="W2797">
        <v>0</v>
      </c>
      <c r="X2797" t="s">
        <v>35</v>
      </c>
      <c r="Y2797" t="s">
        <v>35</v>
      </c>
      <c r="Z2797" t="s">
        <v>33</v>
      </c>
      <c r="AA2797" t="s">
        <v>33</v>
      </c>
      <c r="AB2797" t="s">
        <v>35</v>
      </c>
    </row>
    <row r="2798" spans="1:28" x14ac:dyDescent="0.25">
      <c r="A2798" t="s">
        <v>3750</v>
      </c>
      <c r="B2798" t="s">
        <v>6325</v>
      </c>
      <c r="C2798" t="s">
        <v>6326</v>
      </c>
      <c r="D2798" t="s">
        <v>4408</v>
      </c>
      <c r="E2798" t="s">
        <v>32</v>
      </c>
      <c r="F2798" t="s">
        <v>35</v>
      </c>
      <c r="G2798" t="s">
        <v>33</v>
      </c>
      <c r="H2798" t="s">
        <v>33</v>
      </c>
      <c r="I2798" t="s">
        <v>35</v>
      </c>
      <c r="J2798" t="s">
        <v>33</v>
      </c>
      <c r="K2798" t="s">
        <v>33</v>
      </c>
      <c r="L2798" t="s">
        <v>33</v>
      </c>
      <c r="M2798" t="s">
        <v>33</v>
      </c>
      <c r="N2798" t="s">
        <v>33</v>
      </c>
      <c r="O2798" t="s">
        <v>33</v>
      </c>
      <c r="P2798" s="1">
        <v>39969.651258333331</v>
      </c>
      <c r="Q2798">
        <v>1</v>
      </c>
      <c r="R2798" s="1">
        <v>39969.651258333331</v>
      </c>
      <c r="S2798">
        <v>1</v>
      </c>
      <c r="T2798" t="s">
        <v>6327</v>
      </c>
      <c r="U2798" t="s">
        <v>35</v>
      </c>
      <c r="V2798" t="s">
        <v>33</v>
      </c>
      <c r="W2798">
        <v>0</v>
      </c>
      <c r="X2798" t="s">
        <v>35</v>
      </c>
      <c r="Y2798" t="s">
        <v>35</v>
      </c>
      <c r="Z2798" t="s">
        <v>33</v>
      </c>
      <c r="AA2798" t="s">
        <v>33</v>
      </c>
      <c r="AB2798" t="s">
        <v>35</v>
      </c>
    </row>
    <row r="2799" spans="1:28" x14ac:dyDescent="0.25">
      <c r="A2799" t="s">
        <v>3750</v>
      </c>
      <c r="B2799" t="s">
        <v>6328</v>
      </c>
      <c r="C2799" t="s">
        <v>6329</v>
      </c>
      <c r="D2799" t="s">
        <v>4412</v>
      </c>
      <c r="E2799" t="s">
        <v>32</v>
      </c>
      <c r="F2799" t="s">
        <v>35</v>
      </c>
      <c r="G2799" t="s">
        <v>33</v>
      </c>
      <c r="H2799" t="s">
        <v>33</v>
      </c>
      <c r="I2799" t="s">
        <v>35</v>
      </c>
      <c r="J2799" t="s">
        <v>33</v>
      </c>
      <c r="K2799" t="s">
        <v>33</v>
      </c>
      <c r="L2799" t="s">
        <v>33</v>
      </c>
      <c r="M2799" t="s">
        <v>33</v>
      </c>
      <c r="N2799" t="s">
        <v>33</v>
      </c>
      <c r="O2799" t="s">
        <v>33</v>
      </c>
      <c r="P2799" s="1">
        <v>39969.651258333331</v>
      </c>
      <c r="Q2799">
        <v>1</v>
      </c>
      <c r="R2799" s="1">
        <v>39969.651258333331</v>
      </c>
      <c r="S2799">
        <v>1</v>
      </c>
      <c r="T2799" t="s">
        <v>6330</v>
      </c>
      <c r="U2799" t="s">
        <v>35</v>
      </c>
      <c r="V2799" t="s">
        <v>33</v>
      </c>
      <c r="W2799">
        <v>0</v>
      </c>
      <c r="X2799" t="s">
        <v>35</v>
      </c>
      <c r="Y2799" t="s">
        <v>35</v>
      </c>
      <c r="Z2799" t="s">
        <v>33</v>
      </c>
      <c r="AA2799" t="s">
        <v>33</v>
      </c>
      <c r="AB2799" t="s">
        <v>35</v>
      </c>
    </row>
    <row r="2800" spans="1:28" x14ac:dyDescent="0.25">
      <c r="A2800" t="s">
        <v>3750</v>
      </c>
      <c r="B2800" t="s">
        <v>6331</v>
      </c>
      <c r="C2800" t="s">
        <v>6332</v>
      </c>
      <c r="D2800" t="s">
        <v>4416</v>
      </c>
      <c r="E2800" t="s">
        <v>32</v>
      </c>
      <c r="F2800" t="s">
        <v>35</v>
      </c>
      <c r="G2800" t="s">
        <v>33</v>
      </c>
      <c r="H2800" t="s">
        <v>33</v>
      </c>
      <c r="I2800" t="s">
        <v>35</v>
      </c>
      <c r="J2800" t="s">
        <v>33</v>
      </c>
      <c r="K2800" t="s">
        <v>33</v>
      </c>
      <c r="L2800" t="s">
        <v>33</v>
      </c>
      <c r="M2800" t="s">
        <v>33</v>
      </c>
      <c r="N2800" t="s">
        <v>33</v>
      </c>
      <c r="O2800" t="s">
        <v>33</v>
      </c>
      <c r="P2800" s="1">
        <v>39969.651258333331</v>
      </c>
      <c r="Q2800">
        <v>1</v>
      </c>
      <c r="R2800" s="1">
        <v>39969.651258333331</v>
      </c>
      <c r="S2800">
        <v>1</v>
      </c>
      <c r="T2800" t="s">
        <v>6333</v>
      </c>
      <c r="U2800" t="s">
        <v>35</v>
      </c>
      <c r="V2800" t="s">
        <v>33</v>
      </c>
      <c r="W2800">
        <v>0</v>
      </c>
      <c r="X2800" t="s">
        <v>35</v>
      </c>
      <c r="Y2800" t="s">
        <v>35</v>
      </c>
      <c r="Z2800" t="s">
        <v>33</v>
      </c>
      <c r="AA2800" t="s">
        <v>33</v>
      </c>
      <c r="AB2800" t="s">
        <v>35</v>
      </c>
    </row>
    <row r="2801" spans="1:28" x14ac:dyDescent="0.25">
      <c r="A2801" t="s">
        <v>3750</v>
      </c>
      <c r="B2801" t="s">
        <v>6334</v>
      </c>
      <c r="C2801" t="s">
        <v>6335</v>
      </c>
      <c r="D2801" t="s">
        <v>4420</v>
      </c>
      <c r="E2801" t="s">
        <v>32</v>
      </c>
      <c r="F2801" t="s">
        <v>35</v>
      </c>
      <c r="G2801" t="s">
        <v>33</v>
      </c>
      <c r="H2801" t="s">
        <v>33</v>
      </c>
      <c r="I2801" t="s">
        <v>35</v>
      </c>
      <c r="J2801" t="s">
        <v>33</v>
      </c>
      <c r="K2801" t="s">
        <v>33</v>
      </c>
      <c r="L2801" t="s">
        <v>33</v>
      </c>
      <c r="M2801" t="s">
        <v>33</v>
      </c>
      <c r="N2801" t="s">
        <v>33</v>
      </c>
      <c r="O2801" t="s">
        <v>33</v>
      </c>
      <c r="P2801" s="1">
        <v>39969.651258333331</v>
      </c>
      <c r="Q2801">
        <v>1</v>
      </c>
      <c r="R2801" s="1">
        <v>39969.651258333331</v>
      </c>
      <c r="S2801">
        <v>1</v>
      </c>
      <c r="T2801" t="s">
        <v>6336</v>
      </c>
      <c r="U2801" t="s">
        <v>35</v>
      </c>
      <c r="V2801" t="s">
        <v>33</v>
      </c>
      <c r="W2801">
        <v>0</v>
      </c>
      <c r="X2801" t="s">
        <v>35</v>
      </c>
      <c r="Y2801" t="s">
        <v>35</v>
      </c>
      <c r="Z2801" t="s">
        <v>33</v>
      </c>
      <c r="AA2801" t="s">
        <v>33</v>
      </c>
      <c r="AB2801" t="s">
        <v>35</v>
      </c>
    </row>
    <row r="2802" spans="1:28" x14ac:dyDescent="0.25">
      <c r="A2802" t="s">
        <v>3750</v>
      </c>
      <c r="B2802" t="s">
        <v>6337</v>
      </c>
      <c r="C2802" t="s">
        <v>6338</v>
      </c>
      <c r="D2802" t="s">
        <v>4907</v>
      </c>
      <c r="E2802" t="s">
        <v>32</v>
      </c>
      <c r="F2802" t="s">
        <v>35</v>
      </c>
      <c r="G2802" t="s">
        <v>33</v>
      </c>
      <c r="H2802" t="s">
        <v>33</v>
      </c>
      <c r="I2802" t="s">
        <v>35</v>
      </c>
      <c r="J2802" t="s">
        <v>33</v>
      </c>
      <c r="K2802" t="s">
        <v>33</v>
      </c>
      <c r="L2802" t="s">
        <v>33</v>
      </c>
      <c r="M2802" t="s">
        <v>33</v>
      </c>
      <c r="N2802" t="s">
        <v>33</v>
      </c>
      <c r="O2802" t="s">
        <v>33</v>
      </c>
      <c r="P2802" s="1">
        <v>39969.651258333331</v>
      </c>
      <c r="Q2802">
        <v>1</v>
      </c>
      <c r="R2802" s="1">
        <v>39969.651258333331</v>
      </c>
      <c r="S2802">
        <v>1</v>
      </c>
      <c r="T2802" t="s">
        <v>6339</v>
      </c>
      <c r="U2802" t="s">
        <v>35</v>
      </c>
      <c r="V2802" t="s">
        <v>33</v>
      </c>
      <c r="W2802">
        <v>0</v>
      </c>
      <c r="X2802" t="s">
        <v>35</v>
      </c>
      <c r="Y2802" t="s">
        <v>35</v>
      </c>
      <c r="Z2802" t="s">
        <v>33</v>
      </c>
      <c r="AA2802" t="s">
        <v>33</v>
      </c>
      <c r="AB2802" t="s">
        <v>35</v>
      </c>
    </row>
    <row r="2803" spans="1:28" x14ac:dyDescent="0.25">
      <c r="A2803" t="s">
        <v>6340</v>
      </c>
      <c r="B2803" t="s">
        <v>2792</v>
      </c>
      <c r="C2803" t="s">
        <v>2793</v>
      </c>
      <c r="D2803" t="s">
        <v>2794</v>
      </c>
      <c r="E2803" t="s">
        <v>2795</v>
      </c>
      <c r="G2803" t="s">
        <v>33</v>
      </c>
      <c r="H2803" t="s">
        <v>33</v>
      </c>
      <c r="I2803">
        <v>32767</v>
      </c>
      <c r="J2803" t="s">
        <v>33</v>
      </c>
      <c r="K2803" t="s">
        <v>33</v>
      </c>
      <c r="L2803" t="s">
        <v>33</v>
      </c>
      <c r="M2803" t="s">
        <v>33</v>
      </c>
      <c r="N2803" t="s">
        <v>33</v>
      </c>
      <c r="O2803" t="s">
        <v>33</v>
      </c>
      <c r="P2803" s="1">
        <v>39348.717795219905</v>
      </c>
      <c r="Q2803">
        <v>104</v>
      </c>
      <c r="R2803" s="1">
        <v>39348.717795219905</v>
      </c>
      <c r="S2803">
        <v>104</v>
      </c>
      <c r="T2803" t="s">
        <v>6341</v>
      </c>
      <c r="U2803" t="s">
        <v>35</v>
      </c>
      <c r="V2803" t="s">
        <v>33</v>
      </c>
      <c r="W2803">
        <v>0</v>
      </c>
      <c r="X2803" t="s">
        <v>35</v>
      </c>
      <c r="Y2803" t="s">
        <v>35</v>
      </c>
      <c r="Z2803" t="s">
        <v>33</v>
      </c>
      <c r="AA2803" t="s">
        <v>33</v>
      </c>
      <c r="AB2803" t="s">
        <v>35</v>
      </c>
    </row>
    <row r="2804" spans="1:28" x14ac:dyDescent="0.25">
      <c r="A2804" t="s">
        <v>6340</v>
      </c>
      <c r="B2804" t="s">
        <v>2797</v>
      </c>
      <c r="C2804" t="s">
        <v>2798</v>
      </c>
      <c r="D2804" t="s">
        <v>2799</v>
      </c>
      <c r="E2804" t="s">
        <v>32</v>
      </c>
      <c r="F2804" t="s">
        <v>35</v>
      </c>
      <c r="G2804" t="s">
        <v>33</v>
      </c>
      <c r="H2804" t="s">
        <v>33</v>
      </c>
      <c r="I2804">
        <v>32767</v>
      </c>
      <c r="J2804" t="s">
        <v>33</v>
      </c>
      <c r="K2804" t="s">
        <v>33</v>
      </c>
      <c r="L2804" t="s">
        <v>33</v>
      </c>
      <c r="M2804" t="s">
        <v>33</v>
      </c>
      <c r="N2804" t="s">
        <v>33</v>
      </c>
      <c r="O2804" t="s">
        <v>33</v>
      </c>
      <c r="P2804" s="1">
        <v>39348.717795219905</v>
      </c>
      <c r="Q2804">
        <v>104</v>
      </c>
      <c r="R2804" s="1">
        <v>39348.717795219905</v>
      </c>
      <c r="S2804">
        <v>104</v>
      </c>
      <c r="T2804" t="s">
        <v>6342</v>
      </c>
      <c r="U2804" t="s">
        <v>35</v>
      </c>
      <c r="V2804" t="s">
        <v>33</v>
      </c>
      <c r="W2804">
        <v>0</v>
      </c>
      <c r="X2804" t="s">
        <v>35</v>
      </c>
      <c r="Y2804" t="s">
        <v>35</v>
      </c>
      <c r="Z2804" t="s">
        <v>33</v>
      </c>
      <c r="AA2804" t="s">
        <v>33</v>
      </c>
      <c r="AB2804" t="s">
        <v>35</v>
      </c>
    </row>
    <row r="2805" spans="1:28" x14ac:dyDescent="0.25">
      <c r="A2805" t="s">
        <v>6340</v>
      </c>
      <c r="B2805" t="s">
        <v>2801</v>
      </c>
      <c r="C2805" t="s">
        <v>2802</v>
      </c>
      <c r="D2805" t="s">
        <v>2803</v>
      </c>
      <c r="E2805" t="s">
        <v>32</v>
      </c>
      <c r="F2805" t="s">
        <v>35</v>
      </c>
      <c r="G2805" t="s">
        <v>33</v>
      </c>
      <c r="H2805" t="s">
        <v>33</v>
      </c>
      <c r="I2805">
        <v>32767</v>
      </c>
      <c r="J2805" t="s">
        <v>33</v>
      </c>
      <c r="K2805" t="s">
        <v>33</v>
      </c>
      <c r="L2805" t="s">
        <v>33</v>
      </c>
      <c r="M2805" t="s">
        <v>33</v>
      </c>
      <c r="N2805" t="s">
        <v>33</v>
      </c>
      <c r="O2805" t="s">
        <v>33</v>
      </c>
      <c r="P2805" s="1">
        <v>39348.717795219905</v>
      </c>
      <c r="Q2805">
        <v>104</v>
      </c>
      <c r="R2805" s="1">
        <v>39348.717795219905</v>
      </c>
      <c r="S2805">
        <v>104</v>
      </c>
      <c r="T2805" t="s">
        <v>6343</v>
      </c>
      <c r="U2805" t="s">
        <v>35</v>
      </c>
      <c r="V2805" t="s">
        <v>33</v>
      </c>
      <c r="W2805">
        <v>0</v>
      </c>
      <c r="X2805" t="s">
        <v>35</v>
      </c>
      <c r="Y2805" t="s">
        <v>35</v>
      </c>
      <c r="Z2805" t="s">
        <v>33</v>
      </c>
      <c r="AA2805" t="s">
        <v>33</v>
      </c>
      <c r="AB2805" t="s">
        <v>35</v>
      </c>
    </row>
    <row r="2806" spans="1:28" x14ac:dyDescent="0.25">
      <c r="A2806" t="s">
        <v>6340</v>
      </c>
      <c r="B2806" t="s">
        <v>2805</v>
      </c>
      <c r="C2806" t="s">
        <v>2806</v>
      </c>
      <c r="D2806" t="s">
        <v>2807</v>
      </c>
      <c r="E2806" t="s">
        <v>32</v>
      </c>
      <c r="F2806" t="s">
        <v>35</v>
      </c>
      <c r="G2806" t="s">
        <v>33</v>
      </c>
      <c r="H2806" t="s">
        <v>33</v>
      </c>
      <c r="I2806">
        <v>32767</v>
      </c>
      <c r="J2806" t="s">
        <v>33</v>
      </c>
      <c r="K2806" t="s">
        <v>33</v>
      </c>
      <c r="L2806" t="s">
        <v>33</v>
      </c>
      <c r="M2806" t="s">
        <v>33</v>
      </c>
      <c r="N2806" t="s">
        <v>33</v>
      </c>
      <c r="O2806" t="s">
        <v>33</v>
      </c>
      <c r="P2806" s="1">
        <v>39348.717795219905</v>
      </c>
      <c r="Q2806">
        <v>104</v>
      </c>
      <c r="R2806" s="1">
        <v>39348.717795219905</v>
      </c>
      <c r="S2806">
        <v>104</v>
      </c>
      <c r="T2806" t="s">
        <v>6344</v>
      </c>
      <c r="U2806" t="s">
        <v>35</v>
      </c>
      <c r="V2806" t="s">
        <v>33</v>
      </c>
      <c r="W2806">
        <v>0</v>
      </c>
      <c r="X2806" t="s">
        <v>35</v>
      </c>
      <c r="Y2806" t="s">
        <v>35</v>
      </c>
      <c r="Z2806" t="s">
        <v>33</v>
      </c>
      <c r="AA2806" t="s">
        <v>33</v>
      </c>
      <c r="AB2806" t="s">
        <v>35</v>
      </c>
    </row>
    <row r="2807" spans="1:28" x14ac:dyDescent="0.25">
      <c r="A2807" t="s">
        <v>6340</v>
      </c>
      <c r="B2807" s="2" t="s">
        <v>2809</v>
      </c>
      <c r="C2807" t="s">
        <v>2810</v>
      </c>
      <c r="D2807" t="s">
        <v>2811</v>
      </c>
      <c r="E2807" t="s">
        <v>32</v>
      </c>
      <c r="F2807" t="s">
        <v>35</v>
      </c>
      <c r="G2807" t="s">
        <v>33</v>
      </c>
      <c r="H2807" t="s">
        <v>33</v>
      </c>
      <c r="I2807">
        <v>32767</v>
      </c>
      <c r="J2807" t="s">
        <v>33</v>
      </c>
      <c r="K2807" t="s">
        <v>2812</v>
      </c>
      <c r="L2807" t="s">
        <v>33</v>
      </c>
      <c r="M2807" t="s">
        <v>33</v>
      </c>
      <c r="N2807" t="s">
        <v>33</v>
      </c>
      <c r="O2807" t="s">
        <v>33</v>
      </c>
      <c r="P2807" s="1">
        <v>39348.717795219905</v>
      </c>
      <c r="Q2807">
        <v>104</v>
      </c>
      <c r="R2807" s="1">
        <v>39348.717795219905</v>
      </c>
      <c r="S2807">
        <v>104</v>
      </c>
      <c r="T2807" t="s">
        <v>6345</v>
      </c>
      <c r="U2807" t="s">
        <v>35</v>
      </c>
      <c r="V2807" t="s">
        <v>33</v>
      </c>
      <c r="W2807">
        <v>0</v>
      </c>
      <c r="X2807" t="s">
        <v>35</v>
      </c>
      <c r="Y2807" t="s">
        <v>35</v>
      </c>
      <c r="Z2807" t="s">
        <v>33</v>
      </c>
      <c r="AA2807" t="s">
        <v>33</v>
      </c>
      <c r="AB2807" t="s">
        <v>35</v>
      </c>
    </row>
    <row r="2808" spans="1:28" x14ac:dyDescent="0.25">
      <c r="A2808" t="s">
        <v>6340</v>
      </c>
      <c r="B2808" t="s">
        <v>2814</v>
      </c>
      <c r="C2808" t="s">
        <v>2815</v>
      </c>
      <c r="D2808" t="s">
        <v>2094</v>
      </c>
      <c r="E2808" t="s">
        <v>32</v>
      </c>
      <c r="G2808" t="s">
        <v>33</v>
      </c>
      <c r="H2808" t="s">
        <v>33</v>
      </c>
      <c r="I2808">
        <v>32767</v>
      </c>
      <c r="J2808" t="s">
        <v>33</v>
      </c>
      <c r="K2808" t="s">
        <v>2812</v>
      </c>
      <c r="L2808" t="s">
        <v>33</v>
      </c>
      <c r="M2808" t="s">
        <v>33</v>
      </c>
      <c r="N2808" t="s">
        <v>33</v>
      </c>
      <c r="O2808" t="s">
        <v>33</v>
      </c>
      <c r="P2808" s="1">
        <v>39348.717795219905</v>
      </c>
      <c r="Q2808">
        <v>104</v>
      </c>
      <c r="R2808" s="1">
        <v>39348.717795219905</v>
      </c>
      <c r="S2808">
        <v>104</v>
      </c>
      <c r="T2808" t="s">
        <v>6346</v>
      </c>
      <c r="U2808" t="s">
        <v>35</v>
      </c>
      <c r="V2808" t="s">
        <v>33</v>
      </c>
      <c r="W2808">
        <v>0</v>
      </c>
      <c r="X2808" t="s">
        <v>35</v>
      </c>
      <c r="Y2808" t="s">
        <v>35</v>
      </c>
      <c r="Z2808" t="s">
        <v>33</v>
      </c>
      <c r="AA2808" t="s">
        <v>33</v>
      </c>
      <c r="AB2808" t="s">
        <v>35</v>
      </c>
    </row>
    <row r="2809" spans="1:28" x14ac:dyDescent="0.25">
      <c r="A2809" t="s">
        <v>6340</v>
      </c>
      <c r="B2809" t="s">
        <v>2817</v>
      </c>
      <c r="C2809" t="s">
        <v>2818</v>
      </c>
      <c r="D2809" t="s">
        <v>2819</v>
      </c>
      <c r="E2809" t="s">
        <v>32</v>
      </c>
      <c r="F2809" t="s">
        <v>35</v>
      </c>
      <c r="G2809" t="s">
        <v>33</v>
      </c>
      <c r="H2809" t="s">
        <v>33</v>
      </c>
      <c r="I2809">
        <v>32767</v>
      </c>
      <c r="J2809" t="s">
        <v>33</v>
      </c>
      <c r="K2809" t="s">
        <v>33</v>
      </c>
      <c r="L2809" t="s">
        <v>33</v>
      </c>
      <c r="M2809" t="s">
        <v>33</v>
      </c>
      <c r="N2809" t="s">
        <v>33</v>
      </c>
      <c r="O2809" t="s">
        <v>33</v>
      </c>
      <c r="P2809" s="1">
        <v>39348.717795219905</v>
      </c>
      <c r="Q2809">
        <v>104</v>
      </c>
      <c r="R2809" s="1">
        <v>39348.717795219905</v>
      </c>
      <c r="S2809">
        <v>104</v>
      </c>
      <c r="T2809" t="s">
        <v>6347</v>
      </c>
      <c r="U2809" t="s">
        <v>35</v>
      </c>
      <c r="V2809" t="s">
        <v>33</v>
      </c>
      <c r="W2809">
        <v>0</v>
      </c>
      <c r="X2809" t="s">
        <v>35</v>
      </c>
      <c r="Y2809" t="s">
        <v>35</v>
      </c>
      <c r="Z2809" t="s">
        <v>33</v>
      </c>
      <c r="AA2809" t="s">
        <v>33</v>
      </c>
      <c r="AB2809" t="s">
        <v>35</v>
      </c>
    </row>
    <row r="2810" spans="1:28" x14ac:dyDescent="0.25">
      <c r="A2810" t="s">
        <v>6340</v>
      </c>
      <c r="B2810" t="s">
        <v>2821</v>
      </c>
      <c r="C2810" t="s">
        <v>2822</v>
      </c>
      <c r="D2810" t="s">
        <v>2823</v>
      </c>
      <c r="E2810" t="s">
        <v>32</v>
      </c>
      <c r="G2810" t="s">
        <v>33</v>
      </c>
      <c r="H2810" t="s">
        <v>33</v>
      </c>
      <c r="I2810">
        <v>32767</v>
      </c>
      <c r="J2810" t="s">
        <v>33</v>
      </c>
      <c r="K2810" t="s">
        <v>2812</v>
      </c>
      <c r="L2810" t="s">
        <v>33</v>
      </c>
      <c r="M2810" t="s">
        <v>33</v>
      </c>
      <c r="N2810" t="s">
        <v>33</v>
      </c>
      <c r="O2810" t="s">
        <v>33</v>
      </c>
      <c r="P2810" s="1">
        <v>39348.717795219905</v>
      </c>
      <c r="Q2810">
        <v>104</v>
      </c>
      <c r="R2810" s="1">
        <v>39348.717795219905</v>
      </c>
      <c r="S2810">
        <v>104</v>
      </c>
      <c r="T2810" t="s">
        <v>6348</v>
      </c>
      <c r="U2810" t="s">
        <v>35</v>
      </c>
      <c r="V2810" t="s">
        <v>33</v>
      </c>
      <c r="W2810">
        <v>0</v>
      </c>
      <c r="X2810" t="s">
        <v>35</v>
      </c>
      <c r="Y2810" t="s">
        <v>35</v>
      </c>
      <c r="Z2810" t="s">
        <v>33</v>
      </c>
      <c r="AA2810" t="s">
        <v>33</v>
      </c>
      <c r="AB2810" t="s">
        <v>35</v>
      </c>
    </row>
    <row r="2811" spans="1:28" x14ac:dyDescent="0.25">
      <c r="A2811" t="s">
        <v>6340</v>
      </c>
      <c r="B2811" t="s">
        <v>2825</v>
      </c>
      <c r="C2811" t="s">
        <v>2826</v>
      </c>
      <c r="D2811" t="s">
        <v>2827</v>
      </c>
      <c r="E2811" t="s">
        <v>2795</v>
      </c>
      <c r="G2811" t="s">
        <v>33</v>
      </c>
      <c r="H2811" t="s">
        <v>33</v>
      </c>
      <c r="I2811">
        <v>32767</v>
      </c>
      <c r="J2811" t="s">
        <v>33</v>
      </c>
      <c r="K2811" t="s">
        <v>2812</v>
      </c>
      <c r="L2811" t="s">
        <v>33</v>
      </c>
      <c r="M2811" t="s">
        <v>33</v>
      </c>
      <c r="N2811" t="s">
        <v>33</v>
      </c>
      <c r="O2811" t="s">
        <v>33</v>
      </c>
      <c r="P2811" s="1">
        <v>39348.717795219905</v>
      </c>
      <c r="Q2811">
        <v>104</v>
      </c>
      <c r="R2811" s="1">
        <v>39348.717795219905</v>
      </c>
      <c r="S2811">
        <v>104</v>
      </c>
      <c r="T2811" t="s">
        <v>6349</v>
      </c>
      <c r="U2811" t="s">
        <v>35</v>
      </c>
      <c r="V2811" t="s">
        <v>33</v>
      </c>
      <c r="W2811">
        <v>0</v>
      </c>
      <c r="X2811" t="s">
        <v>35</v>
      </c>
      <c r="Y2811" t="s">
        <v>35</v>
      </c>
      <c r="Z2811" t="s">
        <v>33</v>
      </c>
      <c r="AA2811" t="s">
        <v>33</v>
      </c>
      <c r="AB2811" t="s">
        <v>35</v>
      </c>
    </row>
    <row r="2812" spans="1:28" x14ac:dyDescent="0.25">
      <c r="A2812" t="s">
        <v>6340</v>
      </c>
      <c r="B2812" t="s">
        <v>2829</v>
      </c>
      <c r="C2812" t="s">
        <v>2830</v>
      </c>
      <c r="D2812" t="s">
        <v>2831</v>
      </c>
      <c r="E2812" t="s">
        <v>32</v>
      </c>
      <c r="F2812" t="s">
        <v>35</v>
      </c>
      <c r="G2812" t="s">
        <v>33</v>
      </c>
      <c r="H2812" t="s">
        <v>33</v>
      </c>
      <c r="I2812">
        <v>32767</v>
      </c>
      <c r="J2812" t="s">
        <v>33</v>
      </c>
      <c r="K2812" t="s">
        <v>2812</v>
      </c>
      <c r="L2812" t="s">
        <v>33</v>
      </c>
      <c r="M2812" t="s">
        <v>33</v>
      </c>
      <c r="N2812" t="s">
        <v>33</v>
      </c>
      <c r="O2812" t="s">
        <v>33</v>
      </c>
      <c r="P2812" s="1">
        <v>39348.717795219905</v>
      </c>
      <c r="Q2812">
        <v>104</v>
      </c>
      <c r="R2812" s="1">
        <v>39348.717795219905</v>
      </c>
      <c r="S2812">
        <v>104</v>
      </c>
      <c r="T2812" t="s">
        <v>6350</v>
      </c>
      <c r="U2812" t="s">
        <v>35</v>
      </c>
      <c r="V2812" t="s">
        <v>33</v>
      </c>
      <c r="W2812">
        <v>0</v>
      </c>
      <c r="X2812" t="s">
        <v>35</v>
      </c>
      <c r="Y2812" t="s">
        <v>35</v>
      </c>
      <c r="Z2812" t="s">
        <v>33</v>
      </c>
      <c r="AA2812" t="s">
        <v>33</v>
      </c>
      <c r="AB2812" t="s">
        <v>35</v>
      </c>
    </row>
    <row r="2813" spans="1:28" x14ac:dyDescent="0.25">
      <c r="A2813" t="s">
        <v>6340</v>
      </c>
      <c r="B2813" t="s">
        <v>2833</v>
      </c>
      <c r="C2813" t="s">
        <v>2834</v>
      </c>
      <c r="D2813" t="s">
        <v>2835</v>
      </c>
      <c r="E2813" t="s">
        <v>32</v>
      </c>
      <c r="F2813" t="s">
        <v>35</v>
      </c>
      <c r="G2813" t="s">
        <v>33</v>
      </c>
      <c r="H2813" t="s">
        <v>33</v>
      </c>
      <c r="I2813">
        <v>32767</v>
      </c>
      <c r="J2813" t="s">
        <v>33</v>
      </c>
      <c r="K2813" t="s">
        <v>2812</v>
      </c>
      <c r="L2813" t="s">
        <v>33</v>
      </c>
      <c r="M2813" t="s">
        <v>33</v>
      </c>
      <c r="N2813" t="s">
        <v>33</v>
      </c>
      <c r="O2813" t="s">
        <v>33</v>
      </c>
      <c r="P2813" s="1">
        <v>39348.717795219905</v>
      </c>
      <c r="Q2813">
        <v>104</v>
      </c>
      <c r="R2813" s="1">
        <v>39348.717795219905</v>
      </c>
      <c r="S2813">
        <v>104</v>
      </c>
      <c r="T2813" t="s">
        <v>6351</v>
      </c>
      <c r="U2813" t="s">
        <v>35</v>
      </c>
      <c r="V2813" t="s">
        <v>33</v>
      </c>
      <c r="W2813">
        <v>0</v>
      </c>
      <c r="X2813" t="s">
        <v>35</v>
      </c>
      <c r="Y2813" t="s">
        <v>35</v>
      </c>
      <c r="Z2813" t="s">
        <v>33</v>
      </c>
      <c r="AA2813" t="s">
        <v>33</v>
      </c>
      <c r="AB2813" t="s">
        <v>35</v>
      </c>
    </row>
    <row r="2814" spans="1:28" x14ac:dyDescent="0.25">
      <c r="A2814" t="s">
        <v>6340</v>
      </c>
      <c r="B2814" t="s">
        <v>2837</v>
      </c>
      <c r="C2814" t="s">
        <v>2838</v>
      </c>
      <c r="D2814" t="s">
        <v>2839</v>
      </c>
      <c r="E2814" t="s">
        <v>32</v>
      </c>
      <c r="F2814" t="s">
        <v>35</v>
      </c>
      <c r="G2814" t="s">
        <v>33</v>
      </c>
      <c r="H2814" t="s">
        <v>33</v>
      </c>
      <c r="I2814">
        <v>32767</v>
      </c>
      <c r="J2814" t="s">
        <v>33</v>
      </c>
      <c r="K2814" t="s">
        <v>33</v>
      </c>
      <c r="L2814" t="s">
        <v>33</v>
      </c>
      <c r="M2814" t="s">
        <v>33</v>
      </c>
      <c r="N2814" t="s">
        <v>33</v>
      </c>
      <c r="O2814" t="s">
        <v>33</v>
      </c>
      <c r="P2814" s="1">
        <v>39348.717795219905</v>
      </c>
      <c r="Q2814">
        <v>104</v>
      </c>
      <c r="R2814" s="1">
        <v>39348.717795219905</v>
      </c>
      <c r="S2814">
        <v>104</v>
      </c>
      <c r="T2814" t="s">
        <v>6352</v>
      </c>
      <c r="U2814" t="s">
        <v>35</v>
      </c>
      <c r="V2814" t="s">
        <v>33</v>
      </c>
      <c r="W2814">
        <v>0</v>
      </c>
      <c r="X2814" t="s">
        <v>35</v>
      </c>
      <c r="Y2814" t="s">
        <v>35</v>
      </c>
      <c r="Z2814" t="s">
        <v>33</v>
      </c>
      <c r="AA2814" t="s">
        <v>33</v>
      </c>
      <c r="AB2814" t="s">
        <v>35</v>
      </c>
    </row>
    <row r="2815" spans="1:28" x14ac:dyDescent="0.25">
      <c r="A2815" t="s">
        <v>6340</v>
      </c>
      <c r="B2815" t="s">
        <v>2841</v>
      </c>
      <c r="C2815" t="s">
        <v>2842</v>
      </c>
      <c r="D2815" t="s">
        <v>2843</v>
      </c>
      <c r="E2815" t="s">
        <v>32</v>
      </c>
      <c r="G2815" t="s">
        <v>33</v>
      </c>
      <c r="H2815" t="s">
        <v>33</v>
      </c>
      <c r="I2815">
        <v>32767</v>
      </c>
      <c r="J2815" t="s">
        <v>33</v>
      </c>
      <c r="K2815" t="s">
        <v>33</v>
      </c>
      <c r="L2815" t="s">
        <v>33</v>
      </c>
      <c r="M2815" t="s">
        <v>33</v>
      </c>
      <c r="N2815" t="s">
        <v>33</v>
      </c>
      <c r="O2815" t="s">
        <v>33</v>
      </c>
      <c r="P2815" s="1">
        <v>39348.717795219905</v>
      </c>
      <c r="Q2815">
        <v>104</v>
      </c>
      <c r="R2815" s="1">
        <v>39348.717795219905</v>
      </c>
      <c r="S2815">
        <v>104</v>
      </c>
      <c r="T2815" t="s">
        <v>6353</v>
      </c>
      <c r="U2815" t="s">
        <v>35</v>
      </c>
      <c r="V2815" t="s">
        <v>33</v>
      </c>
      <c r="W2815">
        <v>0</v>
      </c>
      <c r="X2815" t="s">
        <v>35</v>
      </c>
      <c r="Y2815" t="s">
        <v>35</v>
      </c>
      <c r="Z2815" t="s">
        <v>33</v>
      </c>
      <c r="AA2815" t="s">
        <v>33</v>
      </c>
      <c r="AB2815" t="s">
        <v>35</v>
      </c>
    </row>
    <row r="2816" spans="1:28" x14ac:dyDescent="0.25">
      <c r="A2816" t="s">
        <v>6340</v>
      </c>
      <c r="B2816" t="s">
        <v>2845</v>
      </c>
      <c r="C2816" t="s">
        <v>2846</v>
      </c>
      <c r="D2816" t="s">
        <v>2847</v>
      </c>
      <c r="E2816" t="s">
        <v>32</v>
      </c>
      <c r="F2816" t="s">
        <v>2848</v>
      </c>
      <c r="G2816" t="s">
        <v>33</v>
      </c>
      <c r="H2816" t="s">
        <v>33</v>
      </c>
      <c r="I2816">
        <v>32767</v>
      </c>
      <c r="J2816" t="s">
        <v>33</v>
      </c>
      <c r="K2816" t="s">
        <v>33</v>
      </c>
      <c r="L2816" t="s">
        <v>33</v>
      </c>
      <c r="M2816" t="s">
        <v>33</v>
      </c>
      <c r="N2816" t="s">
        <v>33</v>
      </c>
      <c r="O2816" t="s">
        <v>33</v>
      </c>
      <c r="P2816" s="1">
        <v>39348.717795219905</v>
      </c>
      <c r="Q2816">
        <v>104</v>
      </c>
      <c r="R2816" s="1">
        <v>39348.717795219905</v>
      </c>
      <c r="S2816">
        <v>104</v>
      </c>
      <c r="T2816" t="s">
        <v>6354</v>
      </c>
      <c r="U2816" t="s">
        <v>35</v>
      </c>
      <c r="V2816" t="s">
        <v>33</v>
      </c>
      <c r="W2816">
        <v>0</v>
      </c>
      <c r="X2816" t="s">
        <v>35</v>
      </c>
      <c r="Y2816" t="s">
        <v>35</v>
      </c>
      <c r="Z2816" t="s">
        <v>33</v>
      </c>
      <c r="AA2816" t="s">
        <v>33</v>
      </c>
      <c r="AB2816" t="s">
        <v>35</v>
      </c>
    </row>
    <row r="2817" spans="1:28" x14ac:dyDescent="0.25">
      <c r="A2817" t="s">
        <v>6340</v>
      </c>
      <c r="B2817" t="s">
        <v>2850</v>
      </c>
      <c r="C2817" t="s">
        <v>2851</v>
      </c>
      <c r="D2817" t="s">
        <v>2852</v>
      </c>
      <c r="E2817" t="s">
        <v>32</v>
      </c>
      <c r="F2817" t="s">
        <v>35</v>
      </c>
      <c r="G2817" t="s">
        <v>33</v>
      </c>
      <c r="H2817" t="s">
        <v>33</v>
      </c>
      <c r="I2817">
        <v>32767</v>
      </c>
      <c r="J2817" t="s">
        <v>33</v>
      </c>
      <c r="K2817" t="s">
        <v>33</v>
      </c>
      <c r="L2817" t="s">
        <v>33</v>
      </c>
      <c r="M2817" t="s">
        <v>33</v>
      </c>
      <c r="N2817" t="s">
        <v>33</v>
      </c>
      <c r="O2817" t="s">
        <v>33</v>
      </c>
      <c r="P2817" s="1">
        <v>39348.717795219905</v>
      </c>
      <c r="Q2817">
        <v>104</v>
      </c>
      <c r="R2817" s="1">
        <v>39348.717795219905</v>
      </c>
      <c r="S2817">
        <v>104</v>
      </c>
      <c r="T2817" t="s">
        <v>6355</v>
      </c>
      <c r="U2817" t="s">
        <v>35</v>
      </c>
      <c r="V2817" t="s">
        <v>33</v>
      </c>
      <c r="W2817">
        <v>0</v>
      </c>
      <c r="X2817" t="s">
        <v>35</v>
      </c>
      <c r="Y2817" t="s">
        <v>35</v>
      </c>
      <c r="Z2817" t="s">
        <v>33</v>
      </c>
      <c r="AA2817" t="s">
        <v>33</v>
      </c>
      <c r="AB2817" t="s">
        <v>35</v>
      </c>
    </row>
    <row r="2818" spans="1:28" x14ac:dyDescent="0.25">
      <c r="A2818" t="s">
        <v>6340</v>
      </c>
      <c r="B2818" t="s">
        <v>2854</v>
      </c>
      <c r="C2818" t="s">
        <v>2855</v>
      </c>
      <c r="D2818" t="s">
        <v>2856</v>
      </c>
      <c r="E2818" t="s">
        <v>32</v>
      </c>
      <c r="F2818" t="s">
        <v>35</v>
      </c>
      <c r="G2818" t="s">
        <v>33</v>
      </c>
      <c r="H2818" t="s">
        <v>33</v>
      </c>
      <c r="I2818">
        <v>32767</v>
      </c>
      <c r="J2818" t="s">
        <v>33</v>
      </c>
      <c r="K2818" t="s">
        <v>2812</v>
      </c>
      <c r="L2818" t="s">
        <v>33</v>
      </c>
      <c r="M2818" t="s">
        <v>33</v>
      </c>
      <c r="N2818" t="s">
        <v>33</v>
      </c>
      <c r="O2818" t="s">
        <v>33</v>
      </c>
      <c r="P2818" s="1">
        <v>39348.717795219905</v>
      </c>
      <c r="Q2818">
        <v>104</v>
      </c>
      <c r="R2818" s="1">
        <v>39348.717795219905</v>
      </c>
      <c r="S2818">
        <v>104</v>
      </c>
      <c r="T2818" t="s">
        <v>6356</v>
      </c>
      <c r="U2818" t="s">
        <v>35</v>
      </c>
      <c r="V2818" t="s">
        <v>33</v>
      </c>
      <c r="W2818">
        <v>0</v>
      </c>
      <c r="X2818" t="s">
        <v>35</v>
      </c>
      <c r="Y2818" t="s">
        <v>35</v>
      </c>
      <c r="Z2818" t="s">
        <v>33</v>
      </c>
      <c r="AA2818" t="s">
        <v>33</v>
      </c>
      <c r="AB2818" t="s">
        <v>35</v>
      </c>
    </row>
    <row r="2819" spans="1:28" x14ac:dyDescent="0.25">
      <c r="A2819" t="s">
        <v>6340</v>
      </c>
      <c r="B2819" t="s">
        <v>2858</v>
      </c>
      <c r="C2819" t="s">
        <v>2859</v>
      </c>
      <c r="D2819" t="s">
        <v>2860</v>
      </c>
      <c r="E2819" t="s">
        <v>32</v>
      </c>
      <c r="F2819" t="s">
        <v>35</v>
      </c>
      <c r="G2819" t="s">
        <v>33</v>
      </c>
      <c r="H2819" t="s">
        <v>33</v>
      </c>
      <c r="I2819">
        <v>32767</v>
      </c>
      <c r="J2819" t="s">
        <v>33</v>
      </c>
      <c r="K2819" t="s">
        <v>2812</v>
      </c>
      <c r="L2819" t="s">
        <v>33</v>
      </c>
      <c r="M2819" t="s">
        <v>33</v>
      </c>
      <c r="N2819" t="s">
        <v>33</v>
      </c>
      <c r="O2819" t="s">
        <v>33</v>
      </c>
      <c r="P2819" s="1">
        <v>39348.717795219905</v>
      </c>
      <c r="Q2819">
        <v>104</v>
      </c>
      <c r="R2819" s="1">
        <v>39348.717795219905</v>
      </c>
      <c r="S2819">
        <v>104</v>
      </c>
      <c r="T2819" t="s">
        <v>6357</v>
      </c>
      <c r="U2819" t="s">
        <v>35</v>
      </c>
      <c r="V2819" t="s">
        <v>33</v>
      </c>
      <c r="W2819">
        <v>0</v>
      </c>
      <c r="X2819" t="s">
        <v>35</v>
      </c>
      <c r="Y2819" t="s">
        <v>35</v>
      </c>
      <c r="Z2819" t="s">
        <v>33</v>
      </c>
      <c r="AA2819" t="s">
        <v>33</v>
      </c>
      <c r="AB2819" t="s">
        <v>35</v>
      </c>
    </row>
    <row r="2820" spans="1:28" x14ac:dyDescent="0.25">
      <c r="A2820" t="s">
        <v>6340</v>
      </c>
      <c r="B2820" t="s">
        <v>2862</v>
      </c>
      <c r="C2820" t="s">
        <v>2863</v>
      </c>
      <c r="D2820" t="s">
        <v>2864</v>
      </c>
      <c r="E2820" t="s">
        <v>32</v>
      </c>
      <c r="F2820" t="s">
        <v>35</v>
      </c>
      <c r="G2820" t="s">
        <v>33</v>
      </c>
      <c r="H2820" t="s">
        <v>33</v>
      </c>
      <c r="I2820">
        <v>32767</v>
      </c>
      <c r="J2820" t="s">
        <v>33</v>
      </c>
      <c r="K2820" t="s">
        <v>33</v>
      </c>
      <c r="L2820" t="s">
        <v>33</v>
      </c>
      <c r="M2820" t="s">
        <v>33</v>
      </c>
      <c r="N2820" t="s">
        <v>33</v>
      </c>
      <c r="O2820" t="s">
        <v>33</v>
      </c>
      <c r="P2820" s="1">
        <v>39348.717795219905</v>
      </c>
      <c r="Q2820">
        <v>104</v>
      </c>
      <c r="R2820" s="1">
        <v>39348.717795219905</v>
      </c>
      <c r="S2820">
        <v>104</v>
      </c>
      <c r="T2820" t="s">
        <v>6358</v>
      </c>
      <c r="U2820" t="s">
        <v>35</v>
      </c>
      <c r="V2820" t="s">
        <v>33</v>
      </c>
      <c r="W2820">
        <v>0</v>
      </c>
      <c r="X2820" t="s">
        <v>35</v>
      </c>
      <c r="Y2820" t="s">
        <v>35</v>
      </c>
      <c r="Z2820" t="s">
        <v>33</v>
      </c>
      <c r="AA2820" t="s">
        <v>33</v>
      </c>
      <c r="AB2820" t="s">
        <v>35</v>
      </c>
    </row>
    <row r="2821" spans="1:28" x14ac:dyDescent="0.25">
      <c r="A2821" t="s">
        <v>6340</v>
      </c>
      <c r="B2821" t="s">
        <v>2866</v>
      </c>
      <c r="C2821" t="s">
        <v>2867</v>
      </c>
      <c r="D2821" t="s">
        <v>2868</v>
      </c>
      <c r="E2821" t="s">
        <v>2795</v>
      </c>
      <c r="G2821" t="s">
        <v>33</v>
      </c>
      <c r="H2821" t="s">
        <v>33</v>
      </c>
      <c r="I2821">
        <v>32767</v>
      </c>
      <c r="J2821" t="s">
        <v>33</v>
      </c>
      <c r="K2821" t="s">
        <v>2812</v>
      </c>
      <c r="L2821" t="s">
        <v>33</v>
      </c>
      <c r="M2821" t="s">
        <v>33</v>
      </c>
      <c r="N2821" t="s">
        <v>33</v>
      </c>
      <c r="O2821" t="s">
        <v>33</v>
      </c>
      <c r="P2821" s="1">
        <v>39348.717795219905</v>
      </c>
      <c r="Q2821">
        <v>104</v>
      </c>
      <c r="R2821" s="1">
        <v>39348.717795219905</v>
      </c>
      <c r="S2821">
        <v>104</v>
      </c>
      <c r="T2821" t="s">
        <v>6359</v>
      </c>
      <c r="U2821" t="s">
        <v>35</v>
      </c>
      <c r="V2821" t="s">
        <v>33</v>
      </c>
      <c r="W2821">
        <v>0</v>
      </c>
      <c r="X2821" t="s">
        <v>35</v>
      </c>
      <c r="Y2821" t="s">
        <v>35</v>
      </c>
      <c r="Z2821" t="s">
        <v>33</v>
      </c>
      <c r="AA2821" t="s">
        <v>33</v>
      </c>
      <c r="AB2821" t="s">
        <v>35</v>
      </c>
    </row>
    <row r="2822" spans="1:28" x14ac:dyDescent="0.25">
      <c r="A2822" t="s">
        <v>6340</v>
      </c>
      <c r="B2822" t="s">
        <v>2870</v>
      </c>
      <c r="C2822" t="s">
        <v>2871</v>
      </c>
      <c r="D2822" t="s">
        <v>2872</v>
      </c>
      <c r="E2822" t="s">
        <v>32</v>
      </c>
      <c r="F2822" t="s">
        <v>35</v>
      </c>
      <c r="G2822" t="s">
        <v>33</v>
      </c>
      <c r="H2822" t="s">
        <v>33</v>
      </c>
      <c r="I2822">
        <v>32767</v>
      </c>
      <c r="J2822" t="s">
        <v>33</v>
      </c>
      <c r="K2822" t="s">
        <v>33</v>
      </c>
      <c r="L2822" t="s">
        <v>33</v>
      </c>
      <c r="M2822" t="s">
        <v>33</v>
      </c>
      <c r="N2822" t="s">
        <v>33</v>
      </c>
      <c r="O2822" t="s">
        <v>33</v>
      </c>
      <c r="P2822" s="1">
        <v>39348.717795219905</v>
      </c>
      <c r="Q2822">
        <v>104</v>
      </c>
      <c r="R2822" s="1">
        <v>39348.717795219905</v>
      </c>
      <c r="S2822">
        <v>104</v>
      </c>
      <c r="T2822" t="s">
        <v>6360</v>
      </c>
      <c r="U2822" t="s">
        <v>35</v>
      </c>
      <c r="V2822" t="s">
        <v>33</v>
      </c>
      <c r="W2822">
        <v>0</v>
      </c>
      <c r="X2822" t="s">
        <v>35</v>
      </c>
      <c r="Y2822" t="s">
        <v>35</v>
      </c>
      <c r="Z2822" t="s">
        <v>33</v>
      </c>
      <c r="AA2822" t="s">
        <v>33</v>
      </c>
      <c r="AB2822" t="s">
        <v>35</v>
      </c>
    </row>
    <row r="2823" spans="1:28" x14ac:dyDescent="0.25">
      <c r="A2823" t="s">
        <v>6340</v>
      </c>
      <c r="B2823" t="s">
        <v>2874</v>
      </c>
      <c r="C2823" t="s">
        <v>2875</v>
      </c>
      <c r="D2823" t="s">
        <v>2876</v>
      </c>
      <c r="E2823" t="s">
        <v>32</v>
      </c>
      <c r="F2823" t="s">
        <v>35</v>
      </c>
      <c r="G2823" t="s">
        <v>33</v>
      </c>
      <c r="H2823" t="s">
        <v>33</v>
      </c>
      <c r="I2823">
        <v>32767</v>
      </c>
      <c r="J2823" t="s">
        <v>33</v>
      </c>
      <c r="K2823" t="s">
        <v>33</v>
      </c>
      <c r="L2823" t="s">
        <v>33</v>
      </c>
      <c r="M2823" t="s">
        <v>33</v>
      </c>
      <c r="N2823" t="s">
        <v>33</v>
      </c>
      <c r="O2823" t="s">
        <v>33</v>
      </c>
      <c r="P2823" s="1">
        <v>39348.717795219905</v>
      </c>
      <c r="Q2823">
        <v>104</v>
      </c>
      <c r="R2823" s="1">
        <v>39348.717795219905</v>
      </c>
      <c r="S2823">
        <v>104</v>
      </c>
      <c r="T2823" t="s">
        <v>6361</v>
      </c>
      <c r="U2823" t="s">
        <v>35</v>
      </c>
      <c r="V2823" t="s">
        <v>33</v>
      </c>
      <c r="W2823">
        <v>0</v>
      </c>
      <c r="X2823" t="s">
        <v>35</v>
      </c>
      <c r="Y2823" t="s">
        <v>35</v>
      </c>
      <c r="Z2823" t="s">
        <v>33</v>
      </c>
      <c r="AA2823" t="s">
        <v>33</v>
      </c>
      <c r="AB2823" t="s">
        <v>35</v>
      </c>
    </row>
    <row r="2824" spans="1:28" x14ac:dyDescent="0.25">
      <c r="A2824" t="s">
        <v>6340</v>
      </c>
      <c r="B2824" t="s">
        <v>2878</v>
      </c>
      <c r="C2824" t="s">
        <v>2879</v>
      </c>
      <c r="D2824" t="s">
        <v>2880</v>
      </c>
      <c r="E2824" t="s">
        <v>32</v>
      </c>
      <c r="G2824" t="s">
        <v>33</v>
      </c>
      <c r="H2824" t="s">
        <v>33</v>
      </c>
      <c r="I2824">
        <v>32767</v>
      </c>
      <c r="J2824" t="s">
        <v>33</v>
      </c>
      <c r="K2824" t="s">
        <v>33</v>
      </c>
      <c r="L2824" t="s">
        <v>33</v>
      </c>
      <c r="M2824" t="s">
        <v>33</v>
      </c>
      <c r="N2824" t="s">
        <v>33</v>
      </c>
      <c r="O2824" t="s">
        <v>33</v>
      </c>
      <c r="P2824" s="1">
        <v>39348.717795219905</v>
      </c>
      <c r="Q2824">
        <v>104</v>
      </c>
      <c r="R2824" s="1">
        <v>39348.717795219905</v>
      </c>
      <c r="S2824">
        <v>104</v>
      </c>
      <c r="T2824" t="s">
        <v>6362</v>
      </c>
      <c r="U2824" t="s">
        <v>35</v>
      </c>
      <c r="V2824" t="s">
        <v>33</v>
      </c>
      <c r="W2824">
        <v>0</v>
      </c>
      <c r="X2824" t="s">
        <v>35</v>
      </c>
      <c r="Y2824" t="s">
        <v>35</v>
      </c>
      <c r="Z2824" t="s">
        <v>33</v>
      </c>
      <c r="AA2824" t="s">
        <v>33</v>
      </c>
      <c r="AB2824" t="s">
        <v>35</v>
      </c>
    </row>
    <row r="2825" spans="1:28" x14ac:dyDescent="0.25">
      <c r="A2825" t="s">
        <v>6340</v>
      </c>
      <c r="B2825" t="s">
        <v>2882</v>
      </c>
      <c r="C2825" t="s">
        <v>2883</v>
      </c>
      <c r="D2825" t="s">
        <v>2884</v>
      </c>
      <c r="E2825" t="s">
        <v>32</v>
      </c>
      <c r="F2825" t="s">
        <v>35</v>
      </c>
      <c r="G2825" t="s">
        <v>33</v>
      </c>
      <c r="H2825" t="s">
        <v>33</v>
      </c>
      <c r="I2825">
        <v>32767</v>
      </c>
      <c r="J2825" t="s">
        <v>33</v>
      </c>
      <c r="K2825" t="s">
        <v>33</v>
      </c>
      <c r="L2825" t="s">
        <v>33</v>
      </c>
      <c r="M2825" t="s">
        <v>33</v>
      </c>
      <c r="N2825" t="s">
        <v>33</v>
      </c>
      <c r="O2825" t="s">
        <v>33</v>
      </c>
      <c r="P2825" s="1">
        <v>39348.717795219905</v>
      </c>
      <c r="Q2825">
        <v>104</v>
      </c>
      <c r="R2825" s="1">
        <v>39348.717795219905</v>
      </c>
      <c r="S2825">
        <v>104</v>
      </c>
      <c r="T2825" t="s">
        <v>6363</v>
      </c>
      <c r="U2825" t="s">
        <v>35</v>
      </c>
      <c r="V2825" t="s">
        <v>33</v>
      </c>
      <c r="W2825">
        <v>0</v>
      </c>
      <c r="X2825" t="s">
        <v>35</v>
      </c>
      <c r="Y2825" t="s">
        <v>35</v>
      </c>
      <c r="Z2825" t="s">
        <v>33</v>
      </c>
      <c r="AA2825" t="s">
        <v>33</v>
      </c>
      <c r="AB2825" t="s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priorityAR</vt:lpstr>
      <vt:lpstr>reason_code_mstr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Scorpion</dc:creator>
  <cp:lastModifiedBy>Vinh Ton</cp:lastModifiedBy>
  <dcterms:created xsi:type="dcterms:W3CDTF">2013-10-13T05:33:35Z</dcterms:created>
  <dcterms:modified xsi:type="dcterms:W3CDTF">2013-10-13T17:47:18Z</dcterms:modified>
</cp:coreProperties>
</file>