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0" windowWidth="192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5" i="1" l="1"/>
  <c r="B513" i="1"/>
  <c r="B514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2" i="1"/>
</calcChain>
</file>

<file path=xl/sharedStrings.xml><?xml version="1.0" encoding="utf-8"?>
<sst xmlns="http://schemas.openxmlformats.org/spreadsheetml/2006/main" count="3" uniqueCount="3">
  <si>
    <t>standard value</t>
    <phoneticPr fontId="1" type="noConversion"/>
  </si>
  <si>
    <t>experiment value</t>
    <phoneticPr fontId="1" type="noConversion"/>
  </si>
  <si>
    <t>sites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</si>
</sst>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 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Sheet1!$A$2:$A$515</c:f>
              <c:numCache>
                <c:formatCode>General</c:formatCode>
                <c:ptCount val="5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600</c:v>
                </c:pt>
                <c:pt idx="500">
                  <c:v>700</c:v>
                </c:pt>
                <c:pt idx="501">
                  <c:v>800</c:v>
                </c:pt>
                <c:pt idx="502">
                  <c:v>900</c:v>
                </c:pt>
                <c:pt idx="503">
                  <c:v>1000</c:v>
                </c:pt>
                <c:pt idx="504">
                  <c:v>1100</c:v>
                </c:pt>
                <c:pt idx="505">
                  <c:v>1200</c:v>
                </c:pt>
                <c:pt idx="506">
                  <c:v>1300</c:v>
                </c:pt>
                <c:pt idx="507">
                  <c:v>1400</c:v>
                </c:pt>
                <c:pt idx="508">
                  <c:v>1500</c:v>
                </c:pt>
                <c:pt idx="509">
                  <c:v>1600</c:v>
                </c:pt>
                <c:pt idx="510">
                  <c:v>1700</c:v>
                </c:pt>
                <c:pt idx="511">
                  <c:v>1800</c:v>
                </c:pt>
                <c:pt idx="512">
                  <c:v>1900</c:v>
                </c:pt>
                <c:pt idx="513">
                  <c:v>2000</c:v>
                </c:pt>
              </c:numCache>
            </c:numRef>
          </c:xVal>
          <c:yVal>
            <c:numRef>
              <c:f>Sheet1!$B$2:$B$515</c:f>
              <c:numCache>
                <c:formatCode>General</c:formatCode>
                <c:ptCount val="514"/>
                <c:pt idx="0">
                  <c:v>0.69314718055994529</c:v>
                </c:pt>
                <c:pt idx="1">
                  <c:v>1.6479184330021646</c:v>
                </c:pt>
                <c:pt idx="2">
                  <c:v>2.7725887222397811</c:v>
                </c:pt>
                <c:pt idx="3">
                  <c:v>4.0235947810852508</c:v>
                </c:pt>
                <c:pt idx="4">
                  <c:v>5.3752784076841653</c:v>
                </c:pt>
                <c:pt idx="5">
                  <c:v>6.8106855216935962</c:v>
                </c:pt>
                <c:pt idx="6">
                  <c:v>8.317766166719343</c:v>
                </c:pt>
                <c:pt idx="7">
                  <c:v>9.8875105980129874</c:v>
                </c:pt>
                <c:pt idx="8">
                  <c:v>11.51292546497023</c:v>
                </c:pt>
                <c:pt idx="9">
                  <c:v>13.188424000391038</c:v>
                </c:pt>
                <c:pt idx="10">
                  <c:v>14.909439898728003</c:v>
                </c:pt>
                <c:pt idx="11">
                  <c:v>16.672170823499989</c:v>
                </c:pt>
                <c:pt idx="12">
                  <c:v>18.473401307306808</c:v>
                </c:pt>
                <c:pt idx="13">
                  <c:v>20.310376508266575</c:v>
                </c:pt>
                <c:pt idx="14">
                  <c:v>22.180709777918249</c:v>
                </c:pt>
                <c:pt idx="15">
                  <c:v>24.082313424477839</c:v>
                </c:pt>
                <c:pt idx="16">
                  <c:v>26.013345821065482</c:v>
                </c:pt>
                <c:pt idx="17">
                  <c:v>27.972170302081182</c:v>
                </c:pt>
                <c:pt idx="18">
                  <c:v>29.957322735539908</c:v>
                </c:pt>
                <c:pt idx="19">
                  <c:v>31.967485596095941</c:v>
                </c:pt>
                <c:pt idx="20">
                  <c:v>34.00146698694148</c:v>
                </c:pt>
                <c:pt idx="21">
                  <c:v>36.058183483185218</c:v>
                </c:pt>
                <c:pt idx="22">
                  <c:v>38.136645964175351</c:v>
                </c:pt>
                <c:pt idx="23">
                  <c:v>40.235947810852508</c:v>
                </c:pt>
                <c:pt idx="24">
                  <c:v>42.355254994279271</c:v>
                </c:pt>
                <c:pt idx="25">
                  <c:v>44.493797691058447</c:v>
                </c:pt>
                <c:pt idx="26">
                  <c:v>46.650863142452856</c:v>
                </c:pt>
                <c:pt idx="27">
                  <c:v>48.825789534803874</c:v>
                </c:pt>
                <c:pt idx="28">
                  <c:v>51.01796072493233</c:v>
                </c:pt>
                <c:pt idx="29">
                  <c:v>53.226801669519766</c:v>
                </c:pt>
                <c:pt idx="30">
                  <c:v>55.451774444795625</c:v>
                </c:pt>
                <c:pt idx="31">
                  <c:v>57.692374764196927</c:v>
                </c:pt>
                <c:pt idx="32">
                  <c:v>59.948128918474744</c:v>
                </c:pt>
                <c:pt idx="33">
                  <c:v>62.218591076064733</c:v>
                </c:pt>
                <c:pt idx="34">
                  <c:v>64.503340892209977</c:v>
                </c:pt>
                <c:pt idx="35">
                  <c:v>66.801981383918147</c:v>
                </c:pt>
                <c:pt idx="36">
                  <c:v>69.114137034801331</c:v>
                </c:pt>
                <c:pt idx="37">
                  <c:v>71.439452099528097</c:v>
                </c:pt>
                <c:pt idx="38">
                  <c:v>73.777589082278723</c:v>
                </c:pt>
                <c:pt idx="39">
                  <c:v>76.128227367438313</c:v>
                </c:pt>
                <c:pt idx="40">
                  <c:v>78.491061983950743</c:v>
                </c:pt>
                <c:pt idx="41">
                  <c:v>80.865802487411585</c:v>
                </c:pt>
                <c:pt idx="42">
                  <c:v>83.252171946201742</c:v>
                </c:pt>
                <c:pt idx="43">
                  <c:v>85.649906019832187</c:v>
                </c:pt>
                <c:pt idx="44">
                  <c:v>88.058752119249192</c:v>
                </c:pt>
                <c:pt idx="45">
                  <c:v>90.478468640186378</c:v>
                </c:pt>
                <c:pt idx="46">
                  <c:v>92.908824261789391</c:v>
                </c:pt>
                <c:pt idx="47">
                  <c:v>95.349597303710354</c:v>
                </c:pt>
                <c:pt idx="48">
                  <c:v>97.800575135703653</c:v>
                </c:pt>
                <c:pt idx="49">
                  <c:v>100.2615536344703</c:v>
                </c:pt>
                <c:pt idx="50">
                  <c:v>102.73233668311711</c:v>
                </c:pt>
                <c:pt idx="51">
                  <c:v>105.21273570913124</c:v>
                </c:pt>
                <c:pt idx="52">
                  <c:v>107.70256925723541</c:v>
                </c:pt>
                <c:pt idx="53">
                  <c:v>110.20166259389296</c:v>
                </c:pt>
                <c:pt idx="54">
                  <c:v>112.70984734058419</c:v>
                </c:pt>
                <c:pt idx="55">
                  <c:v>115.22696113328469</c:v>
                </c:pt>
                <c:pt idx="56">
                  <c:v>117.75284730584616</c:v>
                </c:pt>
                <c:pt idx="57">
                  <c:v>120.28735459521873</c:v>
                </c:pt>
                <c:pt idx="58">
                  <c:v>122.83033686666302</c:v>
                </c:pt>
                <c:pt idx="59">
                  <c:v>125.381652857286</c:v>
                </c:pt>
                <c:pt idx="60">
                  <c:v>127.94116593639784</c:v>
                </c:pt>
                <c:pt idx="61">
                  <c:v>130.50874388133329</c:v>
                </c:pt>
                <c:pt idx="62">
                  <c:v>133.08425866750949</c:v>
                </c:pt>
                <c:pt idx="63">
                  <c:v>135.6675862716082</c:v>
                </c:pt>
                <c:pt idx="64">
                  <c:v>138.25860648687203</c:v>
                </c:pt>
                <c:pt idx="65">
                  <c:v>140.85720274959735</c:v>
                </c:pt>
                <c:pt idx="66">
                  <c:v>143.46326197598765</c:v>
                </c:pt>
                <c:pt idx="67">
                  <c:v>146.07667440860547</c:v>
                </c:pt>
                <c:pt idx="68">
                  <c:v>148.69733347172757</c:v>
                </c:pt>
                <c:pt idx="69">
                  <c:v>151.3251356349667</c:v>
                </c:pt>
                <c:pt idx="70">
                  <c:v>153.95998028457799</c:v>
                </c:pt>
                <c:pt idx="71">
                  <c:v>156.60176960191626</c:v>
                </c:pt>
                <c:pt idx="72">
                  <c:v>159.25040844855431</c:v>
                </c:pt>
                <c:pt idx="73">
                  <c:v>161.90580425761163</c:v>
                </c:pt>
                <c:pt idx="74">
                  <c:v>164.56786693088057</c:v>
                </c:pt>
                <c:pt idx="75">
                  <c:v>167.23650874136683</c:v>
                </c:pt>
                <c:pt idx="76">
                  <c:v>169.91164424089408</c:v>
                </c:pt>
                <c:pt idx="77">
                  <c:v>172.59319017244735</c:v>
                </c:pt>
                <c:pt idx="78">
                  <c:v>175.28106538695525</c:v>
                </c:pt>
                <c:pt idx="79">
                  <c:v>177.97519076423379</c:v>
                </c:pt>
                <c:pt idx="80">
                  <c:v>180.67548913783438</c:v>
                </c:pt>
                <c:pt idx="81">
                  <c:v>183.38188522355884</c:v>
                </c:pt>
                <c:pt idx="82">
                  <c:v>186.09430555141915</c:v>
                </c:pt>
                <c:pt idx="83">
                  <c:v>188.81267840083845</c:v>
                </c:pt>
                <c:pt idx="84">
                  <c:v>191.53693373890081</c:v>
                </c:pt>
                <c:pt idx="85">
                  <c:v>194.26700316147438</c:v>
                </c:pt>
                <c:pt idx="86">
                  <c:v>197.0028198370411</c:v>
                </c:pt>
                <c:pt idx="87">
                  <c:v>199.74431845308021</c:v>
                </c:pt>
                <c:pt idx="88">
                  <c:v>202.49143516486191</c:v>
                </c:pt>
                <c:pt idx="89">
                  <c:v>205.24410754651666</c:v>
                </c:pt>
                <c:pt idx="90">
                  <c:v>208.00227454425587</c:v>
                </c:pt>
                <c:pt idx="91">
                  <c:v>210.76587643162642</c:v>
                </c:pt>
                <c:pt idx="92">
                  <c:v>213.53485476669019</c:v>
                </c:pt>
                <c:pt idx="93">
                  <c:v>216.30915235102569</c:v>
                </c:pt>
                <c:pt idx="94">
                  <c:v>219.08871319045613</c:v>
                </c:pt>
                <c:pt idx="95">
                  <c:v>221.87348245741407</c:v>
                </c:pt>
                <c:pt idx="96">
                  <c:v>224.66340645485803</c:v>
                </c:pt>
                <c:pt idx="97">
                  <c:v>227.45843258166221</c:v>
                </c:pt>
                <c:pt idx="98">
                  <c:v>230.25850929940458</c:v>
                </c:pt>
                <c:pt idx="99">
                  <c:v>233.0635861004836</c:v>
                </c:pt>
                <c:pt idx="100">
                  <c:v>235.8736134774978</c:v>
                </c:pt>
                <c:pt idx="101">
                  <c:v>238.68854289382625</c:v>
                </c:pt>
                <c:pt idx="102">
                  <c:v>241.50832675535136</c:v>
                </c:pt>
                <c:pt idx="103">
                  <c:v>244.33291838326997</c:v>
                </c:pt>
                <c:pt idx="104">
                  <c:v>247.16227198793953</c:v>
                </c:pt>
                <c:pt idx="105">
                  <c:v>249.99634264371196</c:v>
                </c:pt>
                <c:pt idx="106">
                  <c:v>252.83508626470788</c:v>
                </c:pt>
                <c:pt idx="107">
                  <c:v>255.67845958148831</c:v>
                </c:pt>
                <c:pt idx="108">
                  <c:v>258.52642011858291</c:v>
                </c:pt>
                <c:pt idx="109">
                  <c:v>261.37892617283455</c:v>
                </c:pt>
                <c:pt idx="110">
                  <c:v>264.23593679252525</c:v>
                </c:pt>
                <c:pt idx="111">
                  <c:v>267.09741175724724</c:v>
                </c:pt>
                <c:pt idx="112">
                  <c:v>269.96331155848623</c:v>
                </c:pt>
                <c:pt idx="113">
                  <c:v>272.83359738088689</c:v>
                </c:pt>
                <c:pt idx="114">
                  <c:v>275.70823108416914</c:v>
                </c:pt>
                <c:pt idx="115">
                  <c:v>278.58717518566874</c:v>
                </c:pt>
                <c:pt idx="116">
                  <c:v>281.47039284347426</c:v>
                </c:pt>
                <c:pt idx="117">
                  <c:v>284.357847840136</c:v>
                </c:pt>
                <c:pt idx="118">
                  <c:v>287.24950456692272</c:v>
                </c:pt>
                <c:pt idx="119">
                  <c:v>290.14532800860286</c:v>
                </c:pt>
                <c:pt idx="120">
                  <c:v>293.04528372872863</c:v>
                </c:pt>
                <c:pt idx="121">
                  <c:v>295.94933785540366</c:v>
                </c:pt>
                <c:pt idx="122">
                  <c:v>298.85745706751231</c:v>
                </c:pt>
                <c:pt idx="123">
                  <c:v>301.76960858139387</c:v>
                </c:pt>
                <c:pt idx="124">
                  <c:v>304.68576013794313</c:v>
                </c:pt>
                <c:pt idx="125">
                  <c:v>307.60587999012051</c:v>
                </c:pt>
                <c:pt idx="126">
                  <c:v>310.52993689085548</c:v>
                </c:pt>
                <c:pt idx="127">
                  <c:v>313.45790008132786</c:v>
                </c:pt>
                <c:pt idx="128">
                  <c:v>316.38973927961285</c:v>
                </c:pt>
                <c:pt idx="129">
                  <c:v>319.32542466967539</c:v>
                </c:pt>
                <c:pt idx="130">
                  <c:v>322.26492689070045</c:v>
                </c:pt>
                <c:pt idx="131">
                  <c:v>325.20821702674664</c:v>
                </c:pt>
                <c:pt idx="132">
                  <c:v>328.15526659671104</c:v>
                </c:pt>
                <c:pt idx="133">
                  <c:v>331.10604754459399</c:v>
                </c:pt>
                <c:pt idx="134">
                  <c:v>334.06053223005154</c:v>
                </c:pt>
                <c:pt idx="135">
                  <c:v>337.01869341922657</c:v>
                </c:pt>
                <c:pt idx="136">
                  <c:v>339.98050427584712</c:v>
                </c:pt>
                <c:pt idx="137">
                  <c:v>342.94593835258308</c:v>
                </c:pt>
                <c:pt idx="138">
                  <c:v>345.91496958265128</c:v>
                </c:pt>
                <c:pt idx="139">
                  <c:v>348.88757227166087</c:v>
                </c:pt>
                <c:pt idx="140">
                  <c:v>351.86372108968953</c:v>
                </c:pt>
                <c:pt idx="141">
                  <c:v>354.84339106358334</c:v>
                </c:pt>
                <c:pt idx="142">
                  <c:v>357.82655756947207</c:v>
                </c:pt>
                <c:pt idx="143">
                  <c:v>360.81319632549162</c:v>
                </c:pt>
                <c:pt idx="144">
                  <c:v>363.80328338470855</c:v>
                </c:pt>
                <c:pt idx="145">
                  <c:v>366.79679512823708</c:v>
                </c:pt>
                <c:pt idx="146">
                  <c:v>369.79370825854448</c:v>
                </c:pt>
                <c:pt idx="147">
                  <c:v>372.79399979293669</c:v>
                </c:pt>
                <c:pt idx="148">
                  <c:v>375.79764705721914</c:v>
                </c:pt>
                <c:pt idx="149">
                  <c:v>378.80462767952679</c:v>
                </c:pt>
                <c:pt idx="150">
                  <c:v>381.81491958431701</c:v>
                </c:pt>
                <c:pt idx="151">
                  <c:v>384.82850098652131</c:v>
                </c:pt>
                <c:pt idx="152">
                  <c:v>387.84535038584949</c:v>
                </c:pt>
                <c:pt idx="153">
                  <c:v>390.86544656124164</c:v>
                </c:pt>
                <c:pt idx="154">
                  <c:v>393.88876856546392</c:v>
                </c:pt>
                <c:pt idx="155">
                  <c:v>396.91529571984216</c:v>
                </c:pt>
                <c:pt idx="156">
                  <c:v>399.94500760913036</c:v>
                </c:pt>
                <c:pt idx="157">
                  <c:v>402.97788407650842</c:v>
                </c:pt>
                <c:pt idx="158">
                  <c:v>406.0139052187061</c:v>
                </c:pt>
                <c:pt idx="159">
                  <c:v>409.0530513812493</c:v>
                </c:pt>
                <c:pt idx="160">
                  <c:v>412.09530315382307</c:v>
                </c:pt>
                <c:pt idx="161">
                  <c:v>415.14064136575115</c:v>
                </c:pt>
                <c:pt idx="162">
                  <c:v>418.18904708158431</c:v>
                </c:pt>
                <c:pt idx="163">
                  <c:v>421.24050159679786</c:v>
                </c:pt>
                <c:pt idx="164">
                  <c:v>424.29498643359312</c:v>
                </c:pt>
                <c:pt idx="165">
                  <c:v>427.35248333679908</c:v>
                </c:pt>
                <c:pt idx="166">
                  <c:v>430.41297426987376</c:v>
                </c:pt>
                <c:pt idx="167">
                  <c:v>433.47644141099971</c:v>
                </c:pt>
                <c:pt idx="168">
                  <c:v>436.5428671492723</c:v>
                </c:pt>
                <c:pt idx="169">
                  <c:v>439.61223408097743</c:v>
                </c:pt>
                <c:pt idx="170">
                  <c:v>442.68452500595691</c:v>
                </c:pt>
                <c:pt idx="171">
                  <c:v>445.75972292405788</c:v>
                </c:pt>
                <c:pt idx="172">
                  <c:v>448.83781103166405</c:v>
                </c:pt>
                <c:pt idx="173">
                  <c:v>451.91877271830754</c:v>
                </c:pt>
                <c:pt idx="174">
                  <c:v>455.00259156335733</c:v>
                </c:pt>
                <c:pt idx="175">
                  <c:v>458.08925133278387</c:v>
                </c:pt>
                <c:pt idx="176">
                  <c:v>461.17873597599555</c:v>
                </c:pt>
                <c:pt idx="177">
                  <c:v>464.27102962274756</c:v>
                </c:pt>
                <c:pt idx="178">
                  <c:v>467.36611658011896</c:v>
                </c:pt>
                <c:pt idx="179">
                  <c:v>470.46398132955727</c:v>
                </c:pt>
                <c:pt idx="180">
                  <c:v>473.56460852398834</c:v>
                </c:pt>
                <c:pt idx="181">
                  <c:v>476.66798298499003</c:v>
                </c:pt>
                <c:pt idx="182">
                  <c:v>479.77408970002671</c:v>
                </c:pt>
                <c:pt idx="183">
                  <c:v>482.882913819745</c:v>
                </c:pt>
                <c:pt idx="184">
                  <c:v>485.99444065532776</c:v>
                </c:pt>
                <c:pt idx="185">
                  <c:v>489.10865567590389</c:v>
                </c:pt>
                <c:pt idx="186">
                  <c:v>492.22554450601524</c:v>
                </c:pt>
                <c:pt idx="187">
                  <c:v>495.34509292313624</c:v>
                </c:pt>
                <c:pt idx="188">
                  <c:v>498.46728685524619</c:v>
                </c:pt>
                <c:pt idx="189">
                  <c:v>501.59211237845318</c:v>
                </c:pt>
                <c:pt idx="190">
                  <c:v>504.71955571466702</c:v>
                </c:pt>
                <c:pt idx="191">
                  <c:v>507.84960322932147</c:v>
                </c:pt>
                <c:pt idx="192">
                  <c:v>510.98224142914285</c:v>
                </c:pt>
                <c:pt idx="193">
                  <c:v>514.11745695996535</c:v>
                </c:pt>
                <c:pt idx="194">
                  <c:v>517.25523660459066</c:v>
                </c:pt>
                <c:pt idx="195">
                  <c:v>520.39556728069192</c:v>
                </c:pt>
                <c:pt idx="196">
                  <c:v>523.53843603875896</c:v>
                </c:pt>
                <c:pt idx="197">
                  <c:v>526.68383006008696</c:v>
                </c:pt>
                <c:pt idx="198">
                  <c:v>529.83173665480365</c:v>
                </c:pt>
                <c:pt idx="199">
                  <c:v>532.98214325993706</c:v>
                </c:pt>
                <c:pt idx="200">
                  <c:v>536.13503743752176</c:v>
                </c:pt>
                <c:pt idx="201">
                  <c:v>539.29040687274141</c:v>
                </c:pt>
                <c:pt idx="202">
                  <c:v>542.44823937211004</c:v>
                </c:pt>
                <c:pt idx="203">
                  <c:v>545.60852286168688</c:v>
                </c:pt>
                <c:pt idx="204">
                  <c:v>548.77124538532689</c:v>
                </c:pt>
                <c:pt idx="205">
                  <c:v>551.93639510296566</c:v>
                </c:pt>
                <c:pt idx="206">
                  <c:v>555.10396028893706</c:v>
                </c:pt>
                <c:pt idx="207">
                  <c:v>558.27392933032274</c:v>
                </c:pt>
                <c:pt idx="208">
                  <c:v>561.44629072533417</c:v>
                </c:pt>
                <c:pt idx="209">
                  <c:v>564.62103308172505</c:v>
                </c:pt>
                <c:pt idx="210">
                  <c:v>567.7981451152333</c:v>
                </c:pt>
                <c:pt idx="211">
                  <c:v>570.97761564805376</c:v>
                </c:pt>
                <c:pt idx="212">
                  <c:v>574.15943360733809</c:v>
                </c:pt>
                <c:pt idx="213">
                  <c:v>577.34358802372367</c:v>
                </c:pt>
                <c:pt idx="214">
                  <c:v>580.53006802988989</c:v>
                </c:pt>
                <c:pt idx="215">
                  <c:v>583.7188628591399</c:v>
                </c:pt>
                <c:pt idx="216">
                  <c:v>586.9099618440107</c:v>
                </c:pt>
                <c:pt idx="217">
                  <c:v>590.1033544149069</c:v>
                </c:pt>
                <c:pt idx="218">
                  <c:v>593.29903009875977</c:v>
                </c:pt>
                <c:pt idx="219">
                  <c:v>596.49697851771168</c:v>
                </c:pt>
                <c:pt idx="220">
                  <c:v>599.69718938782296</c:v>
                </c:pt>
                <c:pt idx="221">
                  <c:v>602.89965251780325</c:v>
                </c:pt>
                <c:pt idx="222">
                  <c:v>606.10435780776447</c:v>
                </c:pt>
                <c:pt idx="223">
                  <c:v>609.31129524799724</c:v>
                </c:pt>
                <c:pt idx="224">
                  <c:v>612.52045491776835</c:v>
                </c:pt>
                <c:pt idx="225">
                  <c:v>615.73182698413927</c:v>
                </c:pt>
                <c:pt idx="226">
                  <c:v>618.94540170080631</c:v>
                </c:pt>
                <c:pt idx="227">
                  <c:v>622.16116940696043</c:v>
                </c:pt>
                <c:pt idx="228">
                  <c:v>625.37912052616753</c:v>
                </c:pt>
                <c:pt idx="229">
                  <c:v>628.5992455652671</c:v>
                </c:pt>
                <c:pt idx="230">
                  <c:v>631.82153511329193</c:v>
                </c:pt>
                <c:pt idx="231">
                  <c:v>635.04597984040402</c:v>
                </c:pt>
                <c:pt idx="232">
                  <c:v>638.27257049685113</c:v>
                </c:pt>
                <c:pt idx="233">
                  <c:v>641.50129791193865</c:v>
                </c:pt>
                <c:pt idx="234">
                  <c:v>644.73215299302205</c:v>
                </c:pt>
                <c:pt idx="235">
                  <c:v>647.96512672451308</c:v>
                </c:pt>
                <c:pt idx="236">
                  <c:v>651.20021016690555</c:v>
                </c:pt>
                <c:pt idx="237">
                  <c:v>654.43739445581559</c:v>
                </c:pt>
                <c:pt idx="238">
                  <c:v>657.67667080103899</c:v>
                </c:pt>
                <c:pt idx="239">
                  <c:v>660.91803048562394</c:v>
                </c:pt>
                <c:pt idx="240">
                  <c:v>664.16146486495904</c:v>
                </c:pt>
                <c:pt idx="241">
                  <c:v>667.40696536587666</c:v>
                </c:pt>
                <c:pt idx="242">
                  <c:v>670.65452348577071</c:v>
                </c:pt>
                <c:pt idx="243">
                  <c:v>673.90413079172913</c:v>
                </c:pt>
                <c:pt idx="244">
                  <c:v>677.15577891968053</c:v>
                </c:pt>
                <c:pt idx="245">
                  <c:v>680.40945957355518</c:v>
                </c:pt>
                <c:pt idx="246">
                  <c:v>683.66516452445785</c:v>
                </c:pt>
                <c:pt idx="247">
                  <c:v>686.92288560985605</c:v>
                </c:pt>
                <c:pt idx="248">
                  <c:v>690.18261473278073</c:v>
                </c:pt>
                <c:pt idx="249">
                  <c:v>693.44434386103887</c:v>
                </c:pt>
                <c:pt idx="250">
                  <c:v>696.70806502643939</c:v>
                </c:pt>
                <c:pt idx="251">
                  <c:v>699.97377032403131</c:v>
                </c:pt>
                <c:pt idx="252">
                  <c:v>703.24145191135415</c:v>
                </c:pt>
                <c:pt idx="253">
                  <c:v>706.51110200769926</c:v>
                </c:pt>
                <c:pt idx="254">
                  <c:v>709.78271289338397</c:v>
                </c:pt>
                <c:pt idx="255">
                  <c:v>713.05627690903577</c:v>
                </c:pt>
                <c:pt idx="256">
                  <c:v>716.33178645488863</c:v>
                </c:pt>
                <c:pt idx="257">
                  <c:v>719.60923399009005</c:v>
                </c:pt>
                <c:pt idx="258">
                  <c:v>722.88861203201861</c:v>
                </c:pt>
                <c:pt idx="259">
                  <c:v>726.16991315561154</c:v>
                </c:pt>
                <c:pt idx="260">
                  <c:v>729.45312999270368</c:v>
                </c:pt>
                <c:pt idx="261">
                  <c:v>732.73825523137612</c:v>
                </c:pt>
                <c:pt idx="262">
                  <c:v>736.0252816153137</c:v>
                </c:pt>
                <c:pt idx="263">
                  <c:v>739.31420194317445</c:v>
                </c:pt>
                <c:pt idx="264">
                  <c:v>742.60500906796597</c:v>
                </c:pt>
                <c:pt idx="265">
                  <c:v>745.89769589643333</c:v>
                </c:pt>
                <c:pt idx="266">
                  <c:v>749.19225538845478</c:v>
                </c:pt>
                <c:pt idx="267">
                  <c:v>752.48868055644732</c:v>
                </c:pt>
                <c:pt idx="268">
                  <c:v>755.78696446478068</c:v>
                </c:pt>
                <c:pt idx="269">
                  <c:v>759.08710022919945</c:v>
                </c:pt>
                <c:pt idx="270">
                  <c:v>762.38908101625566</c:v>
                </c:pt>
                <c:pt idx="271">
                  <c:v>765.69290004274706</c:v>
                </c:pt>
                <c:pt idx="272">
                  <c:v>768.99855057516561</c:v>
                </c:pt>
                <c:pt idx="273">
                  <c:v>772.30602592915363</c:v>
                </c:pt>
                <c:pt idx="274">
                  <c:v>775.61531946896662</c:v>
                </c:pt>
                <c:pt idx="275">
                  <c:v>778.9264246069464</c:v>
                </c:pt>
                <c:pt idx="276">
                  <c:v>782.23933480299854</c:v>
                </c:pt>
                <c:pt idx="277">
                  <c:v>785.55404356408042</c:v>
                </c:pt>
                <c:pt idx="278">
                  <c:v>788.87054444369494</c:v>
                </c:pt>
                <c:pt idx="279">
                  <c:v>792.18883104139127</c:v>
                </c:pt>
                <c:pt idx="280">
                  <c:v>795.50889700227401</c:v>
                </c:pt>
                <c:pt idx="281">
                  <c:v>798.83073601651813</c:v>
                </c:pt>
                <c:pt idx="282">
                  <c:v>802.15434181889134</c:v>
                </c:pt>
                <c:pt idx="283">
                  <c:v>805.47970818828276</c:v>
                </c:pt>
                <c:pt idx="284">
                  <c:v>808.80682894723884</c:v>
                </c:pt>
                <c:pt idx="285">
                  <c:v>812.13569796150568</c:v>
                </c:pt>
                <c:pt idx="286">
                  <c:v>815.4663091395762</c:v>
                </c:pt>
                <c:pt idx="287">
                  <c:v>818.7986564322465</c:v>
                </c:pt>
                <c:pt idx="288">
                  <c:v>822.13273383217529</c:v>
                </c:pt>
                <c:pt idx="289">
                  <c:v>825.46853537345226</c:v>
                </c:pt>
                <c:pt idx="290">
                  <c:v>828.80605513116916</c:v>
                </c:pt>
                <c:pt idx="291">
                  <c:v>832.14528722100044</c:v>
                </c:pt>
                <c:pt idx="292">
                  <c:v>835.48622579878622</c:v>
                </c:pt>
                <c:pt idx="293">
                  <c:v>838.82886506012346</c:v>
                </c:pt>
                <c:pt idx="294">
                  <c:v>842.17319923996092</c:v>
                </c:pt>
                <c:pt idx="295">
                  <c:v>845.51922261220091</c:v>
                </c:pt>
                <c:pt idx="296">
                  <c:v>848.86692948930533</c:v>
                </c:pt>
                <c:pt idx="297">
                  <c:v>852.21631422190774</c:v>
                </c:pt>
                <c:pt idx="298">
                  <c:v>855.56737119843012</c:v>
                </c:pt>
                <c:pt idx="299">
                  <c:v>858.92009484470577</c:v>
                </c:pt>
                <c:pt idx="300">
                  <c:v>862.27447962360532</c:v>
                </c:pt>
                <c:pt idx="301">
                  <c:v>865.63052003466942</c:v>
                </c:pt>
                <c:pt idx="302">
                  <c:v>868.98821061374576</c:v>
                </c:pt>
                <c:pt idx="303">
                  <c:v>872.34754593263028</c:v>
                </c:pt>
                <c:pt idx="304">
                  <c:v>875.70852059871424</c:v>
                </c:pt>
                <c:pt idx="305">
                  <c:v>879.07112925463468</c:v>
                </c:pt>
                <c:pt idx="306">
                  <c:v>882.43536657793038</c:v>
                </c:pt>
                <c:pt idx="307">
                  <c:v>885.80122728070171</c:v>
                </c:pt>
                <c:pt idx="308">
                  <c:v>889.16870610927481</c:v>
                </c:pt>
                <c:pt idx="309">
                  <c:v>892.53779784387086</c:v>
                </c:pt>
                <c:pt idx="310">
                  <c:v>895.90849729827926</c:v>
                </c:pt>
                <c:pt idx="311">
                  <c:v>899.28079931953391</c:v>
                </c:pt>
                <c:pt idx="312">
                  <c:v>902.65469878759575</c:v>
                </c:pt>
                <c:pt idx="313">
                  <c:v>906.03019061503721</c:v>
                </c:pt>
                <c:pt idx="314">
                  <c:v>909.40726974673214</c:v>
                </c:pt>
                <c:pt idx="315">
                  <c:v>912.78593115954891</c:v>
                </c:pt>
                <c:pt idx="316">
                  <c:v>916.16616986204815</c:v>
                </c:pt>
                <c:pt idx="317">
                  <c:v>919.54798089418273</c:v>
                </c:pt>
                <c:pt idx="318">
                  <c:v>922.93135932700352</c:v>
                </c:pt>
                <c:pt idx="319">
                  <c:v>926.31630026236758</c:v>
                </c:pt>
                <c:pt idx="320">
                  <c:v>929.70279883264982</c:v>
                </c:pt>
                <c:pt idx="321">
                  <c:v>933.09085020045904</c:v>
                </c:pt>
                <c:pt idx="322">
                  <c:v>936.48044955835735</c:v>
                </c:pt>
                <c:pt idx="323">
                  <c:v>939.87159212858228</c:v>
                </c:pt>
                <c:pt idx="324">
                  <c:v>943.26427316277341</c:v>
                </c:pt>
                <c:pt idx="325">
                  <c:v>946.65848794170097</c:v>
                </c:pt>
                <c:pt idx="326">
                  <c:v>950.05423177499961</c:v>
                </c:pt>
                <c:pt idx="327">
                  <c:v>953.45150000090371</c:v>
                </c:pt>
                <c:pt idx="328">
                  <c:v>956.85028798598671</c:v>
                </c:pt>
                <c:pt idx="329">
                  <c:v>960.25059112490385</c:v>
                </c:pt>
                <c:pt idx="330">
                  <c:v>963.65240484013702</c:v>
                </c:pt>
                <c:pt idx="331">
                  <c:v>967.0557245817439</c:v>
                </c:pt>
                <c:pt idx="332">
                  <c:v>970.46054582710906</c:v>
                </c:pt>
                <c:pt idx="333">
                  <c:v>973.86686408069863</c:v>
                </c:pt>
                <c:pt idx="334">
                  <c:v>977.2746748738183</c:v>
                </c:pt>
                <c:pt idx="335">
                  <c:v>980.68397376437292</c:v>
                </c:pt>
                <c:pt idx="336">
                  <c:v>984.09475633663021</c:v>
                </c:pt>
                <c:pt idx="337">
                  <c:v>987.50701820098629</c:v>
                </c:pt>
                <c:pt idx="338">
                  <c:v>990.92075499373527</c:v>
                </c:pt>
                <c:pt idx="339">
                  <c:v>994.33596237683969</c:v>
                </c:pt>
                <c:pt idx="340">
                  <c:v>997.75263603770543</c:v>
                </c:pt>
                <c:pt idx="341">
                  <c:v>1001.1707716889587</c:v>
                </c:pt>
                <c:pt idx="342">
                  <c:v>1004.5903650682245</c:v>
                </c:pt>
                <c:pt idx="343">
                  <c:v>1008.0114119379097</c:v>
                </c:pt>
                <c:pt idx="344">
                  <c:v>1011.4339080849863</c:v>
                </c:pt>
                <c:pt idx="345">
                  <c:v>1014.8578493207801</c:v>
                </c:pt>
                <c:pt idx="346">
                  <c:v>1018.2832314807586</c:v>
                </c:pt>
                <c:pt idx="347">
                  <c:v>1021.7100504243235</c:v>
                </c:pt>
                <c:pt idx="348">
                  <c:v>1025.1383020346054</c:v>
                </c:pt>
                <c:pt idx="349">
                  <c:v>1028.5679822182594</c:v>
                </c:pt>
                <c:pt idx="350">
                  <c:v>1031.9990869052651</c:v>
                </c:pt>
                <c:pt idx="351">
                  <c:v>1035.4316120487269</c:v>
                </c:pt>
                <c:pt idx="352">
                  <c:v>1038.8655536246781</c:v>
                </c:pt>
                <c:pt idx="353">
                  <c:v>1042.3009076318863</c:v>
                </c:pt>
                <c:pt idx="354">
                  <c:v>1045.7376700916614</c:v>
                </c:pt>
                <c:pt idx="355">
                  <c:v>1049.1758370476655</c:v>
                </c:pt>
                <c:pt idx="356">
                  <c:v>1052.6154045657254</c:v>
                </c:pt>
                <c:pt idx="357">
                  <c:v>1056.056368733646</c:v>
                </c:pt>
                <c:pt idx="358">
                  <c:v>1059.4987256610279</c:v>
                </c:pt>
                <c:pt idx="359">
                  <c:v>1062.942471479085</c:v>
                </c:pt>
                <c:pt idx="360">
                  <c:v>1066.3876023404646</c:v>
                </c:pt>
                <c:pt idx="361">
                  <c:v>1069.8341144190704</c:v>
                </c:pt>
                <c:pt idx="362">
                  <c:v>1073.2820039098867</c:v>
                </c:pt>
                <c:pt idx="363">
                  <c:v>1076.7312670288047</c:v>
                </c:pt>
                <c:pt idx="364">
                  <c:v>1080.1819000124499</c:v>
                </c:pt>
                <c:pt idx="365">
                  <c:v>1083.6338991180137</c:v>
                </c:pt>
                <c:pt idx="366">
                  <c:v>1087.0872606230832</c:v>
                </c:pt>
                <c:pt idx="367">
                  <c:v>1090.5419808254771</c:v>
                </c:pt>
                <c:pt idx="368">
                  <c:v>1093.9980560430799</c:v>
                </c:pt>
                <c:pt idx="369">
                  <c:v>1097.4554826136791</c:v>
                </c:pt>
                <c:pt idx="370">
                  <c:v>1100.9142568948052</c:v>
                </c:pt>
                <c:pt idx="371">
                  <c:v>1104.3743752635717</c:v>
                </c:pt>
                <c:pt idx="372">
                  <c:v>1107.8358341165176</c:v>
                </c:pt>
                <c:pt idx="373">
                  <c:v>1111.298629869452</c:v>
                </c:pt>
                <c:pt idx="374">
                  <c:v>1114.7627589573001</c:v>
                </c:pt>
                <c:pt idx="375">
                  <c:v>1118.2282178339501</c:v>
                </c:pt>
                <c:pt idx="376">
                  <c:v>1121.6950029721022</c:v>
                </c:pt>
                <c:pt idx="377">
                  <c:v>1125.1631108631198</c:v>
                </c:pt>
                <c:pt idx="378">
                  <c:v>1128.6325380168821</c:v>
                </c:pt>
                <c:pt idx="379">
                  <c:v>1132.1032809616365</c:v>
                </c:pt>
                <c:pt idx="380">
                  <c:v>1135.5753362438559</c:v>
                </c:pt>
                <c:pt idx="381">
                  <c:v>1139.0487004280938</c:v>
                </c:pt>
                <c:pt idx="382">
                  <c:v>1142.5233700968436</c:v>
                </c:pt>
                <c:pt idx="383">
                  <c:v>1145.9993418503987</c:v>
                </c:pt>
                <c:pt idx="384">
                  <c:v>1149.4766123067125</c:v>
                </c:pt>
                <c:pt idx="385">
                  <c:v>1152.9551781012628</c:v>
                </c:pt>
                <c:pt idx="386">
                  <c:v>1156.4350358869151</c:v>
                </c:pt>
                <c:pt idx="387">
                  <c:v>1159.9161823337877</c:v>
                </c:pt>
                <c:pt idx="388">
                  <c:v>1163.39861412912</c:v>
                </c:pt>
                <c:pt idx="389">
                  <c:v>1166.8823279771391</c:v>
                </c:pt>
                <c:pt idx="390">
                  <c:v>1170.3673205989305</c:v>
                </c:pt>
                <c:pt idx="391">
                  <c:v>1173.8535887323098</c:v>
                </c:pt>
                <c:pt idx="392">
                  <c:v>1177.3411291316929</c:v>
                </c:pt>
                <c:pt idx="393">
                  <c:v>1180.8299385679716</c:v>
                </c:pt>
                <c:pt idx="394">
                  <c:v>1184.3200138283871</c:v>
                </c:pt>
                <c:pt idx="395">
                  <c:v>1187.8113517164074</c:v>
                </c:pt>
                <c:pt idx="396">
                  <c:v>1191.303949051603</c:v>
                </c:pt>
                <c:pt idx="397">
                  <c:v>1194.7978026695278</c:v>
                </c:pt>
                <c:pt idx="398">
                  <c:v>1198.2929094215963</c:v>
                </c:pt>
                <c:pt idx="399">
                  <c:v>1201.7892661749672</c:v>
                </c:pt>
                <c:pt idx="400">
                  <c:v>1205.2868698124232</c:v>
                </c:pt>
                <c:pt idx="401">
                  <c:v>1208.7857172322565</c:v>
                </c:pt>
                <c:pt idx="402">
                  <c:v>1212.2858053481525</c:v>
                </c:pt>
                <c:pt idx="403">
                  <c:v>1215.7871310890741</c:v>
                </c:pt>
                <c:pt idx="404">
                  <c:v>1219.2896913991517</c:v>
                </c:pt>
                <c:pt idx="405">
                  <c:v>1222.7934832375679</c:v>
                </c:pt>
                <c:pt idx="406">
                  <c:v>1226.2985035784488</c:v>
                </c:pt>
                <c:pt idx="407">
                  <c:v>1229.8047494107529</c:v>
                </c:pt>
                <c:pt idx="408">
                  <c:v>1233.3122177381626</c:v>
                </c:pt>
                <c:pt idx="409">
                  <c:v>1236.8209055789762</c:v>
                </c:pt>
                <c:pt idx="410">
                  <c:v>1240.3308099660026</c:v>
                </c:pt>
                <c:pt idx="411">
                  <c:v>1243.8419279464533</c:v>
                </c:pt>
                <c:pt idx="412">
                  <c:v>1247.35425658184</c:v>
                </c:pt>
                <c:pt idx="413">
                  <c:v>1250.8677929478697</c:v>
                </c:pt>
                <c:pt idx="414">
                  <c:v>1254.3825341343427</c:v>
                </c:pt>
                <c:pt idx="415">
                  <c:v>1257.8984772450501</c:v>
                </c:pt>
                <c:pt idx="416">
                  <c:v>1261.4156193976742</c:v>
                </c:pt>
                <c:pt idx="417">
                  <c:v>1264.9339577236879</c:v>
                </c:pt>
                <c:pt idx="418">
                  <c:v>1268.4534893682569</c:v>
                </c:pt>
                <c:pt idx="419">
                  <c:v>1271.9742114901412</c:v>
                </c:pt>
                <c:pt idx="420">
                  <c:v>1275.4961212615985</c:v>
                </c:pt>
                <c:pt idx="421">
                  <c:v>1279.0192158682878</c:v>
                </c:pt>
                <c:pt idx="422">
                  <c:v>1282.5434925091749</c:v>
                </c:pt>
                <c:pt idx="423">
                  <c:v>1286.0689483964386</c:v>
                </c:pt>
                <c:pt idx="424">
                  <c:v>1289.595580755376</c:v>
                </c:pt>
                <c:pt idx="425">
                  <c:v>1293.1233868243114</c:v>
                </c:pt>
                <c:pt idx="426">
                  <c:v>1296.6523638545045</c:v>
                </c:pt>
                <c:pt idx="427">
                  <c:v>1300.1825091100595</c:v>
                </c:pt>
                <c:pt idx="428">
                  <c:v>1303.7138198678356</c:v>
                </c:pt>
                <c:pt idx="429">
                  <c:v>1307.2462934173575</c:v>
                </c:pt>
                <c:pt idx="430">
                  <c:v>1310.7799270607279</c:v>
                </c:pt>
                <c:pt idx="431">
                  <c:v>1314.3147181125389</c:v>
                </c:pt>
                <c:pt idx="432">
                  <c:v>1317.8506638997878</c:v>
                </c:pt>
                <c:pt idx="433">
                  <c:v>1321.3877617617889</c:v>
                </c:pt>
                <c:pt idx="434">
                  <c:v>1324.9260090500895</c:v>
                </c:pt>
                <c:pt idx="435">
                  <c:v>1328.4654031283865</c:v>
                </c:pt>
                <c:pt idx="436">
                  <c:v>1332.0059413724418</c:v>
                </c:pt>
                <c:pt idx="437">
                  <c:v>1335.5476211700002</c:v>
                </c:pt>
                <c:pt idx="438">
                  <c:v>1339.0904399207075</c:v>
                </c:pt>
                <c:pt idx="439">
                  <c:v>1342.6343950360294</c:v>
                </c:pt>
                <c:pt idx="440">
                  <c:v>1346.1794839391712</c:v>
                </c:pt>
                <c:pt idx="441">
                  <c:v>1349.7257040649974</c:v>
                </c:pt>
                <c:pt idx="442">
                  <c:v>1353.2730528599539</c:v>
                </c:pt>
                <c:pt idx="443">
                  <c:v>1356.8215277819884</c:v>
                </c:pt>
                <c:pt idx="444">
                  <c:v>1360.3711263004743</c:v>
                </c:pt>
                <c:pt idx="445">
                  <c:v>1363.9218458961327</c:v>
                </c:pt>
                <c:pt idx="446">
                  <c:v>1367.4736840609567</c:v>
                </c:pt>
                <c:pt idx="447">
                  <c:v>1371.026638298136</c:v>
                </c:pt>
                <c:pt idx="448">
                  <c:v>1374.5807061219823</c:v>
                </c:pt>
                <c:pt idx="449">
                  <c:v>1378.135885057854</c:v>
                </c:pt>
                <c:pt idx="450">
                  <c:v>1381.6921726420844</c:v>
                </c:pt>
                <c:pt idx="451">
                  <c:v>1385.2495664219073</c:v>
                </c:pt>
                <c:pt idx="452">
                  <c:v>1388.8080639553862</c:v>
                </c:pt>
                <c:pt idx="453">
                  <c:v>1392.3676628113412</c:v>
                </c:pt>
                <c:pt idx="454">
                  <c:v>1395.9283605692801</c:v>
                </c:pt>
                <c:pt idx="455">
                  <c:v>1399.4901548193259</c:v>
                </c:pt>
                <c:pt idx="456">
                  <c:v>1403.0530431621485</c:v>
                </c:pt>
                <c:pt idx="457">
                  <c:v>1406.617023208895</c:v>
                </c:pt>
                <c:pt idx="458">
                  <c:v>1410.1820925811223</c:v>
                </c:pt>
                <c:pt idx="459">
                  <c:v>1413.7482489107274</c:v>
                </c:pt>
                <c:pt idx="460">
                  <c:v>1417.3154898398816</c:v>
                </c:pt>
                <c:pt idx="461">
                  <c:v>1420.8838130209631</c:v>
                </c:pt>
                <c:pt idx="462">
                  <c:v>1424.4532161164911</c:v>
                </c:pt>
                <c:pt idx="463">
                  <c:v>1428.0236967990602</c:v>
                </c:pt>
                <c:pt idx="464">
                  <c:v>1431.5952527512754</c:v>
                </c:pt>
                <c:pt idx="465">
                  <c:v>1435.1678816656877</c:v>
                </c:pt>
                <c:pt idx="466">
                  <c:v>1438.7415812447293</c:v>
                </c:pt>
                <c:pt idx="467">
                  <c:v>1442.3163492006524</c:v>
                </c:pt>
                <c:pt idx="468">
                  <c:v>1445.8921832554645</c:v>
                </c:pt>
                <c:pt idx="469">
                  <c:v>1449.4690811408664</c:v>
                </c:pt>
                <c:pt idx="470">
                  <c:v>1453.047040598191</c:v>
                </c:pt>
                <c:pt idx="471">
                  <c:v>1456.626059378342</c:v>
                </c:pt>
                <c:pt idx="472">
                  <c:v>1460.2061352417331</c:v>
                </c:pt>
                <c:pt idx="473">
                  <c:v>1463.7872659582274</c:v>
                </c:pt>
                <c:pt idx="474">
                  <c:v>1467.369449307078</c:v>
                </c:pt>
                <c:pt idx="475">
                  <c:v>1470.9526830768696</c:v>
                </c:pt>
                <c:pt idx="476">
                  <c:v>1474.5369650654582</c:v>
                </c:pt>
                <c:pt idx="477">
                  <c:v>1478.122293079914</c:v>
                </c:pt>
                <c:pt idx="478">
                  <c:v>1481.7086649364649</c:v>
                </c:pt>
                <c:pt idx="479">
                  <c:v>1485.2960784604356</c:v>
                </c:pt>
                <c:pt idx="480">
                  <c:v>1488.8845314861946</c:v>
                </c:pt>
                <c:pt idx="481">
                  <c:v>1492.4740218570962</c:v>
                </c:pt>
                <c:pt idx="482">
                  <c:v>1496.064547425425</c:v>
                </c:pt>
                <c:pt idx="483">
                  <c:v>1499.6561060523397</c:v>
                </c:pt>
                <c:pt idx="484">
                  <c:v>1503.2486956078199</c:v>
                </c:pt>
                <c:pt idx="485">
                  <c:v>1506.8423139706106</c:v>
                </c:pt>
                <c:pt idx="486">
                  <c:v>1510.4369590281681</c:v>
                </c:pt>
                <c:pt idx="487">
                  <c:v>1514.0326286766062</c:v>
                </c:pt>
                <c:pt idx="488">
                  <c:v>1517.6293208206446</c:v>
                </c:pt>
                <c:pt idx="489">
                  <c:v>1521.2270333735548</c:v>
                </c:pt>
                <c:pt idx="490">
                  <c:v>1524.8257642571077</c:v>
                </c:pt>
                <c:pt idx="491">
                  <c:v>1528.425511401523</c:v>
                </c:pt>
                <c:pt idx="492">
                  <c:v>1532.0262727454169</c:v>
                </c:pt>
                <c:pt idx="493">
                  <c:v>1535.6280462357508</c:v>
                </c:pt>
                <c:pt idx="494">
                  <c:v>1539.2308298277821</c:v>
                </c:pt>
                <c:pt idx="495">
                  <c:v>1542.8346214850123</c:v>
                </c:pt>
                <c:pt idx="496">
                  <c:v>1546.4394191791384</c:v>
                </c:pt>
                <c:pt idx="497">
                  <c:v>1550.045220890004</c:v>
                </c:pt>
                <c:pt idx="498">
                  <c:v>1553.6520246055479</c:v>
                </c:pt>
                <c:pt idx="499">
                  <c:v>1919.0788965648439</c:v>
                </c:pt>
                <c:pt idx="500">
                  <c:v>2292.8781172651916</c:v>
                </c:pt>
                <c:pt idx="501">
                  <c:v>2673.844691067171</c:v>
                </c:pt>
                <c:pt idx="502">
                  <c:v>3061.0776434959398</c:v>
                </c:pt>
                <c:pt idx="503">
                  <c:v>3453.8776394910683</c:v>
                </c:pt>
                <c:pt idx="504">
                  <c:v>3851.6860023325539</c:v>
                </c:pt>
                <c:pt idx="505">
                  <c:v>4254.0461014656548</c:v>
                </c:pt>
                <c:pt idx="506">
                  <c:v>4660.5777032422584</c:v>
                </c:pt>
                <c:pt idx="507">
                  <c:v>5070.9592609223446</c:v>
                </c:pt>
                <c:pt idx="508">
                  <c:v>5484.9152903177264</c:v>
                </c:pt>
                <c:pt idx="509">
                  <c:v>5902.2071265822979</c:v>
                </c:pt>
                <c:pt idx="510">
                  <c:v>6322.6260005376607</c:v>
                </c:pt>
                <c:pt idx="511">
                  <c:v>6745.9877494958309</c:v>
                </c:pt>
                <c:pt idx="512">
                  <c:v>7172.1287068968059</c:v>
                </c:pt>
                <c:pt idx="513">
                  <c:v>7600.9024595420824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B-434A-8FCE-C0AA043194C8}"/>
            </c:ext>
          </c:extLst>
        </c:ser>
        <c:ser>
          <c:idx val="1"/>
          <c:order val="1"/>
          <c:tx>
            <c:v>Experiment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Sheet1!$A$2:$A$515</c:f>
              <c:numCache>
                <c:formatCode>General</c:formatCode>
                <c:ptCount val="5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600</c:v>
                </c:pt>
                <c:pt idx="500">
                  <c:v>700</c:v>
                </c:pt>
                <c:pt idx="501">
                  <c:v>800</c:v>
                </c:pt>
                <c:pt idx="502">
                  <c:v>900</c:v>
                </c:pt>
                <c:pt idx="503">
                  <c:v>1000</c:v>
                </c:pt>
                <c:pt idx="504">
                  <c:v>1100</c:v>
                </c:pt>
                <c:pt idx="505">
                  <c:v>1200</c:v>
                </c:pt>
                <c:pt idx="506">
                  <c:v>1300</c:v>
                </c:pt>
                <c:pt idx="507">
                  <c:v>1400</c:v>
                </c:pt>
                <c:pt idx="508">
                  <c:v>1500</c:v>
                </c:pt>
                <c:pt idx="509">
                  <c:v>1600</c:v>
                </c:pt>
                <c:pt idx="510">
                  <c:v>1700</c:v>
                </c:pt>
                <c:pt idx="511">
                  <c:v>1800</c:v>
                </c:pt>
                <c:pt idx="512">
                  <c:v>1900</c:v>
                </c:pt>
                <c:pt idx="513">
                  <c:v>2000</c:v>
                </c:pt>
              </c:numCache>
            </c:numRef>
          </c:xVal>
          <c:yVal>
            <c:numRef>
              <c:f>Sheet1!$C$2:$C$515</c:f>
              <c:numCache>
                <c:formatCode>General</c:formatCode>
                <c:ptCount val="514"/>
                <c:pt idx="0">
                  <c:v>1</c:v>
                </c:pt>
                <c:pt idx="1">
                  <c:v>2.4903</c:v>
                </c:pt>
                <c:pt idx="2">
                  <c:v>4.1276999999999999</c:v>
                </c:pt>
                <c:pt idx="3">
                  <c:v>5.7746000000000004</c:v>
                </c:pt>
                <c:pt idx="4">
                  <c:v>7.4504999999999999</c:v>
                </c:pt>
                <c:pt idx="5">
                  <c:v>9.2754999999999992</c:v>
                </c:pt>
                <c:pt idx="6">
                  <c:v>11.0479</c:v>
                </c:pt>
                <c:pt idx="7">
                  <c:v>12.981</c:v>
                </c:pt>
                <c:pt idx="8">
                  <c:v>14.934799999999999</c:v>
                </c:pt>
                <c:pt idx="9">
                  <c:v>16.917400000000001</c:v>
                </c:pt>
                <c:pt idx="10">
                  <c:v>18.8324</c:v>
                </c:pt>
                <c:pt idx="11">
                  <c:v>20.872699999999998</c:v>
                </c:pt>
                <c:pt idx="12">
                  <c:v>22.762799999999999</c:v>
                </c:pt>
                <c:pt idx="13">
                  <c:v>25.012499999999999</c:v>
                </c:pt>
                <c:pt idx="14">
                  <c:v>27.229099999999999</c:v>
                </c:pt>
                <c:pt idx="15">
                  <c:v>29.397200000000002</c:v>
                </c:pt>
                <c:pt idx="16">
                  <c:v>31.651199999999999</c:v>
                </c:pt>
                <c:pt idx="17">
                  <c:v>34.030200000000001</c:v>
                </c:pt>
                <c:pt idx="18">
                  <c:v>36.203499999999998</c:v>
                </c:pt>
                <c:pt idx="19">
                  <c:v>38.423999999999999</c:v>
                </c:pt>
                <c:pt idx="20">
                  <c:v>40.717399999999998</c:v>
                </c:pt>
                <c:pt idx="21">
                  <c:v>43.0122</c:v>
                </c:pt>
                <c:pt idx="22">
                  <c:v>45.5959</c:v>
                </c:pt>
                <c:pt idx="23">
                  <c:v>47.815100000000001</c:v>
                </c:pt>
                <c:pt idx="24">
                  <c:v>50.351500000000001</c:v>
                </c:pt>
                <c:pt idx="25">
                  <c:v>52.6584</c:v>
                </c:pt>
                <c:pt idx="26">
                  <c:v>54.823999999999998</c:v>
                </c:pt>
                <c:pt idx="27">
                  <c:v>57.412999999999997</c:v>
                </c:pt>
                <c:pt idx="28">
                  <c:v>59.965000000000003</c:v>
                </c:pt>
                <c:pt idx="29">
                  <c:v>62.677900000000001</c:v>
                </c:pt>
                <c:pt idx="30">
                  <c:v>65.1126</c:v>
                </c:pt>
                <c:pt idx="31">
                  <c:v>67.448999999999998</c:v>
                </c:pt>
                <c:pt idx="32">
                  <c:v>70.239999999999995</c:v>
                </c:pt>
                <c:pt idx="33">
                  <c:v>72.782399999999996</c:v>
                </c:pt>
                <c:pt idx="34">
                  <c:v>75.131</c:v>
                </c:pt>
                <c:pt idx="35">
                  <c:v>77.839200000000005</c:v>
                </c:pt>
                <c:pt idx="36">
                  <c:v>80.597800000000007</c:v>
                </c:pt>
                <c:pt idx="37">
                  <c:v>83.0852</c:v>
                </c:pt>
                <c:pt idx="38">
                  <c:v>85.578800000000001</c:v>
                </c:pt>
                <c:pt idx="39">
                  <c:v>88.282700000000006</c:v>
                </c:pt>
                <c:pt idx="40">
                  <c:v>90.684600000000003</c:v>
                </c:pt>
                <c:pt idx="41">
                  <c:v>93.228200000000001</c:v>
                </c:pt>
                <c:pt idx="42">
                  <c:v>96.410799999999995</c:v>
                </c:pt>
                <c:pt idx="43">
                  <c:v>98.388300000000001</c:v>
                </c:pt>
                <c:pt idx="44">
                  <c:v>101.68</c:v>
                </c:pt>
                <c:pt idx="45">
                  <c:v>104.6628</c:v>
                </c:pt>
                <c:pt idx="46">
                  <c:v>106.79600000000001</c:v>
                </c:pt>
                <c:pt idx="47">
                  <c:v>109.6221</c:v>
                </c:pt>
                <c:pt idx="48">
                  <c:v>112.4062</c:v>
                </c:pt>
                <c:pt idx="49">
                  <c:v>115.38930000000001</c:v>
                </c:pt>
                <c:pt idx="50">
                  <c:v>118.44240000000001</c:v>
                </c:pt>
                <c:pt idx="51">
                  <c:v>120.7242</c:v>
                </c:pt>
                <c:pt idx="52">
                  <c:v>122.959</c:v>
                </c:pt>
                <c:pt idx="53">
                  <c:v>126.59529999999999</c:v>
                </c:pt>
                <c:pt idx="54">
                  <c:v>129.4316</c:v>
                </c:pt>
                <c:pt idx="55">
                  <c:v>132.44900000000001</c:v>
                </c:pt>
                <c:pt idx="56">
                  <c:v>134.10759999999999</c:v>
                </c:pt>
                <c:pt idx="57">
                  <c:v>137.22999999999999</c:v>
                </c:pt>
                <c:pt idx="58">
                  <c:v>140.34289999999999</c:v>
                </c:pt>
                <c:pt idx="59">
                  <c:v>142.57689999999999</c:v>
                </c:pt>
                <c:pt idx="60">
                  <c:v>146.13130000000001</c:v>
                </c:pt>
                <c:pt idx="61">
                  <c:v>148.3364</c:v>
                </c:pt>
                <c:pt idx="62">
                  <c:v>151.58340000000001</c:v>
                </c:pt>
                <c:pt idx="63">
                  <c:v>154.32900000000001</c:v>
                </c:pt>
                <c:pt idx="64">
                  <c:v>158.6319</c:v>
                </c:pt>
                <c:pt idx="65">
                  <c:v>160.06700000000001</c:v>
                </c:pt>
                <c:pt idx="66">
                  <c:v>163.4374</c:v>
                </c:pt>
                <c:pt idx="67">
                  <c:v>167.11590000000001</c:v>
                </c:pt>
                <c:pt idx="68">
                  <c:v>169.5008</c:v>
                </c:pt>
                <c:pt idx="69">
                  <c:v>171.35499999999999</c:v>
                </c:pt>
                <c:pt idx="70">
                  <c:v>173.65280000000001</c:v>
                </c:pt>
                <c:pt idx="71">
                  <c:v>177.8526</c:v>
                </c:pt>
                <c:pt idx="72">
                  <c:v>181.03550000000001</c:v>
                </c:pt>
                <c:pt idx="73">
                  <c:v>183.97659999999999</c:v>
                </c:pt>
                <c:pt idx="74">
                  <c:v>186.9237</c:v>
                </c:pt>
                <c:pt idx="75">
                  <c:v>189.71619999999999</c:v>
                </c:pt>
                <c:pt idx="76">
                  <c:v>191.29060000000001</c:v>
                </c:pt>
                <c:pt idx="77">
                  <c:v>195.6009</c:v>
                </c:pt>
                <c:pt idx="78">
                  <c:v>198.59119999999999</c:v>
                </c:pt>
                <c:pt idx="79">
                  <c:v>201.01329999999999</c:v>
                </c:pt>
                <c:pt idx="80">
                  <c:v>204.1874</c:v>
                </c:pt>
                <c:pt idx="81">
                  <c:v>207.101</c:v>
                </c:pt>
                <c:pt idx="82">
                  <c:v>210.6463</c:v>
                </c:pt>
                <c:pt idx="83">
                  <c:v>213.87119999999999</c:v>
                </c:pt>
                <c:pt idx="84">
                  <c:v>216.2577</c:v>
                </c:pt>
                <c:pt idx="85">
                  <c:v>219.01900000000001</c:v>
                </c:pt>
                <c:pt idx="86">
                  <c:v>223.04750000000001</c:v>
                </c:pt>
                <c:pt idx="87">
                  <c:v>225.72659999999999</c:v>
                </c:pt>
                <c:pt idx="88">
                  <c:v>228.8954</c:v>
                </c:pt>
                <c:pt idx="89">
                  <c:v>232.416</c:v>
                </c:pt>
                <c:pt idx="90">
                  <c:v>234.58709999999999</c:v>
                </c:pt>
                <c:pt idx="91">
                  <c:v>238.0924</c:v>
                </c:pt>
                <c:pt idx="92">
                  <c:v>240.6063</c:v>
                </c:pt>
                <c:pt idx="93">
                  <c:v>243.7602</c:v>
                </c:pt>
                <c:pt idx="94">
                  <c:v>247.3545</c:v>
                </c:pt>
                <c:pt idx="95">
                  <c:v>250.09469999999999</c:v>
                </c:pt>
                <c:pt idx="96">
                  <c:v>253.04300000000001</c:v>
                </c:pt>
                <c:pt idx="97">
                  <c:v>256.89060000000001</c:v>
                </c:pt>
                <c:pt idx="98">
                  <c:v>259.12540000000001</c:v>
                </c:pt>
                <c:pt idx="99">
                  <c:v>262.86630000000002</c:v>
                </c:pt>
                <c:pt idx="100">
                  <c:v>265.41109999999998</c:v>
                </c:pt>
                <c:pt idx="101">
                  <c:v>269.86290000000002</c:v>
                </c:pt>
                <c:pt idx="102">
                  <c:v>271.75689999999997</c:v>
                </c:pt>
                <c:pt idx="103">
                  <c:v>275.84989999999999</c:v>
                </c:pt>
                <c:pt idx="104">
                  <c:v>277.49709999999999</c:v>
                </c:pt>
                <c:pt idx="105">
                  <c:v>282.13780000000003</c:v>
                </c:pt>
                <c:pt idx="106">
                  <c:v>283.99380000000002</c:v>
                </c:pt>
                <c:pt idx="107">
                  <c:v>287.38709999999998</c:v>
                </c:pt>
                <c:pt idx="108">
                  <c:v>291.7602</c:v>
                </c:pt>
                <c:pt idx="109">
                  <c:v>294.62540000000001</c:v>
                </c:pt>
                <c:pt idx="110">
                  <c:v>297.3503</c:v>
                </c:pt>
                <c:pt idx="111">
                  <c:v>299.82549999999998</c:v>
                </c:pt>
                <c:pt idx="112">
                  <c:v>302.22239999999999</c:v>
                </c:pt>
                <c:pt idx="113">
                  <c:v>307.36770000000001</c:v>
                </c:pt>
                <c:pt idx="114">
                  <c:v>308.26389999999998</c:v>
                </c:pt>
                <c:pt idx="115">
                  <c:v>312.95690000000002</c:v>
                </c:pt>
                <c:pt idx="116">
                  <c:v>315.83010000000002</c:v>
                </c:pt>
                <c:pt idx="117">
                  <c:v>319.58100000000002</c:v>
                </c:pt>
                <c:pt idx="118">
                  <c:v>322.99459999999999</c:v>
                </c:pt>
                <c:pt idx="119">
                  <c:v>325.06169999999997</c:v>
                </c:pt>
                <c:pt idx="120">
                  <c:v>328.9271</c:v>
                </c:pt>
                <c:pt idx="121">
                  <c:v>332.0421</c:v>
                </c:pt>
                <c:pt idx="122">
                  <c:v>335.9554</c:v>
                </c:pt>
                <c:pt idx="123">
                  <c:v>337.97</c:v>
                </c:pt>
                <c:pt idx="124">
                  <c:v>341.46550000000002</c:v>
                </c:pt>
                <c:pt idx="125">
                  <c:v>344.1044</c:v>
                </c:pt>
                <c:pt idx="126">
                  <c:v>347.733</c:v>
                </c:pt>
                <c:pt idx="127">
                  <c:v>351.274</c:v>
                </c:pt>
                <c:pt idx="128">
                  <c:v>354.87189999999998</c:v>
                </c:pt>
                <c:pt idx="129">
                  <c:v>359.70600000000002</c:v>
                </c:pt>
                <c:pt idx="130">
                  <c:v>360.76069999999999</c:v>
                </c:pt>
                <c:pt idx="131">
                  <c:v>366.09519999999998</c:v>
                </c:pt>
                <c:pt idx="132">
                  <c:v>368.36059999999998</c:v>
                </c:pt>
                <c:pt idx="133">
                  <c:v>369.60390000000001</c:v>
                </c:pt>
                <c:pt idx="134">
                  <c:v>372.637</c:v>
                </c:pt>
                <c:pt idx="135">
                  <c:v>377.28590000000003</c:v>
                </c:pt>
                <c:pt idx="136">
                  <c:v>378.38459999999998</c:v>
                </c:pt>
                <c:pt idx="137">
                  <c:v>381.3356</c:v>
                </c:pt>
                <c:pt idx="138">
                  <c:v>386.64729999999997</c:v>
                </c:pt>
                <c:pt idx="139">
                  <c:v>389.08010000000002</c:v>
                </c:pt>
                <c:pt idx="140">
                  <c:v>392.71280000000002</c:v>
                </c:pt>
                <c:pt idx="141">
                  <c:v>395.31099999999998</c:v>
                </c:pt>
                <c:pt idx="142">
                  <c:v>398.005</c:v>
                </c:pt>
                <c:pt idx="143">
                  <c:v>403.05799999999999</c:v>
                </c:pt>
                <c:pt idx="144">
                  <c:v>406.25420000000003</c:v>
                </c:pt>
                <c:pt idx="145">
                  <c:v>409.71870000000001</c:v>
                </c:pt>
                <c:pt idx="146">
                  <c:v>412.61669999999998</c:v>
                </c:pt>
                <c:pt idx="147">
                  <c:v>416.26740000000001</c:v>
                </c:pt>
                <c:pt idx="148">
                  <c:v>418.85509999999999</c:v>
                </c:pt>
                <c:pt idx="149">
                  <c:v>421.60849999999999</c:v>
                </c:pt>
                <c:pt idx="150">
                  <c:v>427.827</c:v>
                </c:pt>
                <c:pt idx="151">
                  <c:v>429.8467</c:v>
                </c:pt>
                <c:pt idx="152">
                  <c:v>432.05500000000001</c:v>
                </c:pt>
                <c:pt idx="153">
                  <c:v>436.27010000000001</c:v>
                </c:pt>
                <c:pt idx="154">
                  <c:v>438.92779999999999</c:v>
                </c:pt>
                <c:pt idx="155">
                  <c:v>444.60469999999998</c:v>
                </c:pt>
                <c:pt idx="156">
                  <c:v>445.84059999999999</c:v>
                </c:pt>
                <c:pt idx="157">
                  <c:v>450.29750000000001</c:v>
                </c:pt>
                <c:pt idx="158">
                  <c:v>452.95670000000001</c:v>
                </c:pt>
                <c:pt idx="159">
                  <c:v>454.63639999999998</c:v>
                </c:pt>
                <c:pt idx="160">
                  <c:v>457.99770000000001</c:v>
                </c:pt>
                <c:pt idx="161">
                  <c:v>463.05529999999999</c:v>
                </c:pt>
                <c:pt idx="162">
                  <c:v>465.07780000000002</c:v>
                </c:pt>
                <c:pt idx="163">
                  <c:v>468.42509999999999</c:v>
                </c:pt>
                <c:pt idx="164">
                  <c:v>471.27969999999999</c:v>
                </c:pt>
                <c:pt idx="165">
                  <c:v>476.70589999999999</c:v>
                </c:pt>
                <c:pt idx="166">
                  <c:v>480.16449999999998</c:v>
                </c:pt>
                <c:pt idx="167">
                  <c:v>482.6909</c:v>
                </c:pt>
                <c:pt idx="168">
                  <c:v>484.26510000000002</c:v>
                </c:pt>
                <c:pt idx="169">
                  <c:v>488.84219999999999</c:v>
                </c:pt>
                <c:pt idx="170">
                  <c:v>491.38529999999997</c:v>
                </c:pt>
                <c:pt idx="171">
                  <c:v>496.19740000000002</c:v>
                </c:pt>
                <c:pt idx="172">
                  <c:v>500.12430000000001</c:v>
                </c:pt>
                <c:pt idx="173">
                  <c:v>502.78019999999998</c:v>
                </c:pt>
                <c:pt idx="174">
                  <c:v>505.10140000000001</c:v>
                </c:pt>
                <c:pt idx="175">
                  <c:v>509.18900000000002</c:v>
                </c:pt>
                <c:pt idx="176">
                  <c:v>514.11440000000005</c:v>
                </c:pt>
                <c:pt idx="177">
                  <c:v>515.92449999999997</c:v>
                </c:pt>
                <c:pt idx="178">
                  <c:v>520.70429999999999</c:v>
                </c:pt>
                <c:pt idx="179">
                  <c:v>523.60090000000002</c:v>
                </c:pt>
                <c:pt idx="180">
                  <c:v>526.303</c:v>
                </c:pt>
                <c:pt idx="181">
                  <c:v>529.947</c:v>
                </c:pt>
                <c:pt idx="182">
                  <c:v>531.79470000000003</c:v>
                </c:pt>
                <c:pt idx="183">
                  <c:v>534.26580000000001</c:v>
                </c:pt>
                <c:pt idx="184">
                  <c:v>539.03890000000001</c:v>
                </c:pt>
                <c:pt idx="185">
                  <c:v>542.79330000000004</c:v>
                </c:pt>
                <c:pt idx="186">
                  <c:v>545.48130000000003</c:v>
                </c:pt>
                <c:pt idx="187">
                  <c:v>549.89319999999998</c:v>
                </c:pt>
                <c:pt idx="188">
                  <c:v>554.92920000000004</c:v>
                </c:pt>
                <c:pt idx="189">
                  <c:v>556.75580000000002</c:v>
                </c:pt>
                <c:pt idx="190">
                  <c:v>561.52459999999996</c:v>
                </c:pt>
                <c:pt idx="191">
                  <c:v>563.94820000000004</c:v>
                </c:pt>
                <c:pt idx="192">
                  <c:v>567.12750000000005</c:v>
                </c:pt>
                <c:pt idx="193">
                  <c:v>570.35839999999996</c:v>
                </c:pt>
                <c:pt idx="194">
                  <c:v>573.41510000000005</c:v>
                </c:pt>
                <c:pt idx="195">
                  <c:v>578.31280000000004</c:v>
                </c:pt>
                <c:pt idx="196">
                  <c:v>582.86580000000004</c:v>
                </c:pt>
                <c:pt idx="197">
                  <c:v>583.49990000000003</c:v>
                </c:pt>
                <c:pt idx="198">
                  <c:v>586.59289999999999</c:v>
                </c:pt>
                <c:pt idx="199">
                  <c:v>588.82370000000003</c:v>
                </c:pt>
                <c:pt idx="200">
                  <c:v>594.40219999999999</c:v>
                </c:pt>
                <c:pt idx="201">
                  <c:v>598.07420000000002</c:v>
                </c:pt>
                <c:pt idx="202">
                  <c:v>602.57420000000002</c:v>
                </c:pt>
                <c:pt idx="203">
                  <c:v>605.95399999999995</c:v>
                </c:pt>
                <c:pt idx="204">
                  <c:v>608.66480000000001</c:v>
                </c:pt>
                <c:pt idx="205">
                  <c:v>609.74950000000001</c:v>
                </c:pt>
                <c:pt idx="206">
                  <c:v>613.64549999999997</c:v>
                </c:pt>
                <c:pt idx="207">
                  <c:v>616.97199999999998</c:v>
                </c:pt>
                <c:pt idx="208">
                  <c:v>620.72529999999995</c:v>
                </c:pt>
                <c:pt idx="209">
                  <c:v>626.63679999999999</c:v>
                </c:pt>
                <c:pt idx="210">
                  <c:v>628.08600000000001</c:v>
                </c:pt>
                <c:pt idx="211">
                  <c:v>630.44830000000002</c:v>
                </c:pt>
                <c:pt idx="212">
                  <c:v>634.39509999999996</c:v>
                </c:pt>
                <c:pt idx="213">
                  <c:v>637.68269999999995</c:v>
                </c:pt>
                <c:pt idx="214">
                  <c:v>644.16909999999996</c:v>
                </c:pt>
                <c:pt idx="215">
                  <c:v>645.97860000000003</c:v>
                </c:pt>
                <c:pt idx="216">
                  <c:v>650.43340000000001</c:v>
                </c:pt>
                <c:pt idx="217">
                  <c:v>652.22649999999999</c:v>
                </c:pt>
                <c:pt idx="218">
                  <c:v>656.76829999999995</c:v>
                </c:pt>
                <c:pt idx="219">
                  <c:v>658.4393</c:v>
                </c:pt>
                <c:pt idx="220">
                  <c:v>664.98969999999997</c:v>
                </c:pt>
                <c:pt idx="221">
                  <c:v>666.14049999999997</c:v>
                </c:pt>
                <c:pt idx="222">
                  <c:v>670.71990000000005</c:v>
                </c:pt>
                <c:pt idx="223">
                  <c:v>673.75220000000002</c:v>
                </c:pt>
                <c:pt idx="224">
                  <c:v>677.99739999999997</c:v>
                </c:pt>
                <c:pt idx="225">
                  <c:v>681.43399999999997</c:v>
                </c:pt>
                <c:pt idx="226">
                  <c:v>683.81119999999999</c:v>
                </c:pt>
                <c:pt idx="227">
                  <c:v>687.35910000000001</c:v>
                </c:pt>
                <c:pt idx="228">
                  <c:v>692.11519999999996</c:v>
                </c:pt>
                <c:pt idx="229">
                  <c:v>698.42259999999999</c:v>
                </c:pt>
                <c:pt idx="230">
                  <c:v>700.32619999999997</c:v>
                </c:pt>
                <c:pt idx="231">
                  <c:v>703.87429999999995</c:v>
                </c:pt>
                <c:pt idx="232">
                  <c:v>707.71259999999995</c:v>
                </c:pt>
                <c:pt idx="233">
                  <c:v>708.50519999999995</c:v>
                </c:pt>
                <c:pt idx="234">
                  <c:v>710.88049999999998</c:v>
                </c:pt>
                <c:pt idx="235">
                  <c:v>717.92359999999996</c:v>
                </c:pt>
                <c:pt idx="236">
                  <c:v>720.92899999999997</c:v>
                </c:pt>
                <c:pt idx="237">
                  <c:v>721.89949999999999</c:v>
                </c:pt>
                <c:pt idx="238">
                  <c:v>725.93880000000001</c:v>
                </c:pt>
                <c:pt idx="239">
                  <c:v>730.51070000000004</c:v>
                </c:pt>
                <c:pt idx="240">
                  <c:v>734.91120000000001</c:v>
                </c:pt>
                <c:pt idx="241">
                  <c:v>736.86940000000004</c:v>
                </c:pt>
                <c:pt idx="242">
                  <c:v>742.45180000000005</c:v>
                </c:pt>
                <c:pt idx="243">
                  <c:v>745.84490000000005</c:v>
                </c:pt>
                <c:pt idx="244">
                  <c:v>749.43169999999998</c:v>
                </c:pt>
                <c:pt idx="245">
                  <c:v>751.22730000000001</c:v>
                </c:pt>
                <c:pt idx="246">
                  <c:v>754.3596</c:v>
                </c:pt>
                <c:pt idx="247">
                  <c:v>759.85540000000003</c:v>
                </c:pt>
                <c:pt idx="248">
                  <c:v>762.77790000000005</c:v>
                </c:pt>
                <c:pt idx="249">
                  <c:v>768.33770000000004</c:v>
                </c:pt>
                <c:pt idx="250">
                  <c:v>770.59079999999994</c:v>
                </c:pt>
                <c:pt idx="251">
                  <c:v>773.89869999999996</c:v>
                </c:pt>
                <c:pt idx="252">
                  <c:v>780.72180000000003</c:v>
                </c:pt>
                <c:pt idx="253">
                  <c:v>782.29719999999998</c:v>
                </c:pt>
                <c:pt idx="254">
                  <c:v>784.74239999999998</c:v>
                </c:pt>
                <c:pt idx="255">
                  <c:v>788.06560000000002</c:v>
                </c:pt>
                <c:pt idx="256">
                  <c:v>792.12239999999997</c:v>
                </c:pt>
                <c:pt idx="257">
                  <c:v>794.62189999999998</c:v>
                </c:pt>
                <c:pt idx="258">
                  <c:v>799.03520000000003</c:v>
                </c:pt>
                <c:pt idx="259">
                  <c:v>802.96140000000003</c:v>
                </c:pt>
                <c:pt idx="260">
                  <c:v>807.94179999999994</c:v>
                </c:pt>
                <c:pt idx="261">
                  <c:v>808.33540000000005</c:v>
                </c:pt>
                <c:pt idx="262">
                  <c:v>810.07849999999996</c:v>
                </c:pt>
                <c:pt idx="263">
                  <c:v>816.01969999999994</c:v>
                </c:pt>
                <c:pt idx="264">
                  <c:v>819.26239999999996</c:v>
                </c:pt>
                <c:pt idx="265">
                  <c:v>822.30880000000002</c:v>
                </c:pt>
                <c:pt idx="266">
                  <c:v>828.6164</c:v>
                </c:pt>
                <c:pt idx="267">
                  <c:v>829.31669999999997</c:v>
                </c:pt>
                <c:pt idx="268">
                  <c:v>832.78679999999997</c:v>
                </c:pt>
                <c:pt idx="269">
                  <c:v>835.32690000000002</c:v>
                </c:pt>
                <c:pt idx="270">
                  <c:v>839.63750000000005</c:v>
                </c:pt>
                <c:pt idx="271">
                  <c:v>845.81460000000004</c:v>
                </c:pt>
                <c:pt idx="272">
                  <c:v>848.52390000000003</c:v>
                </c:pt>
                <c:pt idx="273">
                  <c:v>856.6617</c:v>
                </c:pt>
                <c:pt idx="274">
                  <c:v>855.75340000000006</c:v>
                </c:pt>
                <c:pt idx="275">
                  <c:v>861.428</c:v>
                </c:pt>
                <c:pt idx="276">
                  <c:v>866.12879999999996</c:v>
                </c:pt>
                <c:pt idx="277">
                  <c:v>866.88570000000004</c:v>
                </c:pt>
                <c:pt idx="278">
                  <c:v>872.12850000000003</c:v>
                </c:pt>
                <c:pt idx="279">
                  <c:v>870.74940000000004</c:v>
                </c:pt>
                <c:pt idx="280">
                  <c:v>877.87670000000003</c:v>
                </c:pt>
                <c:pt idx="281">
                  <c:v>883.0575</c:v>
                </c:pt>
                <c:pt idx="282">
                  <c:v>886.32349999999997</c:v>
                </c:pt>
                <c:pt idx="283">
                  <c:v>886.84469999999999</c:v>
                </c:pt>
                <c:pt idx="284">
                  <c:v>889.94389999999999</c:v>
                </c:pt>
                <c:pt idx="285">
                  <c:v>894.04600000000005</c:v>
                </c:pt>
                <c:pt idx="286">
                  <c:v>899.00599999999997</c:v>
                </c:pt>
                <c:pt idx="287">
                  <c:v>902.0163</c:v>
                </c:pt>
                <c:pt idx="288">
                  <c:v>908.92529999999999</c:v>
                </c:pt>
                <c:pt idx="289">
                  <c:v>913.43880000000001</c:v>
                </c:pt>
                <c:pt idx="290">
                  <c:v>912.63729999999998</c:v>
                </c:pt>
                <c:pt idx="291">
                  <c:v>920.81140000000005</c:v>
                </c:pt>
                <c:pt idx="292">
                  <c:v>918.67989999999998</c:v>
                </c:pt>
                <c:pt idx="293">
                  <c:v>926.46230000000003</c:v>
                </c:pt>
                <c:pt idx="294">
                  <c:v>927.30840000000001</c:v>
                </c:pt>
                <c:pt idx="295">
                  <c:v>927.84960000000001</c:v>
                </c:pt>
                <c:pt idx="296">
                  <c:v>931.77639999999997</c:v>
                </c:pt>
                <c:pt idx="297">
                  <c:v>938.00040000000001</c:v>
                </c:pt>
                <c:pt idx="298">
                  <c:v>945.0095</c:v>
                </c:pt>
                <c:pt idx="299">
                  <c:v>946.66129999999998</c:v>
                </c:pt>
                <c:pt idx="300">
                  <c:v>950.50170000000003</c:v>
                </c:pt>
                <c:pt idx="301">
                  <c:v>952.04349999999999</c:v>
                </c:pt>
                <c:pt idx="302">
                  <c:v>957.00289999999995</c:v>
                </c:pt>
                <c:pt idx="303">
                  <c:v>961.32989999999995</c:v>
                </c:pt>
                <c:pt idx="304">
                  <c:v>964.79880000000003</c:v>
                </c:pt>
                <c:pt idx="305">
                  <c:v>968.65239999999994</c:v>
                </c:pt>
                <c:pt idx="306">
                  <c:v>970.88869999999997</c:v>
                </c:pt>
                <c:pt idx="307">
                  <c:v>976.16279999999995</c:v>
                </c:pt>
                <c:pt idx="308">
                  <c:v>977.73339999999996</c:v>
                </c:pt>
                <c:pt idx="309">
                  <c:v>985.09220000000005</c:v>
                </c:pt>
                <c:pt idx="310">
                  <c:v>984.50990000000002</c:v>
                </c:pt>
                <c:pt idx="311">
                  <c:v>989.80970000000002</c:v>
                </c:pt>
                <c:pt idx="312">
                  <c:v>992.90940000000001</c:v>
                </c:pt>
                <c:pt idx="313">
                  <c:v>998.27930000000003</c:v>
                </c:pt>
                <c:pt idx="314">
                  <c:v>999.92219999999998</c:v>
                </c:pt>
                <c:pt idx="315">
                  <c:v>1001.7177</c:v>
                </c:pt>
                <c:pt idx="316">
                  <c:v>1008.857</c:v>
                </c:pt>
                <c:pt idx="317">
                  <c:v>1013.7732999999999</c:v>
                </c:pt>
                <c:pt idx="318">
                  <c:v>1014.6196</c:v>
                </c:pt>
                <c:pt idx="319">
                  <c:v>1017.6357</c:v>
                </c:pt>
                <c:pt idx="320">
                  <c:v>1024.3257000000001</c:v>
                </c:pt>
                <c:pt idx="321">
                  <c:v>1027.4783</c:v>
                </c:pt>
                <c:pt idx="322">
                  <c:v>1033.9540999999999</c:v>
                </c:pt>
                <c:pt idx="323">
                  <c:v>1033.1503</c:v>
                </c:pt>
                <c:pt idx="324">
                  <c:v>1038.5704000000001</c:v>
                </c:pt>
                <c:pt idx="325">
                  <c:v>1043.9942000000001</c:v>
                </c:pt>
                <c:pt idx="326">
                  <c:v>1047.2515000000001</c:v>
                </c:pt>
                <c:pt idx="327">
                  <c:v>1051.4691</c:v>
                </c:pt>
                <c:pt idx="328">
                  <c:v>1050.9463000000001</c:v>
                </c:pt>
                <c:pt idx="329">
                  <c:v>1057.172</c:v>
                </c:pt>
                <c:pt idx="330">
                  <c:v>1058.0417</c:v>
                </c:pt>
                <c:pt idx="331">
                  <c:v>1062.8632</c:v>
                </c:pt>
                <c:pt idx="332">
                  <c:v>1066.4730999999999</c:v>
                </c:pt>
                <c:pt idx="333">
                  <c:v>1067.7863</c:v>
                </c:pt>
                <c:pt idx="334">
                  <c:v>1074.4314999999999</c:v>
                </c:pt>
                <c:pt idx="335">
                  <c:v>1076.6231</c:v>
                </c:pt>
                <c:pt idx="336">
                  <c:v>1081.3508999999999</c:v>
                </c:pt>
                <c:pt idx="337">
                  <c:v>1086.1234999999999</c:v>
                </c:pt>
                <c:pt idx="338">
                  <c:v>1088.5029</c:v>
                </c:pt>
                <c:pt idx="339">
                  <c:v>1092.0066999999999</c:v>
                </c:pt>
                <c:pt idx="340">
                  <c:v>1094.0305000000001</c:v>
                </c:pt>
                <c:pt idx="341">
                  <c:v>1101.0806</c:v>
                </c:pt>
                <c:pt idx="342">
                  <c:v>1106.9954</c:v>
                </c:pt>
                <c:pt idx="343">
                  <c:v>1107.9204</c:v>
                </c:pt>
                <c:pt idx="344">
                  <c:v>1114.0912000000001</c:v>
                </c:pt>
                <c:pt idx="345">
                  <c:v>1116.5093999999999</c:v>
                </c:pt>
                <c:pt idx="346">
                  <c:v>1118.2032999999999</c:v>
                </c:pt>
                <c:pt idx="347">
                  <c:v>1124.7358999999999</c:v>
                </c:pt>
                <c:pt idx="348">
                  <c:v>1127.1806999999999</c:v>
                </c:pt>
                <c:pt idx="349">
                  <c:v>1129.4293</c:v>
                </c:pt>
                <c:pt idx="350">
                  <c:v>1131.3092999999999</c:v>
                </c:pt>
                <c:pt idx="351">
                  <c:v>1135.0057999999999</c:v>
                </c:pt>
                <c:pt idx="352">
                  <c:v>1139.0754999999999</c:v>
                </c:pt>
                <c:pt idx="353">
                  <c:v>1141.9603999999999</c:v>
                </c:pt>
                <c:pt idx="354">
                  <c:v>1146.9871000000001</c:v>
                </c:pt>
                <c:pt idx="355">
                  <c:v>1154.9446</c:v>
                </c:pt>
                <c:pt idx="356">
                  <c:v>1156.8695</c:v>
                </c:pt>
                <c:pt idx="357">
                  <c:v>1155.3969999999999</c:v>
                </c:pt>
                <c:pt idx="358">
                  <c:v>1166.9601</c:v>
                </c:pt>
                <c:pt idx="359">
                  <c:v>1167.0155</c:v>
                </c:pt>
                <c:pt idx="360">
                  <c:v>1171.5786000000001</c:v>
                </c:pt>
                <c:pt idx="361">
                  <c:v>1173.0974000000001</c:v>
                </c:pt>
                <c:pt idx="362">
                  <c:v>1179.9186999999999</c:v>
                </c:pt>
                <c:pt idx="363">
                  <c:v>1182.0682999999999</c:v>
                </c:pt>
                <c:pt idx="364">
                  <c:v>1185.5346999999999</c:v>
                </c:pt>
                <c:pt idx="365">
                  <c:v>1183.5358000000001</c:v>
                </c:pt>
                <c:pt idx="366">
                  <c:v>1194.5382</c:v>
                </c:pt>
                <c:pt idx="367">
                  <c:v>1195.3918000000001</c:v>
                </c:pt>
                <c:pt idx="368">
                  <c:v>1203.7153000000001</c:v>
                </c:pt>
                <c:pt idx="369">
                  <c:v>1206.0335</c:v>
                </c:pt>
                <c:pt idx="370">
                  <c:v>1209.2874999999999</c:v>
                </c:pt>
                <c:pt idx="371">
                  <c:v>1212.1047000000001</c:v>
                </c:pt>
                <c:pt idx="372">
                  <c:v>1216.4163000000001</c:v>
                </c:pt>
                <c:pt idx="373">
                  <c:v>1218.1075000000001</c:v>
                </c:pt>
                <c:pt idx="374">
                  <c:v>1219.6984</c:v>
                </c:pt>
                <c:pt idx="375">
                  <c:v>1228.2630999999999</c:v>
                </c:pt>
                <c:pt idx="376">
                  <c:v>1228.2862</c:v>
                </c:pt>
                <c:pt idx="377">
                  <c:v>1234.8035</c:v>
                </c:pt>
                <c:pt idx="378">
                  <c:v>1239.9818</c:v>
                </c:pt>
                <c:pt idx="379">
                  <c:v>1243.5753999999999</c:v>
                </c:pt>
                <c:pt idx="380">
                  <c:v>1246.4290000000001</c:v>
                </c:pt>
                <c:pt idx="381">
                  <c:v>1249.6288</c:v>
                </c:pt>
                <c:pt idx="382">
                  <c:v>1256.7117000000001</c:v>
                </c:pt>
                <c:pt idx="383">
                  <c:v>1256.355</c:v>
                </c:pt>
                <c:pt idx="384">
                  <c:v>1261.2202</c:v>
                </c:pt>
                <c:pt idx="385">
                  <c:v>1262.8237999999999</c:v>
                </c:pt>
                <c:pt idx="386">
                  <c:v>1273.2264</c:v>
                </c:pt>
                <c:pt idx="387">
                  <c:v>1270.319</c:v>
                </c:pt>
                <c:pt idx="388">
                  <c:v>1272.7052000000001</c:v>
                </c:pt>
                <c:pt idx="389">
                  <c:v>1279.1824999999999</c:v>
                </c:pt>
                <c:pt idx="390">
                  <c:v>1284.1813</c:v>
                </c:pt>
                <c:pt idx="391">
                  <c:v>1286.6090999999999</c:v>
                </c:pt>
                <c:pt idx="392">
                  <c:v>1293.78</c:v>
                </c:pt>
                <c:pt idx="393">
                  <c:v>1298.3267000000001</c:v>
                </c:pt>
                <c:pt idx="394">
                  <c:v>1298.0246</c:v>
                </c:pt>
                <c:pt idx="395">
                  <c:v>1302.2529</c:v>
                </c:pt>
                <c:pt idx="396">
                  <c:v>1306.8344999999999</c:v>
                </c:pt>
                <c:pt idx="397">
                  <c:v>1309.6168</c:v>
                </c:pt>
                <c:pt idx="398">
                  <c:v>1315.5849000000001</c:v>
                </c:pt>
                <c:pt idx="399">
                  <c:v>1311.1592000000001</c:v>
                </c:pt>
                <c:pt idx="400">
                  <c:v>1321.5857000000001</c:v>
                </c:pt>
                <c:pt idx="401">
                  <c:v>1328.0581999999999</c:v>
                </c:pt>
                <c:pt idx="402">
                  <c:v>1330.8827000000001</c:v>
                </c:pt>
                <c:pt idx="403">
                  <c:v>1332.8257000000001</c:v>
                </c:pt>
                <c:pt idx="404">
                  <c:v>1336.7487000000001</c:v>
                </c:pt>
                <c:pt idx="405">
                  <c:v>1341.3354999999999</c:v>
                </c:pt>
                <c:pt idx="406">
                  <c:v>1344.3045999999999</c:v>
                </c:pt>
                <c:pt idx="407">
                  <c:v>1349.5007000000001</c:v>
                </c:pt>
                <c:pt idx="408">
                  <c:v>1351.8224</c:v>
                </c:pt>
                <c:pt idx="409">
                  <c:v>1359.7509</c:v>
                </c:pt>
                <c:pt idx="410">
                  <c:v>1360.2109</c:v>
                </c:pt>
                <c:pt idx="411">
                  <c:v>1364.2185999999999</c:v>
                </c:pt>
                <c:pt idx="412">
                  <c:v>1366.68</c:v>
                </c:pt>
                <c:pt idx="413">
                  <c:v>1371.1397999999999</c:v>
                </c:pt>
                <c:pt idx="414">
                  <c:v>1376.0141000000001</c:v>
                </c:pt>
                <c:pt idx="415">
                  <c:v>1379.011</c:v>
                </c:pt>
                <c:pt idx="416">
                  <c:v>1383.6588999999999</c:v>
                </c:pt>
                <c:pt idx="417">
                  <c:v>1388.2692999999999</c:v>
                </c:pt>
                <c:pt idx="418">
                  <c:v>1391.7117000000001</c:v>
                </c:pt>
                <c:pt idx="419">
                  <c:v>1396.5241000000001</c:v>
                </c:pt>
                <c:pt idx="420">
                  <c:v>1401.3027</c:v>
                </c:pt>
                <c:pt idx="421">
                  <c:v>1401.2637999999999</c:v>
                </c:pt>
                <c:pt idx="422">
                  <c:v>1408.0764999999999</c:v>
                </c:pt>
                <c:pt idx="423">
                  <c:v>1407.7991999999999</c:v>
                </c:pt>
                <c:pt idx="424">
                  <c:v>1419.6265000000001</c:v>
                </c:pt>
                <c:pt idx="425">
                  <c:v>1415.8806999999999</c:v>
                </c:pt>
                <c:pt idx="426">
                  <c:v>1418.9010000000001</c:v>
                </c:pt>
                <c:pt idx="427">
                  <c:v>1424.4568999999999</c:v>
                </c:pt>
                <c:pt idx="428">
                  <c:v>1431.1301000000001</c:v>
                </c:pt>
                <c:pt idx="429">
                  <c:v>1430.9401</c:v>
                </c:pt>
                <c:pt idx="430">
                  <c:v>1441.5345</c:v>
                </c:pt>
                <c:pt idx="431">
                  <c:v>1436.3474000000001</c:v>
                </c:pt>
                <c:pt idx="432">
                  <c:v>1441.8876</c:v>
                </c:pt>
                <c:pt idx="433">
                  <c:v>1443.384</c:v>
                </c:pt>
                <c:pt idx="434">
                  <c:v>1453.5337999999999</c:v>
                </c:pt>
                <c:pt idx="435">
                  <c:v>1451.9716000000001</c:v>
                </c:pt>
                <c:pt idx="436">
                  <c:v>1455.402</c:v>
                </c:pt>
                <c:pt idx="437">
                  <c:v>1465.7074</c:v>
                </c:pt>
                <c:pt idx="438">
                  <c:v>1466.7806</c:v>
                </c:pt>
                <c:pt idx="439">
                  <c:v>1471.0101</c:v>
                </c:pt>
                <c:pt idx="440">
                  <c:v>1473.3568</c:v>
                </c:pt>
                <c:pt idx="441">
                  <c:v>1473.8</c:v>
                </c:pt>
                <c:pt idx="442">
                  <c:v>1478.7501</c:v>
                </c:pt>
                <c:pt idx="443">
                  <c:v>1485.0030999999999</c:v>
                </c:pt>
                <c:pt idx="444">
                  <c:v>1487.3697</c:v>
                </c:pt>
                <c:pt idx="445">
                  <c:v>1491.6043999999999</c:v>
                </c:pt>
                <c:pt idx="446">
                  <c:v>1500.2678000000001</c:v>
                </c:pt>
                <c:pt idx="447">
                  <c:v>1496.2779</c:v>
                </c:pt>
                <c:pt idx="448">
                  <c:v>1502.4837</c:v>
                </c:pt>
                <c:pt idx="449">
                  <c:v>1510.0326</c:v>
                </c:pt>
                <c:pt idx="450">
                  <c:v>1509.5784000000001</c:v>
                </c:pt>
                <c:pt idx="451">
                  <c:v>1514.9229</c:v>
                </c:pt>
                <c:pt idx="452">
                  <c:v>1523.4055000000001</c:v>
                </c:pt>
                <c:pt idx="453">
                  <c:v>1523.1790000000001</c:v>
                </c:pt>
                <c:pt idx="454">
                  <c:v>1531.0592999999999</c:v>
                </c:pt>
                <c:pt idx="455">
                  <c:v>1528.0793000000001</c:v>
                </c:pt>
                <c:pt idx="456">
                  <c:v>1536.0397</c:v>
                </c:pt>
                <c:pt idx="457">
                  <c:v>1536.2393</c:v>
                </c:pt>
                <c:pt idx="458">
                  <c:v>1544.1812</c:v>
                </c:pt>
                <c:pt idx="459">
                  <c:v>1546.4105999999999</c:v>
                </c:pt>
                <c:pt idx="460">
                  <c:v>1545.7988</c:v>
                </c:pt>
                <c:pt idx="461">
                  <c:v>1557.7272</c:v>
                </c:pt>
                <c:pt idx="462">
                  <c:v>1556.8524</c:v>
                </c:pt>
                <c:pt idx="463">
                  <c:v>1565.194</c:v>
                </c:pt>
                <c:pt idx="464">
                  <c:v>1561.8382999999999</c:v>
                </c:pt>
                <c:pt idx="465">
                  <c:v>1571.8208999999999</c:v>
                </c:pt>
                <c:pt idx="466">
                  <c:v>1571.8133</c:v>
                </c:pt>
                <c:pt idx="467">
                  <c:v>1582.1989000000001</c:v>
                </c:pt>
                <c:pt idx="468">
                  <c:v>1580.7031999999999</c:v>
                </c:pt>
                <c:pt idx="469">
                  <c:v>1591.1541999999999</c:v>
                </c:pt>
                <c:pt idx="470">
                  <c:v>1584.4677999999999</c:v>
                </c:pt>
                <c:pt idx="471">
                  <c:v>1586.9722999999999</c:v>
                </c:pt>
                <c:pt idx="472">
                  <c:v>1598.3577</c:v>
                </c:pt>
                <c:pt idx="473">
                  <c:v>1604.1056000000001</c:v>
                </c:pt>
                <c:pt idx="474">
                  <c:v>1605.5229999999999</c:v>
                </c:pt>
                <c:pt idx="475">
                  <c:v>1608.7781</c:v>
                </c:pt>
                <c:pt idx="476">
                  <c:v>1610.4526000000001</c:v>
                </c:pt>
                <c:pt idx="477">
                  <c:v>1620.1288999999999</c:v>
                </c:pt>
                <c:pt idx="478">
                  <c:v>1617.5387000000001</c:v>
                </c:pt>
                <c:pt idx="479">
                  <c:v>1623.0175999999999</c:v>
                </c:pt>
                <c:pt idx="480">
                  <c:v>1625.96</c:v>
                </c:pt>
                <c:pt idx="481">
                  <c:v>1632.5482</c:v>
                </c:pt>
                <c:pt idx="482">
                  <c:v>1639.0396000000001</c:v>
                </c:pt>
                <c:pt idx="483">
                  <c:v>1643.6922999999999</c:v>
                </c:pt>
                <c:pt idx="484">
                  <c:v>1644.3869</c:v>
                </c:pt>
                <c:pt idx="485">
                  <c:v>1645.7062000000001</c:v>
                </c:pt>
                <c:pt idx="486">
                  <c:v>1651.7201</c:v>
                </c:pt>
                <c:pt idx="487">
                  <c:v>1651.0723</c:v>
                </c:pt>
                <c:pt idx="488">
                  <c:v>1661.8017</c:v>
                </c:pt>
                <c:pt idx="489">
                  <c:v>1662.5552</c:v>
                </c:pt>
                <c:pt idx="490">
                  <c:v>1668.9222</c:v>
                </c:pt>
                <c:pt idx="491">
                  <c:v>1671.0173</c:v>
                </c:pt>
                <c:pt idx="492">
                  <c:v>1675.6778999999999</c:v>
                </c:pt>
                <c:pt idx="493">
                  <c:v>1679.9094</c:v>
                </c:pt>
                <c:pt idx="494">
                  <c:v>1685.4306999999999</c:v>
                </c:pt>
                <c:pt idx="495">
                  <c:v>1684.7466999999999</c:v>
                </c:pt>
                <c:pt idx="496">
                  <c:v>1691.0808</c:v>
                </c:pt>
                <c:pt idx="497">
                  <c:v>1691.9949999999999</c:v>
                </c:pt>
                <c:pt idx="498">
                  <c:v>1694.9241</c:v>
                </c:pt>
                <c:pt idx="499">
                  <c:v>2088.4405000000002</c:v>
                </c:pt>
                <c:pt idx="500">
                  <c:v>2500.2757000000001</c:v>
                </c:pt>
                <c:pt idx="501">
                  <c:v>2903.1821</c:v>
                </c:pt>
                <c:pt idx="502">
                  <c:v>3324.0014000000001</c:v>
                </c:pt>
                <c:pt idx="503">
                  <c:v>3739.1095999999998</c:v>
                </c:pt>
                <c:pt idx="504">
                  <c:v>4166.8153000000002</c:v>
                </c:pt>
                <c:pt idx="505">
                  <c:v>4600.3923000000004</c:v>
                </c:pt>
                <c:pt idx="506">
                  <c:v>5044.9210999999996</c:v>
                </c:pt>
                <c:pt idx="507">
                  <c:v>5479.1773999999996</c:v>
                </c:pt>
                <c:pt idx="508">
                  <c:v>5914.3166000000001</c:v>
                </c:pt>
                <c:pt idx="509">
                  <c:v>6379.9669999999996</c:v>
                </c:pt>
                <c:pt idx="510">
                  <c:v>6806.6998999999996</c:v>
                </c:pt>
                <c:pt idx="511">
                  <c:v>7256.6864999999998</c:v>
                </c:pt>
                <c:pt idx="512">
                  <c:v>7731.8047999999999</c:v>
                </c:pt>
                <c:pt idx="513">
                  <c:v>8152.3530000000001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B-434A-8FCE-C0AA043194C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6096303"/>
        <c:axId val="1796092975"/>
      </c:scatterChart>
      <c:valAx>
        <c:axId val="17960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sites(n)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92975"/>
        <c:crosses val="autoZero"/>
        <c:crossBetween val="midCat"/>
      </c:valAx>
      <c:valAx>
        <c:axId val="17960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pairs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0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326230</xdr:colOff>
      <xdr:row>498</xdr:row>
      <xdr:rowOff>173830</xdr:rowOff>
    </xdr:from>
    <xdr:to>
      <xdr:col>12</xdr:col>
      <xdr:colOff>571499</xdr:colOff>
      <xdr:row>517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topLeftCell="A489" workbookViewId="0">
      <selection activeCell="B505" sqref="B496:P505"/>
    </sheetView>
  </sheetViews>
  <sheetFormatPr defaultRowHeight="13.9" x14ac:dyDescent="0.4"/>
  <cols>
    <col min="1" max="1" width="9.06640625" style="1"/>
    <col min="2" max="2" width="14.796875" style="1" customWidth="1"/>
    <col min="3" max="3" width="15.86328125" style="1" customWidth="1"/>
  </cols>
  <sheetData>
    <row r="1" spans="1:3" x14ac:dyDescent="0.4">
      <c r="A1" s="2" t="s">
        <v>2</v>
      </c>
      <c r="B1" s="3" t="s">
        <v>0</v>
      </c>
      <c r="C1" s="4" t="s">
        <v>1</v>
      </c>
    </row>
    <row r="2" spans="1:3" x14ac:dyDescent="0.4">
      <c r="A2" s="1">
        <v>2</v>
      </c>
      <c r="B2" s="1">
        <f>1/2*A2*LN(A2)</f>
        <v>0.69314718055994529</v>
      </c>
      <c r="C2" s="1">
        <v>1</v>
      </c>
    </row>
    <row r="3" spans="1:3" x14ac:dyDescent="0.4">
      <c r="A3" s="1">
        <v>3</v>
      </c>
      <c r="B3" s="1">
        <f t="shared" ref="B3:B66" si="0">1/2*A3*LN(A3)</f>
        <v>1.6479184330021646</v>
      </c>
      <c r="C3" s="1">
        <v>2.4903</v>
      </c>
    </row>
    <row r="4" spans="1:3" x14ac:dyDescent="0.4">
      <c r="A4" s="1">
        <v>4</v>
      </c>
      <c r="B4" s="1">
        <f t="shared" si="0"/>
        <v>2.7725887222397811</v>
      </c>
      <c r="C4" s="1">
        <v>4.1276999999999999</v>
      </c>
    </row>
    <row r="5" spans="1:3" x14ac:dyDescent="0.4">
      <c r="A5" s="1">
        <v>5</v>
      </c>
      <c r="B5" s="1">
        <f t="shared" si="0"/>
        <v>4.0235947810852508</v>
      </c>
      <c r="C5" s="1">
        <v>5.7746000000000004</v>
      </c>
    </row>
    <row r="6" spans="1:3" x14ac:dyDescent="0.4">
      <c r="A6" s="1">
        <v>6</v>
      </c>
      <c r="B6" s="1">
        <f t="shared" si="0"/>
        <v>5.3752784076841653</v>
      </c>
      <c r="C6" s="1">
        <v>7.4504999999999999</v>
      </c>
    </row>
    <row r="7" spans="1:3" x14ac:dyDescent="0.4">
      <c r="A7" s="1">
        <v>7</v>
      </c>
      <c r="B7" s="1">
        <f t="shared" si="0"/>
        <v>6.8106855216935962</v>
      </c>
      <c r="C7" s="1">
        <v>9.2754999999999992</v>
      </c>
    </row>
    <row r="8" spans="1:3" x14ac:dyDescent="0.4">
      <c r="A8" s="1">
        <v>8</v>
      </c>
      <c r="B8" s="1">
        <f t="shared" si="0"/>
        <v>8.317766166719343</v>
      </c>
      <c r="C8" s="1">
        <v>11.0479</v>
      </c>
    </row>
    <row r="9" spans="1:3" x14ac:dyDescent="0.4">
      <c r="A9" s="1">
        <v>9</v>
      </c>
      <c r="B9" s="1">
        <f t="shared" si="0"/>
        <v>9.8875105980129874</v>
      </c>
      <c r="C9" s="1">
        <v>12.981</v>
      </c>
    </row>
    <row r="10" spans="1:3" x14ac:dyDescent="0.4">
      <c r="A10" s="1">
        <v>10</v>
      </c>
      <c r="B10" s="1">
        <f t="shared" si="0"/>
        <v>11.51292546497023</v>
      </c>
      <c r="C10" s="1">
        <v>14.934799999999999</v>
      </c>
    </row>
    <row r="11" spans="1:3" x14ac:dyDescent="0.4">
      <c r="A11" s="1">
        <v>11</v>
      </c>
      <c r="B11" s="1">
        <f t="shared" si="0"/>
        <v>13.188424000391038</v>
      </c>
      <c r="C11" s="1">
        <v>16.917400000000001</v>
      </c>
    </row>
    <row r="12" spans="1:3" x14ac:dyDescent="0.4">
      <c r="A12" s="1">
        <v>12</v>
      </c>
      <c r="B12" s="1">
        <f t="shared" si="0"/>
        <v>14.909439898728003</v>
      </c>
      <c r="C12" s="1">
        <v>18.8324</v>
      </c>
    </row>
    <row r="13" spans="1:3" x14ac:dyDescent="0.4">
      <c r="A13" s="1">
        <v>13</v>
      </c>
      <c r="B13" s="1">
        <f t="shared" si="0"/>
        <v>16.672170823499989</v>
      </c>
      <c r="C13" s="1">
        <v>20.872699999999998</v>
      </c>
    </row>
    <row r="14" spans="1:3" x14ac:dyDescent="0.4">
      <c r="A14" s="1">
        <v>14</v>
      </c>
      <c r="B14" s="1">
        <f t="shared" si="0"/>
        <v>18.473401307306808</v>
      </c>
      <c r="C14" s="1">
        <v>22.762799999999999</v>
      </c>
    </row>
    <row r="15" spans="1:3" x14ac:dyDescent="0.4">
      <c r="A15" s="1">
        <v>15</v>
      </c>
      <c r="B15" s="1">
        <f t="shared" si="0"/>
        <v>20.310376508266575</v>
      </c>
      <c r="C15" s="1">
        <v>25.012499999999999</v>
      </c>
    </row>
    <row r="16" spans="1:3" x14ac:dyDescent="0.4">
      <c r="A16" s="1">
        <v>16</v>
      </c>
      <c r="B16" s="1">
        <f t="shared" si="0"/>
        <v>22.180709777918249</v>
      </c>
      <c r="C16" s="1">
        <v>27.229099999999999</v>
      </c>
    </row>
    <row r="17" spans="1:3" x14ac:dyDescent="0.4">
      <c r="A17" s="1">
        <v>17</v>
      </c>
      <c r="B17" s="1">
        <f t="shared" si="0"/>
        <v>24.082313424477839</v>
      </c>
      <c r="C17" s="1">
        <v>29.397200000000002</v>
      </c>
    </row>
    <row r="18" spans="1:3" x14ac:dyDescent="0.4">
      <c r="A18" s="1">
        <v>18</v>
      </c>
      <c r="B18" s="1">
        <f t="shared" si="0"/>
        <v>26.013345821065482</v>
      </c>
      <c r="C18" s="1">
        <v>31.651199999999999</v>
      </c>
    </row>
    <row r="19" spans="1:3" x14ac:dyDescent="0.4">
      <c r="A19" s="1">
        <v>19</v>
      </c>
      <c r="B19" s="1">
        <f t="shared" si="0"/>
        <v>27.972170302081182</v>
      </c>
      <c r="C19" s="1">
        <v>34.030200000000001</v>
      </c>
    </row>
    <row r="20" spans="1:3" x14ac:dyDescent="0.4">
      <c r="A20" s="1">
        <v>20</v>
      </c>
      <c r="B20" s="1">
        <f t="shared" si="0"/>
        <v>29.957322735539908</v>
      </c>
      <c r="C20" s="1">
        <v>36.203499999999998</v>
      </c>
    </row>
    <row r="21" spans="1:3" x14ac:dyDescent="0.4">
      <c r="A21" s="1">
        <v>21</v>
      </c>
      <c r="B21" s="1">
        <f t="shared" si="0"/>
        <v>31.967485596095941</v>
      </c>
      <c r="C21" s="1">
        <v>38.423999999999999</v>
      </c>
    </row>
    <row r="22" spans="1:3" x14ac:dyDescent="0.4">
      <c r="A22" s="1">
        <v>22</v>
      </c>
      <c r="B22" s="1">
        <f t="shared" si="0"/>
        <v>34.00146698694148</v>
      </c>
      <c r="C22" s="1">
        <v>40.717399999999998</v>
      </c>
    </row>
    <row r="23" spans="1:3" x14ac:dyDescent="0.4">
      <c r="A23" s="1">
        <v>23</v>
      </c>
      <c r="B23" s="1">
        <f t="shared" si="0"/>
        <v>36.058183483185218</v>
      </c>
      <c r="C23" s="1">
        <v>43.0122</v>
      </c>
    </row>
    <row r="24" spans="1:3" x14ac:dyDescent="0.4">
      <c r="A24" s="1">
        <v>24</v>
      </c>
      <c r="B24" s="1">
        <f t="shared" si="0"/>
        <v>38.136645964175351</v>
      </c>
      <c r="C24" s="1">
        <v>45.5959</v>
      </c>
    </row>
    <row r="25" spans="1:3" x14ac:dyDescent="0.4">
      <c r="A25" s="1">
        <v>25</v>
      </c>
      <c r="B25" s="1">
        <f t="shared" si="0"/>
        <v>40.235947810852508</v>
      </c>
      <c r="C25" s="1">
        <v>47.815100000000001</v>
      </c>
    </row>
    <row r="26" spans="1:3" x14ac:dyDescent="0.4">
      <c r="A26" s="1">
        <v>26</v>
      </c>
      <c r="B26" s="1">
        <f t="shared" si="0"/>
        <v>42.355254994279271</v>
      </c>
      <c r="C26" s="1">
        <v>50.351500000000001</v>
      </c>
    </row>
    <row r="27" spans="1:3" x14ac:dyDescent="0.4">
      <c r="A27" s="1">
        <v>27</v>
      </c>
      <c r="B27" s="1">
        <f t="shared" si="0"/>
        <v>44.493797691058447</v>
      </c>
      <c r="C27" s="1">
        <v>52.6584</v>
      </c>
    </row>
    <row r="28" spans="1:3" x14ac:dyDescent="0.4">
      <c r="A28" s="1">
        <v>28</v>
      </c>
      <c r="B28" s="1">
        <f t="shared" si="0"/>
        <v>46.650863142452856</v>
      </c>
      <c r="C28" s="1">
        <v>54.823999999999998</v>
      </c>
    </row>
    <row r="29" spans="1:3" x14ac:dyDescent="0.4">
      <c r="A29" s="1">
        <v>29</v>
      </c>
      <c r="B29" s="1">
        <f t="shared" si="0"/>
        <v>48.825789534803874</v>
      </c>
      <c r="C29" s="1">
        <v>57.412999999999997</v>
      </c>
    </row>
    <row r="30" spans="1:3" x14ac:dyDescent="0.4">
      <c r="A30" s="1">
        <v>30</v>
      </c>
      <c r="B30" s="1">
        <f t="shared" si="0"/>
        <v>51.01796072493233</v>
      </c>
      <c r="C30" s="1">
        <v>59.965000000000003</v>
      </c>
    </row>
    <row r="31" spans="1:3" x14ac:dyDescent="0.4">
      <c r="A31" s="1">
        <v>31</v>
      </c>
      <c r="B31" s="1">
        <f t="shared" si="0"/>
        <v>53.226801669519766</v>
      </c>
      <c r="C31" s="1">
        <v>62.677900000000001</v>
      </c>
    </row>
    <row r="32" spans="1:3" x14ac:dyDescent="0.4">
      <c r="A32" s="1">
        <v>32</v>
      </c>
      <c r="B32" s="1">
        <f t="shared" si="0"/>
        <v>55.451774444795625</v>
      </c>
      <c r="C32" s="1">
        <v>65.1126</v>
      </c>
    </row>
    <row r="33" spans="1:3" x14ac:dyDescent="0.4">
      <c r="A33" s="1">
        <v>33</v>
      </c>
      <c r="B33" s="1">
        <f t="shared" si="0"/>
        <v>57.692374764196927</v>
      </c>
      <c r="C33" s="1">
        <v>67.448999999999998</v>
      </c>
    </row>
    <row r="34" spans="1:3" x14ac:dyDescent="0.4">
      <c r="A34" s="1">
        <v>34</v>
      </c>
      <c r="B34" s="1">
        <f t="shared" si="0"/>
        <v>59.948128918474744</v>
      </c>
      <c r="C34" s="1">
        <v>70.239999999999995</v>
      </c>
    </row>
    <row r="35" spans="1:3" x14ac:dyDescent="0.4">
      <c r="A35" s="1">
        <v>35</v>
      </c>
      <c r="B35" s="1">
        <f t="shared" si="0"/>
        <v>62.218591076064733</v>
      </c>
      <c r="C35" s="1">
        <v>72.782399999999996</v>
      </c>
    </row>
    <row r="36" spans="1:3" x14ac:dyDescent="0.4">
      <c r="A36" s="1">
        <v>36</v>
      </c>
      <c r="B36" s="1">
        <f t="shared" si="0"/>
        <v>64.503340892209977</v>
      </c>
      <c r="C36" s="1">
        <v>75.131</v>
      </c>
    </row>
    <row r="37" spans="1:3" x14ac:dyDescent="0.4">
      <c r="A37" s="1">
        <v>37</v>
      </c>
      <c r="B37" s="1">
        <f t="shared" si="0"/>
        <v>66.801981383918147</v>
      </c>
      <c r="C37" s="1">
        <v>77.839200000000005</v>
      </c>
    </row>
    <row r="38" spans="1:3" x14ac:dyDescent="0.4">
      <c r="A38" s="1">
        <v>38</v>
      </c>
      <c r="B38" s="1">
        <f t="shared" si="0"/>
        <v>69.114137034801331</v>
      </c>
      <c r="C38" s="1">
        <v>80.597800000000007</v>
      </c>
    </row>
    <row r="39" spans="1:3" x14ac:dyDescent="0.4">
      <c r="A39" s="1">
        <v>39</v>
      </c>
      <c r="B39" s="1">
        <f t="shared" si="0"/>
        <v>71.439452099528097</v>
      </c>
      <c r="C39" s="1">
        <v>83.0852</v>
      </c>
    </row>
    <row r="40" spans="1:3" x14ac:dyDescent="0.4">
      <c r="A40" s="1">
        <v>40</v>
      </c>
      <c r="B40" s="1">
        <f t="shared" si="0"/>
        <v>73.777589082278723</v>
      </c>
      <c r="C40" s="1">
        <v>85.578800000000001</v>
      </c>
    </row>
    <row r="41" spans="1:3" x14ac:dyDescent="0.4">
      <c r="A41" s="1">
        <v>41</v>
      </c>
      <c r="B41" s="1">
        <f t="shared" si="0"/>
        <v>76.128227367438313</v>
      </c>
      <c r="C41" s="1">
        <v>88.282700000000006</v>
      </c>
    </row>
    <row r="42" spans="1:3" x14ac:dyDescent="0.4">
      <c r="A42" s="1">
        <v>42</v>
      </c>
      <c r="B42" s="1">
        <f t="shared" si="0"/>
        <v>78.491061983950743</v>
      </c>
      <c r="C42" s="1">
        <v>90.684600000000003</v>
      </c>
    </row>
    <row r="43" spans="1:3" x14ac:dyDescent="0.4">
      <c r="A43" s="1">
        <v>43</v>
      </c>
      <c r="B43" s="1">
        <f t="shared" si="0"/>
        <v>80.865802487411585</v>
      </c>
      <c r="C43" s="1">
        <v>93.228200000000001</v>
      </c>
    </row>
    <row r="44" spans="1:3" x14ac:dyDescent="0.4">
      <c r="A44" s="1">
        <v>44</v>
      </c>
      <c r="B44" s="1">
        <f t="shared" si="0"/>
        <v>83.252171946201742</v>
      </c>
      <c r="C44" s="1">
        <v>96.410799999999995</v>
      </c>
    </row>
    <row r="45" spans="1:3" x14ac:dyDescent="0.4">
      <c r="A45" s="1">
        <v>45</v>
      </c>
      <c r="B45" s="1">
        <f t="shared" si="0"/>
        <v>85.649906019832187</v>
      </c>
      <c r="C45" s="1">
        <v>98.388300000000001</v>
      </c>
    </row>
    <row r="46" spans="1:3" x14ac:dyDescent="0.4">
      <c r="A46" s="1">
        <v>46</v>
      </c>
      <c r="B46" s="1">
        <f t="shared" si="0"/>
        <v>88.058752119249192</v>
      </c>
      <c r="C46" s="1">
        <v>101.68</v>
      </c>
    </row>
    <row r="47" spans="1:3" x14ac:dyDescent="0.4">
      <c r="A47" s="1">
        <v>47</v>
      </c>
      <c r="B47" s="1">
        <f t="shared" si="0"/>
        <v>90.478468640186378</v>
      </c>
      <c r="C47" s="1">
        <v>104.6628</v>
      </c>
    </row>
    <row r="48" spans="1:3" x14ac:dyDescent="0.4">
      <c r="A48" s="1">
        <v>48</v>
      </c>
      <c r="B48" s="1">
        <f t="shared" si="0"/>
        <v>92.908824261789391</v>
      </c>
      <c r="C48" s="1">
        <v>106.79600000000001</v>
      </c>
    </row>
    <row r="49" spans="1:3" x14ac:dyDescent="0.4">
      <c r="A49" s="1">
        <v>49</v>
      </c>
      <c r="B49" s="1">
        <f t="shared" si="0"/>
        <v>95.349597303710354</v>
      </c>
      <c r="C49" s="1">
        <v>109.6221</v>
      </c>
    </row>
    <row r="50" spans="1:3" x14ac:dyDescent="0.4">
      <c r="A50" s="1">
        <v>50</v>
      </c>
      <c r="B50" s="1">
        <f t="shared" si="0"/>
        <v>97.800575135703653</v>
      </c>
      <c r="C50" s="1">
        <v>112.4062</v>
      </c>
    </row>
    <row r="51" spans="1:3" x14ac:dyDescent="0.4">
      <c r="A51" s="1">
        <v>51</v>
      </c>
      <c r="B51" s="1">
        <f t="shared" si="0"/>
        <v>100.2615536344703</v>
      </c>
      <c r="C51" s="1">
        <v>115.38930000000001</v>
      </c>
    </row>
    <row r="52" spans="1:3" x14ac:dyDescent="0.4">
      <c r="A52" s="1">
        <v>52</v>
      </c>
      <c r="B52" s="1">
        <f t="shared" si="0"/>
        <v>102.73233668311711</v>
      </c>
      <c r="C52" s="1">
        <v>118.44240000000001</v>
      </c>
    </row>
    <row r="53" spans="1:3" x14ac:dyDescent="0.4">
      <c r="A53" s="1">
        <v>53</v>
      </c>
      <c r="B53" s="1">
        <f t="shared" si="0"/>
        <v>105.21273570913124</v>
      </c>
      <c r="C53" s="1">
        <v>120.7242</v>
      </c>
    </row>
    <row r="54" spans="1:3" x14ac:dyDescent="0.4">
      <c r="A54" s="1">
        <v>54</v>
      </c>
      <c r="B54" s="1">
        <f t="shared" si="0"/>
        <v>107.70256925723541</v>
      </c>
      <c r="C54" s="1">
        <v>122.959</v>
      </c>
    </row>
    <row r="55" spans="1:3" x14ac:dyDescent="0.4">
      <c r="A55" s="1">
        <v>55</v>
      </c>
      <c r="B55" s="1">
        <f t="shared" si="0"/>
        <v>110.20166259389296</v>
      </c>
      <c r="C55" s="1">
        <v>126.59529999999999</v>
      </c>
    </row>
    <row r="56" spans="1:3" x14ac:dyDescent="0.4">
      <c r="A56" s="1">
        <v>56</v>
      </c>
      <c r="B56" s="1">
        <f t="shared" si="0"/>
        <v>112.70984734058419</v>
      </c>
      <c r="C56" s="1">
        <v>129.4316</v>
      </c>
    </row>
    <row r="57" spans="1:3" x14ac:dyDescent="0.4">
      <c r="A57" s="1">
        <v>57</v>
      </c>
      <c r="B57" s="1">
        <f t="shared" si="0"/>
        <v>115.22696113328469</v>
      </c>
      <c r="C57" s="1">
        <v>132.44900000000001</v>
      </c>
    </row>
    <row r="58" spans="1:3" x14ac:dyDescent="0.4">
      <c r="A58" s="1">
        <v>58</v>
      </c>
      <c r="B58" s="1">
        <f t="shared" si="0"/>
        <v>117.75284730584616</v>
      </c>
      <c r="C58" s="1">
        <v>134.10759999999999</v>
      </c>
    </row>
    <row r="59" spans="1:3" x14ac:dyDescent="0.4">
      <c r="A59" s="1">
        <v>59</v>
      </c>
      <c r="B59" s="1">
        <f t="shared" si="0"/>
        <v>120.28735459521873</v>
      </c>
      <c r="C59" s="1">
        <v>137.22999999999999</v>
      </c>
    </row>
    <row r="60" spans="1:3" x14ac:dyDescent="0.4">
      <c r="A60" s="1">
        <v>60</v>
      </c>
      <c r="B60" s="1">
        <f t="shared" si="0"/>
        <v>122.83033686666302</v>
      </c>
      <c r="C60" s="1">
        <v>140.34289999999999</v>
      </c>
    </row>
    <row r="61" spans="1:3" x14ac:dyDescent="0.4">
      <c r="A61" s="1">
        <v>61</v>
      </c>
      <c r="B61" s="1">
        <f t="shared" si="0"/>
        <v>125.381652857286</v>
      </c>
      <c r="C61" s="1">
        <v>142.57689999999999</v>
      </c>
    </row>
    <row r="62" spans="1:3" x14ac:dyDescent="0.4">
      <c r="A62" s="1">
        <v>62</v>
      </c>
      <c r="B62" s="1">
        <f t="shared" si="0"/>
        <v>127.94116593639784</v>
      </c>
      <c r="C62" s="1">
        <v>146.13130000000001</v>
      </c>
    </row>
    <row r="63" spans="1:3" x14ac:dyDescent="0.4">
      <c r="A63" s="1">
        <v>63</v>
      </c>
      <c r="B63" s="1">
        <f t="shared" si="0"/>
        <v>130.50874388133329</v>
      </c>
      <c r="C63" s="1">
        <v>148.3364</v>
      </c>
    </row>
    <row r="64" spans="1:3" x14ac:dyDescent="0.4">
      <c r="A64" s="1">
        <v>64</v>
      </c>
      <c r="B64" s="1">
        <f t="shared" si="0"/>
        <v>133.08425866750949</v>
      </c>
      <c r="C64" s="1">
        <v>151.58340000000001</v>
      </c>
    </row>
    <row r="65" spans="1:3" x14ac:dyDescent="0.4">
      <c r="A65" s="1">
        <v>65</v>
      </c>
      <c r="B65" s="1">
        <f t="shared" si="0"/>
        <v>135.6675862716082</v>
      </c>
      <c r="C65" s="1">
        <v>154.32900000000001</v>
      </c>
    </row>
    <row r="66" spans="1:3" x14ac:dyDescent="0.4">
      <c r="A66" s="1">
        <v>66</v>
      </c>
      <c r="B66" s="1">
        <f t="shared" si="0"/>
        <v>138.25860648687203</v>
      </c>
      <c r="C66" s="1">
        <v>158.6319</v>
      </c>
    </row>
    <row r="67" spans="1:3" x14ac:dyDescent="0.4">
      <c r="A67" s="1">
        <v>67</v>
      </c>
      <c r="B67" s="1">
        <f t="shared" ref="B67:B130" si="1">1/2*A67*LN(A67)</f>
        <v>140.85720274959735</v>
      </c>
      <c r="C67" s="1">
        <v>160.06700000000001</v>
      </c>
    </row>
    <row r="68" spans="1:3" x14ac:dyDescent="0.4">
      <c r="A68" s="1">
        <v>68</v>
      </c>
      <c r="B68" s="1">
        <f t="shared" si="1"/>
        <v>143.46326197598765</v>
      </c>
      <c r="C68" s="1">
        <v>163.4374</v>
      </c>
    </row>
    <row r="69" spans="1:3" x14ac:dyDescent="0.4">
      <c r="A69" s="1">
        <v>69</v>
      </c>
      <c r="B69" s="1">
        <f t="shared" si="1"/>
        <v>146.07667440860547</v>
      </c>
      <c r="C69" s="1">
        <v>167.11590000000001</v>
      </c>
    </row>
    <row r="70" spans="1:3" x14ac:dyDescent="0.4">
      <c r="A70" s="1">
        <v>70</v>
      </c>
      <c r="B70" s="1">
        <f t="shared" si="1"/>
        <v>148.69733347172757</v>
      </c>
      <c r="C70" s="1">
        <v>169.5008</v>
      </c>
    </row>
    <row r="71" spans="1:3" x14ac:dyDescent="0.4">
      <c r="A71" s="1">
        <v>71</v>
      </c>
      <c r="B71" s="1">
        <f t="shared" si="1"/>
        <v>151.3251356349667</v>
      </c>
      <c r="C71" s="1">
        <v>171.35499999999999</v>
      </c>
    </row>
    <row r="72" spans="1:3" x14ac:dyDescent="0.4">
      <c r="A72" s="1">
        <v>72</v>
      </c>
      <c r="B72" s="1">
        <f t="shared" si="1"/>
        <v>153.95998028457799</v>
      </c>
      <c r="C72" s="1">
        <v>173.65280000000001</v>
      </c>
    </row>
    <row r="73" spans="1:3" x14ac:dyDescent="0.4">
      <c r="A73" s="1">
        <v>73</v>
      </c>
      <c r="B73" s="1">
        <f t="shared" si="1"/>
        <v>156.60176960191626</v>
      </c>
      <c r="C73" s="1">
        <v>177.8526</v>
      </c>
    </row>
    <row r="74" spans="1:3" x14ac:dyDescent="0.4">
      <c r="A74" s="1">
        <v>74</v>
      </c>
      <c r="B74" s="1">
        <f t="shared" si="1"/>
        <v>159.25040844855431</v>
      </c>
      <c r="C74" s="1">
        <v>181.03550000000001</v>
      </c>
    </row>
    <row r="75" spans="1:3" x14ac:dyDescent="0.4">
      <c r="A75" s="1">
        <v>75</v>
      </c>
      <c r="B75" s="1">
        <f t="shared" si="1"/>
        <v>161.90580425761163</v>
      </c>
      <c r="C75" s="1">
        <v>183.97659999999999</v>
      </c>
    </row>
    <row r="76" spans="1:3" x14ac:dyDescent="0.4">
      <c r="A76" s="1">
        <v>76</v>
      </c>
      <c r="B76" s="1">
        <f t="shared" si="1"/>
        <v>164.56786693088057</v>
      </c>
      <c r="C76" s="1">
        <v>186.9237</v>
      </c>
    </row>
    <row r="77" spans="1:3" x14ac:dyDescent="0.4">
      <c r="A77" s="1">
        <v>77</v>
      </c>
      <c r="B77" s="1">
        <f t="shared" si="1"/>
        <v>167.23650874136683</v>
      </c>
      <c r="C77" s="1">
        <v>189.71619999999999</v>
      </c>
    </row>
    <row r="78" spans="1:3" x14ac:dyDescent="0.4">
      <c r="A78" s="1">
        <v>78</v>
      </c>
      <c r="B78" s="1">
        <f t="shared" si="1"/>
        <v>169.91164424089408</v>
      </c>
      <c r="C78" s="1">
        <v>191.29060000000001</v>
      </c>
    </row>
    <row r="79" spans="1:3" x14ac:dyDescent="0.4">
      <c r="A79" s="1">
        <v>79</v>
      </c>
      <c r="B79" s="1">
        <f t="shared" si="1"/>
        <v>172.59319017244735</v>
      </c>
      <c r="C79" s="1">
        <v>195.6009</v>
      </c>
    </row>
    <row r="80" spans="1:3" x14ac:dyDescent="0.4">
      <c r="A80" s="1">
        <v>80</v>
      </c>
      <c r="B80" s="1">
        <f t="shared" si="1"/>
        <v>175.28106538695525</v>
      </c>
      <c r="C80" s="1">
        <v>198.59119999999999</v>
      </c>
    </row>
    <row r="81" spans="1:3" x14ac:dyDescent="0.4">
      <c r="A81" s="1">
        <v>81</v>
      </c>
      <c r="B81" s="1">
        <f t="shared" si="1"/>
        <v>177.97519076423379</v>
      </c>
      <c r="C81" s="1">
        <v>201.01329999999999</v>
      </c>
    </row>
    <row r="82" spans="1:3" x14ac:dyDescent="0.4">
      <c r="A82" s="1">
        <v>82</v>
      </c>
      <c r="B82" s="1">
        <f t="shared" si="1"/>
        <v>180.67548913783438</v>
      </c>
      <c r="C82" s="1">
        <v>204.1874</v>
      </c>
    </row>
    <row r="83" spans="1:3" x14ac:dyDescent="0.4">
      <c r="A83" s="1">
        <v>83</v>
      </c>
      <c r="B83" s="1">
        <f t="shared" si="1"/>
        <v>183.38188522355884</v>
      </c>
      <c r="C83" s="1">
        <v>207.101</v>
      </c>
    </row>
    <row r="84" spans="1:3" x14ac:dyDescent="0.4">
      <c r="A84" s="1">
        <v>84</v>
      </c>
      <c r="B84" s="1">
        <f t="shared" si="1"/>
        <v>186.09430555141915</v>
      </c>
      <c r="C84" s="1">
        <v>210.6463</v>
      </c>
    </row>
    <row r="85" spans="1:3" x14ac:dyDescent="0.4">
      <c r="A85" s="1">
        <v>85</v>
      </c>
      <c r="B85" s="1">
        <f t="shared" si="1"/>
        <v>188.81267840083845</v>
      </c>
      <c r="C85" s="1">
        <v>213.87119999999999</v>
      </c>
    </row>
    <row r="86" spans="1:3" x14ac:dyDescent="0.4">
      <c r="A86" s="1">
        <v>86</v>
      </c>
      <c r="B86" s="1">
        <f t="shared" si="1"/>
        <v>191.53693373890081</v>
      </c>
      <c r="C86" s="1">
        <v>216.2577</v>
      </c>
    </row>
    <row r="87" spans="1:3" x14ac:dyDescent="0.4">
      <c r="A87" s="1">
        <v>87</v>
      </c>
      <c r="B87" s="1">
        <f t="shared" si="1"/>
        <v>194.26700316147438</v>
      </c>
      <c r="C87" s="1">
        <v>219.01900000000001</v>
      </c>
    </row>
    <row r="88" spans="1:3" x14ac:dyDescent="0.4">
      <c r="A88" s="1">
        <v>88</v>
      </c>
      <c r="B88" s="1">
        <f t="shared" si="1"/>
        <v>197.0028198370411</v>
      </c>
      <c r="C88" s="1">
        <v>223.04750000000001</v>
      </c>
    </row>
    <row r="89" spans="1:3" x14ac:dyDescent="0.4">
      <c r="A89" s="1">
        <v>89</v>
      </c>
      <c r="B89" s="1">
        <f t="shared" si="1"/>
        <v>199.74431845308021</v>
      </c>
      <c r="C89" s="1">
        <v>225.72659999999999</v>
      </c>
    </row>
    <row r="90" spans="1:3" x14ac:dyDescent="0.4">
      <c r="A90" s="1">
        <v>90</v>
      </c>
      <c r="B90" s="1">
        <f t="shared" si="1"/>
        <v>202.49143516486191</v>
      </c>
      <c r="C90" s="1">
        <v>228.8954</v>
      </c>
    </row>
    <row r="91" spans="1:3" x14ac:dyDescent="0.4">
      <c r="A91" s="1">
        <v>91</v>
      </c>
      <c r="B91" s="1">
        <f t="shared" si="1"/>
        <v>205.24410754651666</v>
      </c>
      <c r="C91" s="1">
        <v>232.416</v>
      </c>
    </row>
    <row r="92" spans="1:3" x14ac:dyDescent="0.4">
      <c r="A92" s="1">
        <v>92</v>
      </c>
      <c r="B92" s="1">
        <f t="shared" si="1"/>
        <v>208.00227454425587</v>
      </c>
      <c r="C92" s="1">
        <v>234.58709999999999</v>
      </c>
    </row>
    <row r="93" spans="1:3" x14ac:dyDescent="0.4">
      <c r="A93" s="1">
        <v>93</v>
      </c>
      <c r="B93" s="1">
        <f t="shared" si="1"/>
        <v>210.76587643162642</v>
      </c>
      <c r="C93" s="1">
        <v>238.0924</v>
      </c>
    </row>
    <row r="94" spans="1:3" x14ac:dyDescent="0.4">
      <c r="A94" s="1">
        <v>94</v>
      </c>
      <c r="B94" s="1">
        <f t="shared" si="1"/>
        <v>213.53485476669019</v>
      </c>
      <c r="C94" s="1">
        <v>240.6063</v>
      </c>
    </row>
    <row r="95" spans="1:3" x14ac:dyDescent="0.4">
      <c r="A95" s="1">
        <v>95</v>
      </c>
      <c r="B95" s="1">
        <f t="shared" si="1"/>
        <v>216.30915235102569</v>
      </c>
      <c r="C95" s="1">
        <v>243.7602</v>
      </c>
    </row>
    <row r="96" spans="1:3" x14ac:dyDescent="0.4">
      <c r="A96" s="1">
        <v>96</v>
      </c>
      <c r="B96" s="1">
        <f t="shared" si="1"/>
        <v>219.08871319045613</v>
      </c>
      <c r="C96" s="1">
        <v>247.3545</v>
      </c>
    </row>
    <row r="97" spans="1:3" x14ac:dyDescent="0.4">
      <c r="A97" s="1">
        <v>97</v>
      </c>
      <c r="B97" s="1">
        <f t="shared" si="1"/>
        <v>221.87348245741407</v>
      </c>
      <c r="C97" s="1">
        <v>250.09469999999999</v>
      </c>
    </row>
    <row r="98" spans="1:3" x14ac:dyDescent="0.4">
      <c r="A98" s="1">
        <v>98</v>
      </c>
      <c r="B98" s="1">
        <f t="shared" si="1"/>
        <v>224.66340645485803</v>
      </c>
      <c r="C98" s="1">
        <v>253.04300000000001</v>
      </c>
    </row>
    <row r="99" spans="1:3" x14ac:dyDescent="0.4">
      <c r="A99" s="1">
        <v>99</v>
      </c>
      <c r="B99" s="1">
        <f t="shared" si="1"/>
        <v>227.45843258166221</v>
      </c>
      <c r="C99" s="1">
        <v>256.89060000000001</v>
      </c>
    </row>
    <row r="100" spans="1:3" x14ac:dyDescent="0.4">
      <c r="A100" s="1">
        <v>100</v>
      </c>
      <c r="B100" s="1">
        <f t="shared" si="1"/>
        <v>230.25850929940458</v>
      </c>
      <c r="C100" s="1">
        <v>259.12540000000001</v>
      </c>
    </row>
    <row r="101" spans="1:3" x14ac:dyDescent="0.4">
      <c r="A101" s="1">
        <v>101</v>
      </c>
      <c r="B101" s="1">
        <f t="shared" si="1"/>
        <v>233.0635861004836</v>
      </c>
      <c r="C101" s="1">
        <v>262.86630000000002</v>
      </c>
    </row>
    <row r="102" spans="1:3" x14ac:dyDescent="0.4">
      <c r="A102" s="1">
        <v>102</v>
      </c>
      <c r="B102" s="1">
        <f t="shared" si="1"/>
        <v>235.8736134774978</v>
      </c>
      <c r="C102" s="1">
        <v>265.41109999999998</v>
      </c>
    </row>
    <row r="103" spans="1:3" x14ac:dyDescent="0.4">
      <c r="A103" s="1">
        <v>103</v>
      </c>
      <c r="B103" s="1">
        <f t="shared" si="1"/>
        <v>238.68854289382625</v>
      </c>
      <c r="C103" s="1">
        <v>269.86290000000002</v>
      </c>
    </row>
    <row r="104" spans="1:3" x14ac:dyDescent="0.4">
      <c r="A104" s="1">
        <v>104</v>
      </c>
      <c r="B104" s="1">
        <f t="shared" si="1"/>
        <v>241.50832675535136</v>
      </c>
      <c r="C104" s="1">
        <v>271.75689999999997</v>
      </c>
    </row>
    <row r="105" spans="1:3" x14ac:dyDescent="0.4">
      <c r="A105" s="1">
        <v>105</v>
      </c>
      <c r="B105" s="1">
        <f t="shared" si="1"/>
        <v>244.33291838326997</v>
      </c>
      <c r="C105" s="1">
        <v>275.84989999999999</v>
      </c>
    </row>
    <row r="106" spans="1:3" x14ac:dyDescent="0.4">
      <c r="A106" s="1">
        <v>106</v>
      </c>
      <c r="B106" s="1">
        <f t="shared" si="1"/>
        <v>247.16227198793953</v>
      </c>
      <c r="C106" s="1">
        <v>277.49709999999999</v>
      </c>
    </row>
    <row r="107" spans="1:3" x14ac:dyDescent="0.4">
      <c r="A107" s="1">
        <v>107</v>
      </c>
      <c r="B107" s="1">
        <f t="shared" si="1"/>
        <v>249.99634264371196</v>
      </c>
      <c r="C107" s="1">
        <v>282.13780000000003</v>
      </c>
    </row>
    <row r="108" spans="1:3" x14ac:dyDescent="0.4">
      <c r="A108" s="1">
        <v>108</v>
      </c>
      <c r="B108" s="1">
        <f t="shared" si="1"/>
        <v>252.83508626470788</v>
      </c>
      <c r="C108" s="1">
        <v>283.99380000000002</v>
      </c>
    </row>
    <row r="109" spans="1:3" x14ac:dyDescent="0.4">
      <c r="A109" s="1">
        <v>109</v>
      </c>
      <c r="B109" s="1">
        <f t="shared" si="1"/>
        <v>255.67845958148831</v>
      </c>
      <c r="C109" s="1">
        <v>287.38709999999998</v>
      </c>
    </row>
    <row r="110" spans="1:3" x14ac:dyDescent="0.4">
      <c r="A110" s="1">
        <v>110</v>
      </c>
      <c r="B110" s="1">
        <f t="shared" si="1"/>
        <v>258.52642011858291</v>
      </c>
      <c r="C110" s="1">
        <v>291.7602</v>
      </c>
    </row>
    <row r="111" spans="1:3" x14ac:dyDescent="0.4">
      <c r="A111" s="1">
        <v>111</v>
      </c>
      <c r="B111" s="1">
        <f t="shared" si="1"/>
        <v>261.37892617283455</v>
      </c>
      <c r="C111" s="1">
        <v>294.62540000000001</v>
      </c>
    </row>
    <row r="112" spans="1:3" x14ac:dyDescent="0.4">
      <c r="A112" s="1">
        <v>112</v>
      </c>
      <c r="B112" s="1">
        <f t="shared" si="1"/>
        <v>264.23593679252525</v>
      </c>
      <c r="C112" s="1">
        <v>297.3503</v>
      </c>
    </row>
    <row r="113" spans="1:3" x14ac:dyDescent="0.4">
      <c r="A113" s="1">
        <v>113</v>
      </c>
      <c r="B113" s="1">
        <f t="shared" si="1"/>
        <v>267.09741175724724</v>
      </c>
      <c r="C113" s="1">
        <v>299.82549999999998</v>
      </c>
    </row>
    <row r="114" spans="1:3" x14ac:dyDescent="0.4">
      <c r="A114" s="1">
        <v>114</v>
      </c>
      <c r="B114" s="1">
        <f t="shared" si="1"/>
        <v>269.96331155848623</v>
      </c>
      <c r="C114" s="1">
        <v>302.22239999999999</v>
      </c>
    </row>
    <row r="115" spans="1:3" x14ac:dyDescent="0.4">
      <c r="A115" s="1">
        <v>115</v>
      </c>
      <c r="B115" s="1">
        <f t="shared" si="1"/>
        <v>272.83359738088689</v>
      </c>
      <c r="C115" s="1">
        <v>307.36770000000001</v>
      </c>
    </row>
    <row r="116" spans="1:3" x14ac:dyDescent="0.4">
      <c r="A116" s="1">
        <v>116</v>
      </c>
      <c r="B116" s="1">
        <f t="shared" si="1"/>
        <v>275.70823108416914</v>
      </c>
      <c r="C116" s="1">
        <v>308.26389999999998</v>
      </c>
    </row>
    <row r="117" spans="1:3" x14ac:dyDescent="0.4">
      <c r="A117" s="1">
        <v>117</v>
      </c>
      <c r="B117" s="1">
        <f t="shared" si="1"/>
        <v>278.58717518566874</v>
      </c>
      <c r="C117" s="1">
        <v>312.95690000000002</v>
      </c>
    </row>
    <row r="118" spans="1:3" x14ac:dyDescent="0.4">
      <c r="A118" s="1">
        <v>118</v>
      </c>
      <c r="B118" s="1">
        <f t="shared" si="1"/>
        <v>281.47039284347426</v>
      </c>
      <c r="C118" s="1">
        <v>315.83010000000002</v>
      </c>
    </row>
    <row r="119" spans="1:3" x14ac:dyDescent="0.4">
      <c r="A119" s="1">
        <v>119</v>
      </c>
      <c r="B119" s="1">
        <f t="shared" si="1"/>
        <v>284.357847840136</v>
      </c>
      <c r="C119" s="1">
        <v>319.58100000000002</v>
      </c>
    </row>
    <row r="120" spans="1:3" x14ac:dyDescent="0.4">
      <c r="A120" s="1">
        <v>120</v>
      </c>
      <c r="B120" s="1">
        <f t="shared" si="1"/>
        <v>287.24950456692272</v>
      </c>
      <c r="C120" s="1">
        <v>322.99459999999999</v>
      </c>
    </row>
    <row r="121" spans="1:3" x14ac:dyDescent="0.4">
      <c r="A121" s="1">
        <v>121</v>
      </c>
      <c r="B121" s="1">
        <f t="shared" si="1"/>
        <v>290.14532800860286</v>
      </c>
      <c r="C121" s="1">
        <v>325.06169999999997</v>
      </c>
    </row>
    <row r="122" spans="1:3" x14ac:dyDescent="0.4">
      <c r="A122" s="1">
        <v>122</v>
      </c>
      <c r="B122" s="1">
        <f t="shared" si="1"/>
        <v>293.04528372872863</v>
      </c>
      <c r="C122" s="1">
        <v>328.9271</v>
      </c>
    </row>
    <row r="123" spans="1:3" x14ac:dyDescent="0.4">
      <c r="A123" s="1">
        <v>123</v>
      </c>
      <c r="B123" s="1">
        <f t="shared" si="1"/>
        <v>295.94933785540366</v>
      </c>
      <c r="C123" s="1">
        <v>332.0421</v>
      </c>
    </row>
    <row r="124" spans="1:3" x14ac:dyDescent="0.4">
      <c r="A124" s="1">
        <v>124</v>
      </c>
      <c r="B124" s="1">
        <f t="shared" si="1"/>
        <v>298.85745706751231</v>
      </c>
      <c r="C124" s="1">
        <v>335.9554</v>
      </c>
    </row>
    <row r="125" spans="1:3" x14ac:dyDescent="0.4">
      <c r="A125" s="1">
        <v>125</v>
      </c>
      <c r="B125" s="1">
        <f t="shared" si="1"/>
        <v>301.76960858139387</v>
      </c>
      <c r="C125" s="1">
        <v>337.97</v>
      </c>
    </row>
    <row r="126" spans="1:3" x14ac:dyDescent="0.4">
      <c r="A126" s="1">
        <v>126</v>
      </c>
      <c r="B126" s="1">
        <f t="shared" si="1"/>
        <v>304.68576013794313</v>
      </c>
      <c r="C126" s="1">
        <v>341.46550000000002</v>
      </c>
    </row>
    <row r="127" spans="1:3" x14ac:dyDescent="0.4">
      <c r="A127" s="1">
        <v>127</v>
      </c>
      <c r="B127" s="1">
        <f t="shared" si="1"/>
        <v>307.60587999012051</v>
      </c>
      <c r="C127" s="1">
        <v>344.1044</v>
      </c>
    </row>
    <row r="128" spans="1:3" x14ac:dyDescent="0.4">
      <c r="A128" s="1">
        <v>128</v>
      </c>
      <c r="B128" s="1">
        <f t="shared" si="1"/>
        <v>310.52993689085548</v>
      </c>
      <c r="C128" s="1">
        <v>347.733</v>
      </c>
    </row>
    <row r="129" spans="1:3" x14ac:dyDescent="0.4">
      <c r="A129" s="1">
        <v>129</v>
      </c>
      <c r="B129" s="1">
        <f t="shared" si="1"/>
        <v>313.45790008132786</v>
      </c>
      <c r="C129" s="1">
        <v>351.274</v>
      </c>
    </row>
    <row r="130" spans="1:3" x14ac:dyDescent="0.4">
      <c r="A130" s="1">
        <v>130</v>
      </c>
      <c r="B130" s="1">
        <f t="shared" si="1"/>
        <v>316.38973927961285</v>
      </c>
      <c r="C130" s="1">
        <v>354.87189999999998</v>
      </c>
    </row>
    <row r="131" spans="1:3" x14ac:dyDescent="0.4">
      <c r="A131" s="1">
        <v>131</v>
      </c>
      <c r="B131" s="1">
        <f t="shared" ref="B131:B194" si="2">1/2*A131*LN(A131)</f>
        <v>319.32542466967539</v>
      </c>
      <c r="C131" s="1">
        <v>359.70600000000002</v>
      </c>
    </row>
    <row r="132" spans="1:3" x14ac:dyDescent="0.4">
      <c r="A132" s="1">
        <v>132</v>
      </c>
      <c r="B132" s="1">
        <f t="shared" si="2"/>
        <v>322.26492689070045</v>
      </c>
      <c r="C132" s="1">
        <v>360.76069999999999</v>
      </c>
    </row>
    <row r="133" spans="1:3" x14ac:dyDescent="0.4">
      <c r="A133" s="1">
        <v>133</v>
      </c>
      <c r="B133" s="1">
        <f t="shared" si="2"/>
        <v>325.20821702674664</v>
      </c>
      <c r="C133" s="1">
        <v>366.09519999999998</v>
      </c>
    </row>
    <row r="134" spans="1:3" x14ac:dyDescent="0.4">
      <c r="A134" s="1">
        <v>134</v>
      </c>
      <c r="B134" s="1">
        <f t="shared" si="2"/>
        <v>328.15526659671104</v>
      </c>
      <c r="C134" s="1">
        <v>368.36059999999998</v>
      </c>
    </row>
    <row r="135" spans="1:3" x14ac:dyDescent="0.4">
      <c r="A135" s="1">
        <v>135</v>
      </c>
      <c r="B135" s="1">
        <f t="shared" si="2"/>
        <v>331.10604754459399</v>
      </c>
      <c r="C135" s="1">
        <v>369.60390000000001</v>
      </c>
    </row>
    <row r="136" spans="1:3" x14ac:dyDescent="0.4">
      <c r="A136" s="1">
        <v>136</v>
      </c>
      <c r="B136" s="1">
        <f t="shared" si="2"/>
        <v>334.06053223005154</v>
      </c>
      <c r="C136" s="1">
        <v>372.637</v>
      </c>
    </row>
    <row r="137" spans="1:3" x14ac:dyDescent="0.4">
      <c r="A137" s="1">
        <v>137</v>
      </c>
      <c r="B137" s="1">
        <f t="shared" si="2"/>
        <v>337.01869341922657</v>
      </c>
      <c r="C137" s="1">
        <v>377.28590000000003</v>
      </c>
    </row>
    <row r="138" spans="1:3" x14ac:dyDescent="0.4">
      <c r="A138" s="1">
        <v>138</v>
      </c>
      <c r="B138" s="1">
        <f t="shared" si="2"/>
        <v>339.98050427584712</v>
      </c>
      <c r="C138" s="1">
        <v>378.38459999999998</v>
      </c>
    </row>
    <row r="139" spans="1:3" x14ac:dyDescent="0.4">
      <c r="A139" s="1">
        <v>139</v>
      </c>
      <c r="B139" s="1">
        <f t="shared" si="2"/>
        <v>342.94593835258308</v>
      </c>
      <c r="C139" s="1">
        <v>381.3356</v>
      </c>
    </row>
    <row r="140" spans="1:3" x14ac:dyDescent="0.4">
      <c r="A140" s="1">
        <v>140</v>
      </c>
      <c r="B140" s="1">
        <f t="shared" si="2"/>
        <v>345.91496958265128</v>
      </c>
      <c r="C140" s="1">
        <v>386.64729999999997</v>
      </c>
    </row>
    <row r="141" spans="1:3" x14ac:dyDescent="0.4">
      <c r="A141" s="1">
        <v>141</v>
      </c>
      <c r="B141" s="1">
        <f t="shared" si="2"/>
        <v>348.88757227166087</v>
      </c>
      <c r="C141" s="1">
        <v>389.08010000000002</v>
      </c>
    </row>
    <row r="142" spans="1:3" x14ac:dyDescent="0.4">
      <c r="A142" s="1">
        <v>142</v>
      </c>
      <c r="B142" s="1">
        <f t="shared" si="2"/>
        <v>351.86372108968953</v>
      </c>
      <c r="C142" s="1">
        <v>392.71280000000002</v>
      </c>
    </row>
    <row r="143" spans="1:3" x14ac:dyDescent="0.4">
      <c r="A143" s="1">
        <v>143</v>
      </c>
      <c r="B143" s="1">
        <f t="shared" si="2"/>
        <v>354.84339106358334</v>
      </c>
      <c r="C143" s="1">
        <v>395.31099999999998</v>
      </c>
    </row>
    <row r="144" spans="1:3" x14ac:dyDescent="0.4">
      <c r="A144" s="1">
        <v>144</v>
      </c>
      <c r="B144" s="1">
        <f t="shared" si="2"/>
        <v>357.82655756947207</v>
      </c>
      <c r="C144" s="1">
        <v>398.005</v>
      </c>
    </row>
    <row r="145" spans="1:3" x14ac:dyDescent="0.4">
      <c r="A145" s="1">
        <v>145</v>
      </c>
      <c r="B145" s="1">
        <f t="shared" si="2"/>
        <v>360.81319632549162</v>
      </c>
      <c r="C145" s="1">
        <v>403.05799999999999</v>
      </c>
    </row>
    <row r="146" spans="1:3" x14ac:dyDescent="0.4">
      <c r="A146" s="1">
        <v>146</v>
      </c>
      <c r="B146" s="1">
        <f t="shared" si="2"/>
        <v>363.80328338470855</v>
      </c>
      <c r="C146" s="1">
        <v>406.25420000000003</v>
      </c>
    </row>
    <row r="147" spans="1:3" x14ac:dyDescent="0.4">
      <c r="A147" s="1">
        <v>147</v>
      </c>
      <c r="B147" s="1">
        <f t="shared" si="2"/>
        <v>366.79679512823708</v>
      </c>
      <c r="C147" s="1">
        <v>409.71870000000001</v>
      </c>
    </row>
    <row r="148" spans="1:3" x14ac:dyDescent="0.4">
      <c r="A148" s="1">
        <v>148</v>
      </c>
      <c r="B148" s="1">
        <f t="shared" si="2"/>
        <v>369.79370825854448</v>
      </c>
      <c r="C148" s="1">
        <v>412.61669999999998</v>
      </c>
    </row>
    <row r="149" spans="1:3" x14ac:dyDescent="0.4">
      <c r="A149" s="1">
        <v>149</v>
      </c>
      <c r="B149" s="1">
        <f t="shared" si="2"/>
        <v>372.79399979293669</v>
      </c>
      <c r="C149" s="1">
        <v>416.26740000000001</v>
      </c>
    </row>
    <row r="150" spans="1:3" x14ac:dyDescent="0.4">
      <c r="A150" s="1">
        <v>150</v>
      </c>
      <c r="B150" s="1">
        <f t="shared" si="2"/>
        <v>375.79764705721914</v>
      </c>
      <c r="C150" s="1">
        <v>418.85509999999999</v>
      </c>
    </row>
    <row r="151" spans="1:3" x14ac:dyDescent="0.4">
      <c r="A151" s="1">
        <v>151</v>
      </c>
      <c r="B151" s="1">
        <f t="shared" si="2"/>
        <v>378.80462767952679</v>
      </c>
      <c r="C151" s="1">
        <v>421.60849999999999</v>
      </c>
    </row>
    <row r="152" spans="1:3" x14ac:dyDescent="0.4">
      <c r="A152" s="1">
        <v>152</v>
      </c>
      <c r="B152" s="1">
        <f t="shared" si="2"/>
        <v>381.81491958431701</v>
      </c>
      <c r="C152" s="1">
        <v>427.827</v>
      </c>
    </row>
    <row r="153" spans="1:3" x14ac:dyDescent="0.4">
      <c r="A153" s="1">
        <v>153</v>
      </c>
      <c r="B153" s="1">
        <f t="shared" si="2"/>
        <v>384.82850098652131</v>
      </c>
      <c r="C153" s="1">
        <v>429.8467</v>
      </c>
    </row>
    <row r="154" spans="1:3" x14ac:dyDescent="0.4">
      <c r="A154" s="1">
        <v>154</v>
      </c>
      <c r="B154" s="1">
        <f t="shared" si="2"/>
        <v>387.84535038584949</v>
      </c>
      <c r="C154" s="1">
        <v>432.05500000000001</v>
      </c>
    </row>
    <row r="155" spans="1:3" x14ac:dyDescent="0.4">
      <c r="A155" s="1">
        <v>155</v>
      </c>
      <c r="B155" s="1">
        <f t="shared" si="2"/>
        <v>390.86544656124164</v>
      </c>
      <c r="C155" s="1">
        <v>436.27010000000001</v>
      </c>
    </row>
    <row r="156" spans="1:3" x14ac:dyDescent="0.4">
      <c r="A156" s="1">
        <v>156</v>
      </c>
      <c r="B156" s="1">
        <f t="shared" si="2"/>
        <v>393.88876856546392</v>
      </c>
      <c r="C156" s="1">
        <v>438.92779999999999</v>
      </c>
    </row>
    <row r="157" spans="1:3" x14ac:dyDescent="0.4">
      <c r="A157" s="1">
        <v>157</v>
      </c>
      <c r="B157" s="1">
        <f t="shared" si="2"/>
        <v>396.91529571984216</v>
      </c>
      <c r="C157" s="1">
        <v>444.60469999999998</v>
      </c>
    </row>
    <row r="158" spans="1:3" x14ac:dyDescent="0.4">
      <c r="A158" s="1">
        <v>158</v>
      </c>
      <c r="B158" s="1">
        <f t="shared" si="2"/>
        <v>399.94500760913036</v>
      </c>
      <c r="C158" s="1">
        <v>445.84059999999999</v>
      </c>
    </row>
    <row r="159" spans="1:3" x14ac:dyDescent="0.4">
      <c r="A159" s="1">
        <v>159</v>
      </c>
      <c r="B159" s="1">
        <f t="shared" si="2"/>
        <v>402.97788407650842</v>
      </c>
      <c r="C159" s="1">
        <v>450.29750000000001</v>
      </c>
    </row>
    <row r="160" spans="1:3" x14ac:dyDescent="0.4">
      <c r="A160" s="1">
        <v>160</v>
      </c>
      <c r="B160" s="1">
        <f t="shared" si="2"/>
        <v>406.0139052187061</v>
      </c>
      <c r="C160" s="1">
        <v>452.95670000000001</v>
      </c>
    </row>
    <row r="161" spans="1:3" x14ac:dyDescent="0.4">
      <c r="A161" s="1">
        <v>161</v>
      </c>
      <c r="B161" s="1">
        <f t="shared" si="2"/>
        <v>409.0530513812493</v>
      </c>
      <c r="C161" s="1">
        <v>454.63639999999998</v>
      </c>
    </row>
    <row r="162" spans="1:3" x14ac:dyDescent="0.4">
      <c r="A162" s="1">
        <v>162</v>
      </c>
      <c r="B162" s="1">
        <f t="shared" si="2"/>
        <v>412.09530315382307</v>
      </c>
      <c r="C162" s="1">
        <v>457.99770000000001</v>
      </c>
    </row>
    <row r="163" spans="1:3" x14ac:dyDescent="0.4">
      <c r="A163" s="1">
        <v>163</v>
      </c>
      <c r="B163" s="1">
        <f t="shared" si="2"/>
        <v>415.14064136575115</v>
      </c>
      <c r="C163" s="1">
        <v>463.05529999999999</v>
      </c>
    </row>
    <row r="164" spans="1:3" x14ac:dyDescent="0.4">
      <c r="A164" s="1">
        <v>164</v>
      </c>
      <c r="B164" s="1">
        <f t="shared" si="2"/>
        <v>418.18904708158431</v>
      </c>
      <c r="C164" s="1">
        <v>465.07780000000002</v>
      </c>
    </row>
    <row r="165" spans="1:3" x14ac:dyDescent="0.4">
      <c r="A165" s="1">
        <v>165</v>
      </c>
      <c r="B165" s="1">
        <f t="shared" si="2"/>
        <v>421.24050159679786</v>
      </c>
      <c r="C165" s="1">
        <v>468.42509999999999</v>
      </c>
    </row>
    <row r="166" spans="1:3" x14ac:dyDescent="0.4">
      <c r="A166" s="1">
        <v>166</v>
      </c>
      <c r="B166" s="1">
        <f t="shared" si="2"/>
        <v>424.29498643359312</v>
      </c>
      <c r="C166" s="1">
        <v>471.27969999999999</v>
      </c>
    </row>
    <row r="167" spans="1:3" x14ac:dyDescent="0.4">
      <c r="A167" s="1">
        <v>167</v>
      </c>
      <c r="B167" s="1">
        <f t="shared" si="2"/>
        <v>427.35248333679908</v>
      </c>
      <c r="C167" s="1">
        <v>476.70589999999999</v>
      </c>
    </row>
    <row r="168" spans="1:3" x14ac:dyDescent="0.4">
      <c r="A168" s="1">
        <v>168</v>
      </c>
      <c r="B168" s="1">
        <f t="shared" si="2"/>
        <v>430.41297426987376</v>
      </c>
      <c r="C168" s="1">
        <v>480.16449999999998</v>
      </c>
    </row>
    <row r="169" spans="1:3" x14ac:dyDescent="0.4">
      <c r="A169" s="1">
        <v>169</v>
      </c>
      <c r="B169" s="1">
        <f t="shared" si="2"/>
        <v>433.47644141099971</v>
      </c>
      <c r="C169" s="1">
        <v>482.6909</v>
      </c>
    </row>
    <row r="170" spans="1:3" x14ac:dyDescent="0.4">
      <c r="A170" s="1">
        <v>170</v>
      </c>
      <c r="B170" s="1">
        <f t="shared" si="2"/>
        <v>436.5428671492723</v>
      </c>
      <c r="C170" s="1">
        <v>484.26510000000002</v>
      </c>
    </row>
    <row r="171" spans="1:3" x14ac:dyDescent="0.4">
      <c r="A171" s="1">
        <v>171</v>
      </c>
      <c r="B171" s="1">
        <f t="shared" si="2"/>
        <v>439.61223408097743</v>
      </c>
      <c r="C171" s="1">
        <v>488.84219999999999</v>
      </c>
    </row>
    <row r="172" spans="1:3" x14ac:dyDescent="0.4">
      <c r="A172" s="1">
        <v>172</v>
      </c>
      <c r="B172" s="1">
        <f t="shared" si="2"/>
        <v>442.68452500595691</v>
      </c>
      <c r="C172" s="1">
        <v>491.38529999999997</v>
      </c>
    </row>
    <row r="173" spans="1:3" x14ac:dyDescent="0.4">
      <c r="A173" s="1">
        <v>173</v>
      </c>
      <c r="B173" s="1">
        <f t="shared" si="2"/>
        <v>445.75972292405788</v>
      </c>
      <c r="C173" s="1">
        <v>496.19740000000002</v>
      </c>
    </row>
    <row r="174" spans="1:3" x14ac:dyDescent="0.4">
      <c r="A174" s="1">
        <v>174</v>
      </c>
      <c r="B174" s="1">
        <f t="shared" si="2"/>
        <v>448.83781103166405</v>
      </c>
      <c r="C174" s="1">
        <v>500.12430000000001</v>
      </c>
    </row>
    <row r="175" spans="1:3" x14ac:dyDescent="0.4">
      <c r="A175" s="1">
        <v>175</v>
      </c>
      <c r="B175" s="1">
        <f t="shared" si="2"/>
        <v>451.91877271830754</v>
      </c>
      <c r="C175" s="1">
        <v>502.78019999999998</v>
      </c>
    </row>
    <row r="176" spans="1:3" x14ac:dyDescent="0.4">
      <c r="A176" s="1">
        <v>176</v>
      </c>
      <c r="B176" s="1">
        <f t="shared" si="2"/>
        <v>455.00259156335733</v>
      </c>
      <c r="C176" s="1">
        <v>505.10140000000001</v>
      </c>
    </row>
    <row r="177" spans="1:3" x14ac:dyDescent="0.4">
      <c r="A177" s="1">
        <v>177</v>
      </c>
      <c r="B177" s="1">
        <f t="shared" si="2"/>
        <v>458.08925133278387</v>
      </c>
      <c r="C177" s="1">
        <v>509.18900000000002</v>
      </c>
    </row>
    <row r="178" spans="1:3" x14ac:dyDescent="0.4">
      <c r="A178" s="1">
        <v>178</v>
      </c>
      <c r="B178" s="1">
        <f t="shared" si="2"/>
        <v>461.17873597599555</v>
      </c>
      <c r="C178" s="1">
        <v>514.11440000000005</v>
      </c>
    </row>
    <row r="179" spans="1:3" x14ac:dyDescent="0.4">
      <c r="A179" s="1">
        <v>179</v>
      </c>
      <c r="B179" s="1">
        <f t="shared" si="2"/>
        <v>464.27102962274756</v>
      </c>
      <c r="C179" s="1">
        <v>515.92449999999997</v>
      </c>
    </row>
    <row r="180" spans="1:3" x14ac:dyDescent="0.4">
      <c r="A180" s="1">
        <v>180</v>
      </c>
      <c r="B180" s="1">
        <f t="shared" si="2"/>
        <v>467.36611658011896</v>
      </c>
      <c r="C180" s="1">
        <v>520.70429999999999</v>
      </c>
    </row>
    <row r="181" spans="1:3" x14ac:dyDescent="0.4">
      <c r="A181" s="1">
        <v>181</v>
      </c>
      <c r="B181" s="1">
        <f t="shared" si="2"/>
        <v>470.46398132955727</v>
      </c>
      <c r="C181" s="1">
        <v>523.60090000000002</v>
      </c>
    </row>
    <row r="182" spans="1:3" x14ac:dyDescent="0.4">
      <c r="A182" s="1">
        <v>182</v>
      </c>
      <c r="B182" s="1">
        <f t="shared" si="2"/>
        <v>473.56460852398834</v>
      </c>
      <c r="C182" s="1">
        <v>526.303</v>
      </c>
    </row>
    <row r="183" spans="1:3" x14ac:dyDescent="0.4">
      <c r="A183" s="1">
        <v>183</v>
      </c>
      <c r="B183" s="1">
        <f t="shared" si="2"/>
        <v>476.66798298499003</v>
      </c>
      <c r="C183" s="1">
        <v>529.947</v>
      </c>
    </row>
    <row r="184" spans="1:3" x14ac:dyDescent="0.4">
      <c r="A184" s="1">
        <v>184</v>
      </c>
      <c r="B184" s="1">
        <f t="shared" si="2"/>
        <v>479.77408970002671</v>
      </c>
      <c r="C184" s="1">
        <v>531.79470000000003</v>
      </c>
    </row>
    <row r="185" spans="1:3" x14ac:dyDescent="0.4">
      <c r="A185" s="1">
        <v>185</v>
      </c>
      <c r="B185" s="1">
        <f t="shared" si="2"/>
        <v>482.882913819745</v>
      </c>
      <c r="C185" s="1">
        <v>534.26580000000001</v>
      </c>
    </row>
    <row r="186" spans="1:3" x14ac:dyDescent="0.4">
      <c r="A186" s="1">
        <v>186</v>
      </c>
      <c r="B186" s="1">
        <f t="shared" si="2"/>
        <v>485.99444065532776</v>
      </c>
      <c r="C186" s="1">
        <v>539.03890000000001</v>
      </c>
    </row>
    <row r="187" spans="1:3" x14ac:dyDescent="0.4">
      <c r="A187" s="1">
        <v>187</v>
      </c>
      <c r="B187" s="1">
        <f t="shared" si="2"/>
        <v>489.10865567590389</v>
      </c>
      <c r="C187" s="1">
        <v>542.79330000000004</v>
      </c>
    </row>
    <row r="188" spans="1:3" x14ac:dyDescent="0.4">
      <c r="A188" s="1">
        <v>188</v>
      </c>
      <c r="B188" s="1">
        <f t="shared" si="2"/>
        <v>492.22554450601524</v>
      </c>
      <c r="C188" s="1">
        <v>545.48130000000003</v>
      </c>
    </row>
    <row r="189" spans="1:3" x14ac:dyDescent="0.4">
      <c r="A189" s="1">
        <v>189</v>
      </c>
      <c r="B189" s="1">
        <f t="shared" si="2"/>
        <v>495.34509292313624</v>
      </c>
      <c r="C189" s="1">
        <v>549.89319999999998</v>
      </c>
    </row>
    <row r="190" spans="1:3" x14ac:dyDescent="0.4">
      <c r="A190" s="1">
        <v>190</v>
      </c>
      <c r="B190" s="1">
        <f t="shared" si="2"/>
        <v>498.46728685524619</v>
      </c>
      <c r="C190" s="1">
        <v>554.92920000000004</v>
      </c>
    </row>
    <row r="191" spans="1:3" x14ac:dyDescent="0.4">
      <c r="A191" s="1">
        <v>191</v>
      </c>
      <c r="B191" s="1">
        <f t="shared" si="2"/>
        <v>501.59211237845318</v>
      </c>
      <c r="C191" s="1">
        <v>556.75580000000002</v>
      </c>
    </row>
    <row r="192" spans="1:3" x14ac:dyDescent="0.4">
      <c r="A192" s="1">
        <v>192</v>
      </c>
      <c r="B192" s="1">
        <f t="shared" si="2"/>
        <v>504.71955571466702</v>
      </c>
      <c r="C192" s="1">
        <v>561.52459999999996</v>
      </c>
    </row>
    <row r="193" spans="1:3" x14ac:dyDescent="0.4">
      <c r="A193" s="1">
        <v>193</v>
      </c>
      <c r="B193" s="1">
        <f t="shared" si="2"/>
        <v>507.84960322932147</v>
      </c>
      <c r="C193" s="1">
        <v>563.94820000000004</v>
      </c>
    </row>
    <row r="194" spans="1:3" x14ac:dyDescent="0.4">
      <c r="A194" s="1">
        <v>194</v>
      </c>
      <c r="B194" s="1">
        <f t="shared" si="2"/>
        <v>510.98224142914285</v>
      </c>
      <c r="C194" s="1">
        <v>567.12750000000005</v>
      </c>
    </row>
    <row r="195" spans="1:3" x14ac:dyDescent="0.4">
      <c r="A195" s="1">
        <v>195</v>
      </c>
      <c r="B195" s="1">
        <f t="shared" ref="B195:B258" si="3">1/2*A195*LN(A195)</f>
        <v>514.11745695996535</v>
      </c>
      <c r="C195" s="1">
        <v>570.35839999999996</v>
      </c>
    </row>
    <row r="196" spans="1:3" x14ac:dyDescent="0.4">
      <c r="A196" s="1">
        <v>196</v>
      </c>
      <c r="B196" s="1">
        <f t="shared" si="3"/>
        <v>517.25523660459066</v>
      </c>
      <c r="C196" s="1">
        <v>573.41510000000005</v>
      </c>
    </row>
    <row r="197" spans="1:3" x14ac:dyDescent="0.4">
      <c r="A197" s="1">
        <v>197</v>
      </c>
      <c r="B197" s="1">
        <f t="shared" si="3"/>
        <v>520.39556728069192</v>
      </c>
      <c r="C197" s="1">
        <v>578.31280000000004</v>
      </c>
    </row>
    <row r="198" spans="1:3" x14ac:dyDescent="0.4">
      <c r="A198" s="1">
        <v>198</v>
      </c>
      <c r="B198" s="1">
        <f t="shared" si="3"/>
        <v>523.53843603875896</v>
      </c>
      <c r="C198" s="1">
        <v>582.86580000000004</v>
      </c>
    </row>
    <row r="199" spans="1:3" x14ac:dyDescent="0.4">
      <c r="A199" s="1">
        <v>199</v>
      </c>
      <c r="B199" s="1">
        <f t="shared" si="3"/>
        <v>526.68383006008696</v>
      </c>
      <c r="C199" s="1">
        <v>583.49990000000003</v>
      </c>
    </row>
    <row r="200" spans="1:3" x14ac:dyDescent="0.4">
      <c r="A200" s="1">
        <v>200</v>
      </c>
      <c r="B200" s="1">
        <f t="shared" si="3"/>
        <v>529.83173665480365</v>
      </c>
      <c r="C200" s="1">
        <v>586.59289999999999</v>
      </c>
    </row>
    <row r="201" spans="1:3" x14ac:dyDescent="0.4">
      <c r="A201" s="1">
        <v>201</v>
      </c>
      <c r="B201" s="1">
        <f t="shared" si="3"/>
        <v>532.98214325993706</v>
      </c>
      <c r="C201" s="1">
        <v>588.82370000000003</v>
      </c>
    </row>
    <row r="202" spans="1:3" x14ac:dyDescent="0.4">
      <c r="A202" s="1">
        <v>202</v>
      </c>
      <c r="B202" s="1">
        <f t="shared" si="3"/>
        <v>536.13503743752176</v>
      </c>
      <c r="C202" s="1">
        <v>594.40219999999999</v>
      </c>
    </row>
    <row r="203" spans="1:3" x14ac:dyDescent="0.4">
      <c r="A203" s="1">
        <v>203</v>
      </c>
      <c r="B203" s="1">
        <f t="shared" si="3"/>
        <v>539.29040687274141</v>
      </c>
      <c r="C203" s="1">
        <v>598.07420000000002</v>
      </c>
    </row>
    <row r="204" spans="1:3" x14ac:dyDescent="0.4">
      <c r="A204" s="1">
        <v>204</v>
      </c>
      <c r="B204" s="1">
        <f t="shared" si="3"/>
        <v>542.44823937211004</v>
      </c>
      <c r="C204" s="1">
        <v>602.57420000000002</v>
      </c>
    </row>
    <row r="205" spans="1:3" x14ac:dyDescent="0.4">
      <c r="A205" s="1">
        <v>205</v>
      </c>
      <c r="B205" s="1">
        <f t="shared" si="3"/>
        <v>545.60852286168688</v>
      </c>
      <c r="C205" s="1">
        <v>605.95399999999995</v>
      </c>
    </row>
    <row r="206" spans="1:3" x14ac:dyDescent="0.4">
      <c r="A206" s="1">
        <v>206</v>
      </c>
      <c r="B206" s="1">
        <f t="shared" si="3"/>
        <v>548.77124538532689</v>
      </c>
      <c r="C206" s="1">
        <v>608.66480000000001</v>
      </c>
    </row>
    <row r="207" spans="1:3" x14ac:dyDescent="0.4">
      <c r="A207" s="1">
        <v>207</v>
      </c>
      <c r="B207" s="1">
        <f t="shared" si="3"/>
        <v>551.93639510296566</v>
      </c>
      <c r="C207" s="1">
        <v>609.74950000000001</v>
      </c>
    </row>
    <row r="208" spans="1:3" x14ac:dyDescent="0.4">
      <c r="A208" s="1">
        <v>208</v>
      </c>
      <c r="B208" s="1">
        <f t="shared" si="3"/>
        <v>555.10396028893706</v>
      </c>
      <c r="C208" s="1">
        <v>613.64549999999997</v>
      </c>
    </row>
    <row r="209" spans="1:3" x14ac:dyDescent="0.4">
      <c r="A209" s="1">
        <v>209</v>
      </c>
      <c r="B209" s="1">
        <f t="shared" si="3"/>
        <v>558.27392933032274</v>
      </c>
      <c r="C209" s="1">
        <v>616.97199999999998</v>
      </c>
    </row>
    <row r="210" spans="1:3" x14ac:dyDescent="0.4">
      <c r="A210" s="1">
        <v>210</v>
      </c>
      <c r="B210" s="1">
        <f t="shared" si="3"/>
        <v>561.44629072533417</v>
      </c>
      <c r="C210" s="1">
        <v>620.72529999999995</v>
      </c>
    </row>
    <row r="211" spans="1:3" x14ac:dyDescent="0.4">
      <c r="A211" s="1">
        <v>211</v>
      </c>
      <c r="B211" s="1">
        <f t="shared" si="3"/>
        <v>564.62103308172505</v>
      </c>
      <c r="C211" s="1">
        <v>626.63679999999999</v>
      </c>
    </row>
    <row r="212" spans="1:3" x14ac:dyDescent="0.4">
      <c r="A212" s="1">
        <v>212</v>
      </c>
      <c r="B212" s="1">
        <f t="shared" si="3"/>
        <v>567.7981451152333</v>
      </c>
      <c r="C212" s="1">
        <v>628.08600000000001</v>
      </c>
    </row>
    <row r="213" spans="1:3" x14ac:dyDescent="0.4">
      <c r="A213" s="1">
        <v>213</v>
      </c>
      <c r="B213" s="1">
        <f t="shared" si="3"/>
        <v>570.97761564805376</v>
      </c>
      <c r="C213" s="1">
        <v>630.44830000000002</v>
      </c>
    </row>
    <row r="214" spans="1:3" x14ac:dyDescent="0.4">
      <c r="A214" s="1">
        <v>214</v>
      </c>
      <c r="B214" s="1">
        <f t="shared" si="3"/>
        <v>574.15943360733809</v>
      </c>
      <c r="C214" s="1">
        <v>634.39509999999996</v>
      </c>
    </row>
    <row r="215" spans="1:3" x14ac:dyDescent="0.4">
      <c r="A215" s="1">
        <v>215</v>
      </c>
      <c r="B215" s="1">
        <f t="shared" si="3"/>
        <v>577.34358802372367</v>
      </c>
      <c r="C215" s="1">
        <v>637.68269999999995</v>
      </c>
    </row>
    <row r="216" spans="1:3" x14ac:dyDescent="0.4">
      <c r="A216" s="1">
        <v>216</v>
      </c>
      <c r="B216" s="1">
        <f t="shared" si="3"/>
        <v>580.53006802988989</v>
      </c>
      <c r="C216" s="1">
        <v>644.16909999999996</v>
      </c>
    </row>
    <row r="217" spans="1:3" x14ac:dyDescent="0.4">
      <c r="A217" s="1">
        <v>217</v>
      </c>
      <c r="B217" s="1">
        <f t="shared" si="3"/>
        <v>583.7188628591399</v>
      </c>
      <c r="C217" s="1">
        <v>645.97860000000003</v>
      </c>
    </row>
    <row r="218" spans="1:3" x14ac:dyDescent="0.4">
      <c r="A218" s="1">
        <v>218</v>
      </c>
      <c r="B218" s="1">
        <f t="shared" si="3"/>
        <v>586.9099618440107</v>
      </c>
      <c r="C218" s="1">
        <v>650.43340000000001</v>
      </c>
    </row>
    <row r="219" spans="1:3" x14ac:dyDescent="0.4">
      <c r="A219" s="1">
        <v>219</v>
      </c>
      <c r="B219" s="1">
        <f t="shared" si="3"/>
        <v>590.1033544149069</v>
      </c>
      <c r="C219" s="1">
        <v>652.22649999999999</v>
      </c>
    </row>
    <row r="220" spans="1:3" x14ac:dyDescent="0.4">
      <c r="A220" s="1">
        <v>220</v>
      </c>
      <c r="B220" s="1">
        <f t="shared" si="3"/>
        <v>593.29903009875977</v>
      </c>
      <c r="C220" s="1">
        <v>656.76829999999995</v>
      </c>
    </row>
    <row r="221" spans="1:3" x14ac:dyDescent="0.4">
      <c r="A221" s="1">
        <v>221</v>
      </c>
      <c r="B221" s="1">
        <f t="shared" si="3"/>
        <v>596.49697851771168</v>
      </c>
      <c r="C221" s="1">
        <v>658.4393</v>
      </c>
    </row>
    <row r="222" spans="1:3" x14ac:dyDescent="0.4">
      <c r="A222" s="1">
        <v>222</v>
      </c>
      <c r="B222" s="1">
        <f t="shared" si="3"/>
        <v>599.69718938782296</v>
      </c>
      <c r="C222" s="1">
        <v>664.98969999999997</v>
      </c>
    </row>
    <row r="223" spans="1:3" x14ac:dyDescent="0.4">
      <c r="A223" s="1">
        <v>223</v>
      </c>
      <c r="B223" s="1">
        <f t="shared" si="3"/>
        <v>602.89965251780325</v>
      </c>
      <c r="C223" s="1">
        <v>666.14049999999997</v>
      </c>
    </row>
    <row r="224" spans="1:3" x14ac:dyDescent="0.4">
      <c r="A224" s="1">
        <v>224</v>
      </c>
      <c r="B224" s="1">
        <f t="shared" si="3"/>
        <v>606.10435780776447</v>
      </c>
      <c r="C224" s="1">
        <v>670.71990000000005</v>
      </c>
    </row>
    <row r="225" spans="1:3" x14ac:dyDescent="0.4">
      <c r="A225" s="1">
        <v>225</v>
      </c>
      <c r="B225" s="1">
        <f t="shared" si="3"/>
        <v>609.31129524799724</v>
      </c>
      <c r="C225" s="1">
        <v>673.75220000000002</v>
      </c>
    </row>
    <row r="226" spans="1:3" x14ac:dyDescent="0.4">
      <c r="A226" s="1">
        <v>226</v>
      </c>
      <c r="B226" s="1">
        <f t="shared" si="3"/>
        <v>612.52045491776835</v>
      </c>
      <c r="C226" s="1">
        <v>677.99739999999997</v>
      </c>
    </row>
    <row r="227" spans="1:3" x14ac:dyDescent="0.4">
      <c r="A227" s="1">
        <v>227</v>
      </c>
      <c r="B227" s="1">
        <f t="shared" si="3"/>
        <v>615.73182698413927</v>
      </c>
      <c r="C227" s="1">
        <v>681.43399999999997</v>
      </c>
    </row>
    <row r="228" spans="1:3" x14ac:dyDescent="0.4">
      <c r="A228" s="1">
        <v>228</v>
      </c>
      <c r="B228" s="1">
        <f t="shared" si="3"/>
        <v>618.94540170080631</v>
      </c>
      <c r="C228" s="1">
        <v>683.81119999999999</v>
      </c>
    </row>
    <row r="229" spans="1:3" x14ac:dyDescent="0.4">
      <c r="A229" s="1">
        <v>229</v>
      </c>
      <c r="B229" s="1">
        <f t="shared" si="3"/>
        <v>622.16116940696043</v>
      </c>
      <c r="C229" s="1">
        <v>687.35910000000001</v>
      </c>
    </row>
    <row r="230" spans="1:3" x14ac:dyDescent="0.4">
      <c r="A230" s="1">
        <v>230</v>
      </c>
      <c r="B230" s="1">
        <f t="shared" si="3"/>
        <v>625.37912052616753</v>
      </c>
      <c r="C230" s="1">
        <v>692.11519999999996</v>
      </c>
    </row>
    <row r="231" spans="1:3" x14ac:dyDescent="0.4">
      <c r="A231" s="1">
        <v>231</v>
      </c>
      <c r="B231" s="1">
        <f t="shared" si="3"/>
        <v>628.5992455652671</v>
      </c>
      <c r="C231" s="1">
        <v>698.42259999999999</v>
      </c>
    </row>
    <row r="232" spans="1:3" x14ac:dyDescent="0.4">
      <c r="A232" s="1">
        <v>232</v>
      </c>
      <c r="B232" s="1">
        <f t="shared" si="3"/>
        <v>631.82153511329193</v>
      </c>
      <c r="C232" s="1">
        <v>700.32619999999997</v>
      </c>
    </row>
    <row r="233" spans="1:3" x14ac:dyDescent="0.4">
      <c r="A233" s="1">
        <v>233</v>
      </c>
      <c r="B233" s="1">
        <f t="shared" si="3"/>
        <v>635.04597984040402</v>
      </c>
      <c r="C233" s="1">
        <v>703.87429999999995</v>
      </c>
    </row>
    <row r="234" spans="1:3" x14ac:dyDescent="0.4">
      <c r="A234" s="1">
        <v>234</v>
      </c>
      <c r="B234" s="1">
        <f t="shared" si="3"/>
        <v>638.27257049685113</v>
      </c>
      <c r="C234" s="1">
        <v>707.71259999999995</v>
      </c>
    </row>
    <row r="235" spans="1:3" x14ac:dyDescent="0.4">
      <c r="A235" s="1">
        <v>235</v>
      </c>
      <c r="B235" s="1">
        <f t="shared" si="3"/>
        <v>641.50129791193865</v>
      </c>
      <c r="C235" s="1">
        <v>708.50519999999995</v>
      </c>
    </row>
    <row r="236" spans="1:3" x14ac:dyDescent="0.4">
      <c r="A236" s="1">
        <v>236</v>
      </c>
      <c r="B236" s="1">
        <f t="shared" si="3"/>
        <v>644.73215299302205</v>
      </c>
      <c r="C236" s="1">
        <v>710.88049999999998</v>
      </c>
    </row>
    <row r="237" spans="1:3" x14ac:dyDescent="0.4">
      <c r="A237" s="1">
        <v>237</v>
      </c>
      <c r="B237" s="1">
        <f t="shared" si="3"/>
        <v>647.96512672451308</v>
      </c>
      <c r="C237" s="1">
        <v>717.92359999999996</v>
      </c>
    </row>
    <row r="238" spans="1:3" x14ac:dyDescent="0.4">
      <c r="A238" s="1">
        <v>238</v>
      </c>
      <c r="B238" s="1">
        <f t="shared" si="3"/>
        <v>651.20021016690555</v>
      </c>
      <c r="C238" s="1">
        <v>720.92899999999997</v>
      </c>
    </row>
    <row r="239" spans="1:3" x14ac:dyDescent="0.4">
      <c r="A239" s="1">
        <v>239</v>
      </c>
      <c r="B239" s="1">
        <f t="shared" si="3"/>
        <v>654.43739445581559</v>
      </c>
      <c r="C239" s="1">
        <v>721.89949999999999</v>
      </c>
    </row>
    <row r="240" spans="1:3" x14ac:dyDescent="0.4">
      <c r="A240" s="1">
        <v>240</v>
      </c>
      <c r="B240" s="1">
        <f t="shared" si="3"/>
        <v>657.67667080103899</v>
      </c>
      <c r="C240" s="1">
        <v>725.93880000000001</v>
      </c>
    </row>
    <row r="241" spans="1:3" x14ac:dyDescent="0.4">
      <c r="A241" s="1">
        <v>241</v>
      </c>
      <c r="B241" s="1">
        <f t="shared" si="3"/>
        <v>660.91803048562394</v>
      </c>
      <c r="C241" s="1">
        <v>730.51070000000004</v>
      </c>
    </row>
    <row r="242" spans="1:3" x14ac:dyDescent="0.4">
      <c r="A242" s="1">
        <v>242</v>
      </c>
      <c r="B242" s="1">
        <f t="shared" si="3"/>
        <v>664.16146486495904</v>
      </c>
      <c r="C242" s="1">
        <v>734.91120000000001</v>
      </c>
    </row>
    <row r="243" spans="1:3" x14ac:dyDescent="0.4">
      <c r="A243" s="1">
        <v>243</v>
      </c>
      <c r="B243" s="1">
        <f t="shared" si="3"/>
        <v>667.40696536587666</v>
      </c>
      <c r="C243" s="1">
        <v>736.86940000000004</v>
      </c>
    </row>
    <row r="244" spans="1:3" x14ac:dyDescent="0.4">
      <c r="A244" s="1">
        <v>244</v>
      </c>
      <c r="B244" s="1">
        <f t="shared" si="3"/>
        <v>670.65452348577071</v>
      </c>
      <c r="C244" s="1">
        <v>742.45180000000005</v>
      </c>
    </row>
    <row r="245" spans="1:3" x14ac:dyDescent="0.4">
      <c r="A245" s="1">
        <v>245</v>
      </c>
      <c r="B245" s="1">
        <f t="shared" si="3"/>
        <v>673.90413079172913</v>
      </c>
      <c r="C245" s="1">
        <v>745.84490000000005</v>
      </c>
    </row>
    <row r="246" spans="1:3" x14ac:dyDescent="0.4">
      <c r="A246" s="1">
        <v>246</v>
      </c>
      <c r="B246" s="1">
        <f t="shared" si="3"/>
        <v>677.15577891968053</v>
      </c>
      <c r="C246" s="1">
        <v>749.43169999999998</v>
      </c>
    </row>
    <row r="247" spans="1:3" x14ac:dyDescent="0.4">
      <c r="A247" s="1">
        <v>247</v>
      </c>
      <c r="B247" s="1">
        <f t="shared" si="3"/>
        <v>680.40945957355518</v>
      </c>
      <c r="C247" s="1">
        <v>751.22730000000001</v>
      </c>
    </row>
    <row r="248" spans="1:3" x14ac:dyDescent="0.4">
      <c r="A248" s="1">
        <v>248</v>
      </c>
      <c r="B248" s="1">
        <f t="shared" si="3"/>
        <v>683.66516452445785</v>
      </c>
      <c r="C248" s="1">
        <v>754.3596</v>
      </c>
    </row>
    <row r="249" spans="1:3" x14ac:dyDescent="0.4">
      <c r="A249" s="1">
        <v>249</v>
      </c>
      <c r="B249" s="1">
        <f t="shared" si="3"/>
        <v>686.92288560985605</v>
      </c>
      <c r="C249" s="1">
        <v>759.85540000000003</v>
      </c>
    </row>
    <row r="250" spans="1:3" x14ac:dyDescent="0.4">
      <c r="A250" s="1">
        <v>250</v>
      </c>
      <c r="B250" s="1">
        <f t="shared" si="3"/>
        <v>690.18261473278073</v>
      </c>
      <c r="C250" s="1">
        <v>762.77790000000005</v>
      </c>
    </row>
    <row r="251" spans="1:3" x14ac:dyDescent="0.4">
      <c r="A251" s="1">
        <v>251</v>
      </c>
      <c r="B251" s="1">
        <f t="shared" si="3"/>
        <v>693.44434386103887</v>
      </c>
      <c r="C251" s="1">
        <v>768.33770000000004</v>
      </c>
    </row>
    <row r="252" spans="1:3" x14ac:dyDescent="0.4">
      <c r="A252" s="1">
        <v>252</v>
      </c>
      <c r="B252" s="1">
        <f t="shared" si="3"/>
        <v>696.70806502643939</v>
      </c>
      <c r="C252" s="1">
        <v>770.59079999999994</v>
      </c>
    </row>
    <row r="253" spans="1:3" x14ac:dyDescent="0.4">
      <c r="A253" s="1">
        <v>253</v>
      </c>
      <c r="B253" s="1">
        <f t="shared" si="3"/>
        <v>699.97377032403131</v>
      </c>
      <c r="C253" s="1">
        <v>773.89869999999996</v>
      </c>
    </row>
    <row r="254" spans="1:3" x14ac:dyDescent="0.4">
      <c r="A254" s="1">
        <v>254</v>
      </c>
      <c r="B254" s="1">
        <f t="shared" si="3"/>
        <v>703.24145191135415</v>
      </c>
      <c r="C254" s="1">
        <v>780.72180000000003</v>
      </c>
    </row>
    <row r="255" spans="1:3" x14ac:dyDescent="0.4">
      <c r="A255" s="1">
        <v>255</v>
      </c>
      <c r="B255" s="1">
        <f t="shared" si="3"/>
        <v>706.51110200769926</v>
      </c>
      <c r="C255" s="1">
        <v>782.29719999999998</v>
      </c>
    </row>
    <row r="256" spans="1:3" x14ac:dyDescent="0.4">
      <c r="A256" s="1">
        <v>256</v>
      </c>
      <c r="B256" s="1">
        <f t="shared" si="3"/>
        <v>709.78271289338397</v>
      </c>
      <c r="C256" s="1">
        <v>784.74239999999998</v>
      </c>
    </row>
    <row r="257" spans="1:3" x14ac:dyDescent="0.4">
      <c r="A257" s="1">
        <v>257</v>
      </c>
      <c r="B257" s="1">
        <f t="shared" si="3"/>
        <v>713.05627690903577</v>
      </c>
      <c r="C257" s="1">
        <v>788.06560000000002</v>
      </c>
    </row>
    <row r="258" spans="1:3" x14ac:dyDescent="0.4">
      <c r="A258" s="1">
        <v>258</v>
      </c>
      <c r="B258" s="1">
        <f t="shared" si="3"/>
        <v>716.33178645488863</v>
      </c>
      <c r="C258" s="1">
        <v>792.12239999999997</v>
      </c>
    </row>
    <row r="259" spans="1:3" x14ac:dyDescent="0.4">
      <c r="A259" s="1">
        <v>259</v>
      </c>
      <c r="B259" s="1">
        <f t="shared" ref="B259:B322" si="4">1/2*A259*LN(A259)</f>
        <v>719.60923399009005</v>
      </c>
      <c r="C259" s="1">
        <v>794.62189999999998</v>
      </c>
    </row>
    <row r="260" spans="1:3" x14ac:dyDescent="0.4">
      <c r="A260" s="1">
        <v>260</v>
      </c>
      <c r="B260" s="1">
        <f t="shared" si="4"/>
        <v>722.88861203201861</v>
      </c>
      <c r="C260" s="1">
        <v>799.03520000000003</v>
      </c>
    </row>
    <row r="261" spans="1:3" x14ac:dyDescent="0.4">
      <c r="A261" s="1">
        <v>261</v>
      </c>
      <c r="B261" s="1">
        <f t="shared" si="4"/>
        <v>726.16991315561154</v>
      </c>
      <c r="C261" s="1">
        <v>802.96140000000003</v>
      </c>
    </row>
    <row r="262" spans="1:3" x14ac:dyDescent="0.4">
      <c r="A262" s="1">
        <v>262</v>
      </c>
      <c r="B262" s="1">
        <f t="shared" si="4"/>
        <v>729.45312999270368</v>
      </c>
      <c r="C262" s="1">
        <v>807.94179999999994</v>
      </c>
    </row>
    <row r="263" spans="1:3" x14ac:dyDescent="0.4">
      <c r="A263" s="1">
        <v>263</v>
      </c>
      <c r="B263" s="1">
        <f t="shared" si="4"/>
        <v>732.73825523137612</v>
      </c>
      <c r="C263" s="1">
        <v>808.33540000000005</v>
      </c>
    </row>
    <row r="264" spans="1:3" x14ac:dyDescent="0.4">
      <c r="A264" s="1">
        <v>264</v>
      </c>
      <c r="B264" s="1">
        <f t="shared" si="4"/>
        <v>736.0252816153137</v>
      </c>
      <c r="C264" s="1">
        <v>810.07849999999996</v>
      </c>
    </row>
    <row r="265" spans="1:3" x14ac:dyDescent="0.4">
      <c r="A265" s="1">
        <v>265</v>
      </c>
      <c r="B265" s="1">
        <f t="shared" si="4"/>
        <v>739.31420194317445</v>
      </c>
      <c r="C265" s="1">
        <v>816.01969999999994</v>
      </c>
    </row>
    <row r="266" spans="1:3" x14ac:dyDescent="0.4">
      <c r="A266" s="1">
        <v>266</v>
      </c>
      <c r="B266" s="1">
        <f t="shared" si="4"/>
        <v>742.60500906796597</v>
      </c>
      <c r="C266" s="1">
        <v>819.26239999999996</v>
      </c>
    </row>
    <row r="267" spans="1:3" x14ac:dyDescent="0.4">
      <c r="A267" s="1">
        <v>267</v>
      </c>
      <c r="B267" s="1">
        <f t="shared" si="4"/>
        <v>745.89769589643333</v>
      </c>
      <c r="C267" s="1">
        <v>822.30880000000002</v>
      </c>
    </row>
    <row r="268" spans="1:3" x14ac:dyDescent="0.4">
      <c r="A268" s="1">
        <v>268</v>
      </c>
      <c r="B268" s="1">
        <f t="shared" si="4"/>
        <v>749.19225538845478</v>
      </c>
      <c r="C268" s="1">
        <v>828.6164</v>
      </c>
    </row>
    <row r="269" spans="1:3" x14ac:dyDescent="0.4">
      <c r="A269" s="1">
        <v>269</v>
      </c>
      <c r="B269" s="1">
        <f t="shared" si="4"/>
        <v>752.48868055644732</v>
      </c>
      <c r="C269" s="1">
        <v>829.31669999999997</v>
      </c>
    </row>
    <row r="270" spans="1:3" x14ac:dyDescent="0.4">
      <c r="A270" s="1">
        <v>270</v>
      </c>
      <c r="B270" s="1">
        <f t="shared" si="4"/>
        <v>755.78696446478068</v>
      </c>
      <c r="C270" s="1">
        <v>832.78679999999997</v>
      </c>
    </row>
    <row r="271" spans="1:3" x14ac:dyDescent="0.4">
      <c r="A271" s="1">
        <v>271</v>
      </c>
      <c r="B271" s="1">
        <f t="shared" si="4"/>
        <v>759.08710022919945</v>
      </c>
      <c r="C271" s="1">
        <v>835.32690000000002</v>
      </c>
    </row>
    <row r="272" spans="1:3" x14ac:dyDescent="0.4">
      <c r="A272" s="1">
        <v>272</v>
      </c>
      <c r="B272" s="1">
        <f t="shared" si="4"/>
        <v>762.38908101625566</v>
      </c>
      <c r="C272" s="1">
        <v>839.63750000000005</v>
      </c>
    </row>
    <row r="273" spans="1:3" x14ac:dyDescent="0.4">
      <c r="A273" s="1">
        <v>273</v>
      </c>
      <c r="B273" s="1">
        <f t="shared" si="4"/>
        <v>765.69290004274706</v>
      </c>
      <c r="C273" s="1">
        <v>845.81460000000004</v>
      </c>
    </row>
    <row r="274" spans="1:3" x14ac:dyDescent="0.4">
      <c r="A274" s="1">
        <v>274</v>
      </c>
      <c r="B274" s="1">
        <f t="shared" si="4"/>
        <v>768.99855057516561</v>
      </c>
      <c r="C274" s="1">
        <v>848.52390000000003</v>
      </c>
    </row>
    <row r="275" spans="1:3" x14ac:dyDescent="0.4">
      <c r="A275" s="1">
        <v>275</v>
      </c>
      <c r="B275" s="1">
        <f t="shared" si="4"/>
        <v>772.30602592915363</v>
      </c>
      <c r="C275" s="1">
        <v>856.6617</v>
      </c>
    </row>
    <row r="276" spans="1:3" x14ac:dyDescent="0.4">
      <c r="A276" s="1">
        <v>276</v>
      </c>
      <c r="B276" s="1">
        <f t="shared" si="4"/>
        <v>775.61531946896662</v>
      </c>
      <c r="C276" s="1">
        <v>855.75340000000006</v>
      </c>
    </row>
    <row r="277" spans="1:3" x14ac:dyDescent="0.4">
      <c r="A277" s="1">
        <v>277</v>
      </c>
      <c r="B277" s="1">
        <f t="shared" si="4"/>
        <v>778.9264246069464</v>
      </c>
      <c r="C277" s="1">
        <v>861.428</v>
      </c>
    </row>
    <row r="278" spans="1:3" x14ac:dyDescent="0.4">
      <c r="A278" s="1">
        <v>278</v>
      </c>
      <c r="B278" s="1">
        <f t="shared" si="4"/>
        <v>782.23933480299854</v>
      </c>
      <c r="C278" s="1">
        <v>866.12879999999996</v>
      </c>
    </row>
    <row r="279" spans="1:3" x14ac:dyDescent="0.4">
      <c r="A279" s="1">
        <v>279</v>
      </c>
      <c r="B279" s="1">
        <f t="shared" si="4"/>
        <v>785.55404356408042</v>
      </c>
      <c r="C279" s="1">
        <v>866.88570000000004</v>
      </c>
    </row>
    <row r="280" spans="1:3" x14ac:dyDescent="0.4">
      <c r="A280" s="1">
        <v>280</v>
      </c>
      <c r="B280" s="1">
        <f t="shared" si="4"/>
        <v>788.87054444369494</v>
      </c>
      <c r="C280" s="1">
        <v>872.12850000000003</v>
      </c>
    </row>
    <row r="281" spans="1:3" x14ac:dyDescent="0.4">
      <c r="A281" s="1">
        <v>281</v>
      </c>
      <c r="B281" s="1">
        <f t="shared" si="4"/>
        <v>792.18883104139127</v>
      </c>
      <c r="C281" s="1">
        <v>870.74940000000004</v>
      </c>
    </row>
    <row r="282" spans="1:3" x14ac:dyDescent="0.4">
      <c r="A282" s="1">
        <v>282</v>
      </c>
      <c r="B282" s="1">
        <f t="shared" si="4"/>
        <v>795.50889700227401</v>
      </c>
      <c r="C282" s="1">
        <v>877.87670000000003</v>
      </c>
    </row>
    <row r="283" spans="1:3" x14ac:dyDescent="0.4">
      <c r="A283" s="1">
        <v>283</v>
      </c>
      <c r="B283" s="1">
        <f t="shared" si="4"/>
        <v>798.83073601651813</v>
      </c>
      <c r="C283" s="1">
        <v>883.0575</v>
      </c>
    </row>
    <row r="284" spans="1:3" x14ac:dyDescent="0.4">
      <c r="A284" s="1">
        <v>284</v>
      </c>
      <c r="B284" s="1">
        <f t="shared" si="4"/>
        <v>802.15434181889134</v>
      </c>
      <c r="C284" s="1">
        <v>886.32349999999997</v>
      </c>
    </row>
    <row r="285" spans="1:3" x14ac:dyDescent="0.4">
      <c r="A285" s="1">
        <v>285</v>
      </c>
      <c r="B285" s="1">
        <f t="shared" si="4"/>
        <v>805.47970818828276</v>
      </c>
      <c r="C285" s="1">
        <v>886.84469999999999</v>
      </c>
    </row>
    <row r="286" spans="1:3" x14ac:dyDescent="0.4">
      <c r="A286" s="1">
        <v>286</v>
      </c>
      <c r="B286" s="1">
        <f t="shared" si="4"/>
        <v>808.80682894723884</v>
      </c>
      <c r="C286" s="1">
        <v>889.94389999999999</v>
      </c>
    </row>
    <row r="287" spans="1:3" x14ac:dyDescent="0.4">
      <c r="A287" s="1">
        <v>287</v>
      </c>
      <c r="B287" s="1">
        <f t="shared" si="4"/>
        <v>812.13569796150568</v>
      </c>
      <c r="C287" s="1">
        <v>894.04600000000005</v>
      </c>
    </row>
    <row r="288" spans="1:3" x14ac:dyDescent="0.4">
      <c r="A288" s="1">
        <v>288</v>
      </c>
      <c r="B288" s="1">
        <f t="shared" si="4"/>
        <v>815.4663091395762</v>
      </c>
      <c r="C288" s="1">
        <v>899.00599999999997</v>
      </c>
    </row>
    <row r="289" spans="1:3" x14ac:dyDescent="0.4">
      <c r="A289" s="1">
        <v>289</v>
      </c>
      <c r="B289" s="1">
        <f t="shared" si="4"/>
        <v>818.7986564322465</v>
      </c>
      <c r="C289" s="1">
        <v>902.0163</v>
      </c>
    </row>
    <row r="290" spans="1:3" x14ac:dyDescent="0.4">
      <c r="A290" s="1">
        <v>290</v>
      </c>
      <c r="B290" s="1">
        <f t="shared" si="4"/>
        <v>822.13273383217529</v>
      </c>
      <c r="C290" s="1">
        <v>908.92529999999999</v>
      </c>
    </row>
    <row r="291" spans="1:3" x14ac:dyDescent="0.4">
      <c r="A291" s="1">
        <v>291</v>
      </c>
      <c r="B291" s="1">
        <f t="shared" si="4"/>
        <v>825.46853537345226</v>
      </c>
      <c r="C291" s="1">
        <v>913.43880000000001</v>
      </c>
    </row>
    <row r="292" spans="1:3" x14ac:dyDescent="0.4">
      <c r="A292" s="1">
        <v>292</v>
      </c>
      <c r="B292" s="1">
        <f t="shared" si="4"/>
        <v>828.80605513116916</v>
      </c>
      <c r="C292" s="1">
        <v>912.63729999999998</v>
      </c>
    </row>
    <row r="293" spans="1:3" x14ac:dyDescent="0.4">
      <c r="A293" s="1">
        <v>293</v>
      </c>
      <c r="B293" s="1">
        <f t="shared" si="4"/>
        <v>832.14528722100044</v>
      </c>
      <c r="C293" s="1">
        <v>920.81140000000005</v>
      </c>
    </row>
    <row r="294" spans="1:3" x14ac:dyDescent="0.4">
      <c r="A294" s="1">
        <v>294</v>
      </c>
      <c r="B294" s="1">
        <f t="shared" si="4"/>
        <v>835.48622579878622</v>
      </c>
      <c r="C294" s="1">
        <v>918.67989999999998</v>
      </c>
    </row>
    <row r="295" spans="1:3" x14ac:dyDescent="0.4">
      <c r="A295" s="1">
        <v>295</v>
      </c>
      <c r="B295" s="1">
        <f t="shared" si="4"/>
        <v>838.82886506012346</v>
      </c>
      <c r="C295" s="1">
        <v>926.46230000000003</v>
      </c>
    </row>
    <row r="296" spans="1:3" x14ac:dyDescent="0.4">
      <c r="A296" s="1">
        <v>296</v>
      </c>
      <c r="B296" s="1">
        <f t="shared" si="4"/>
        <v>842.17319923996092</v>
      </c>
      <c r="C296" s="1">
        <v>927.30840000000001</v>
      </c>
    </row>
    <row r="297" spans="1:3" x14ac:dyDescent="0.4">
      <c r="A297" s="1">
        <v>297</v>
      </c>
      <c r="B297" s="1">
        <f t="shared" si="4"/>
        <v>845.51922261220091</v>
      </c>
      <c r="C297" s="1">
        <v>927.84960000000001</v>
      </c>
    </row>
    <row r="298" spans="1:3" x14ac:dyDescent="0.4">
      <c r="A298" s="1">
        <v>298</v>
      </c>
      <c r="B298" s="1">
        <f t="shared" si="4"/>
        <v>848.86692948930533</v>
      </c>
      <c r="C298" s="1">
        <v>931.77639999999997</v>
      </c>
    </row>
    <row r="299" spans="1:3" x14ac:dyDescent="0.4">
      <c r="A299" s="1">
        <v>299</v>
      </c>
      <c r="B299" s="1">
        <f t="shared" si="4"/>
        <v>852.21631422190774</v>
      </c>
      <c r="C299" s="1">
        <v>938.00040000000001</v>
      </c>
    </row>
    <row r="300" spans="1:3" x14ac:dyDescent="0.4">
      <c r="A300" s="1">
        <v>300</v>
      </c>
      <c r="B300" s="1">
        <f t="shared" si="4"/>
        <v>855.56737119843012</v>
      </c>
      <c r="C300" s="1">
        <v>945.0095</v>
      </c>
    </row>
    <row r="301" spans="1:3" x14ac:dyDescent="0.4">
      <c r="A301" s="1">
        <v>301</v>
      </c>
      <c r="B301" s="1">
        <f t="shared" si="4"/>
        <v>858.92009484470577</v>
      </c>
      <c r="C301" s="1">
        <v>946.66129999999998</v>
      </c>
    </row>
    <row r="302" spans="1:3" x14ac:dyDescent="0.4">
      <c r="A302" s="1">
        <v>302</v>
      </c>
      <c r="B302" s="1">
        <f t="shared" si="4"/>
        <v>862.27447962360532</v>
      </c>
      <c r="C302" s="1">
        <v>950.50170000000003</v>
      </c>
    </row>
    <row r="303" spans="1:3" x14ac:dyDescent="0.4">
      <c r="A303" s="1">
        <v>303</v>
      </c>
      <c r="B303" s="1">
        <f t="shared" si="4"/>
        <v>865.63052003466942</v>
      </c>
      <c r="C303" s="1">
        <v>952.04349999999999</v>
      </c>
    </row>
    <row r="304" spans="1:3" x14ac:dyDescent="0.4">
      <c r="A304" s="1">
        <v>304</v>
      </c>
      <c r="B304" s="1">
        <f t="shared" si="4"/>
        <v>868.98821061374576</v>
      </c>
      <c r="C304" s="1">
        <v>957.00289999999995</v>
      </c>
    </row>
    <row r="305" spans="1:3" x14ac:dyDescent="0.4">
      <c r="A305" s="1">
        <v>305</v>
      </c>
      <c r="B305" s="1">
        <f t="shared" si="4"/>
        <v>872.34754593263028</v>
      </c>
      <c r="C305" s="1">
        <v>961.32989999999995</v>
      </c>
    </row>
    <row r="306" spans="1:3" x14ac:dyDescent="0.4">
      <c r="A306" s="1">
        <v>306</v>
      </c>
      <c r="B306" s="1">
        <f t="shared" si="4"/>
        <v>875.70852059871424</v>
      </c>
      <c r="C306" s="1">
        <v>964.79880000000003</v>
      </c>
    </row>
    <row r="307" spans="1:3" x14ac:dyDescent="0.4">
      <c r="A307" s="1">
        <v>307</v>
      </c>
      <c r="B307" s="1">
        <f t="shared" si="4"/>
        <v>879.07112925463468</v>
      </c>
      <c r="C307" s="1">
        <v>968.65239999999994</v>
      </c>
    </row>
    <row r="308" spans="1:3" x14ac:dyDescent="0.4">
      <c r="A308" s="1">
        <v>308</v>
      </c>
      <c r="B308" s="1">
        <f t="shared" si="4"/>
        <v>882.43536657793038</v>
      </c>
      <c r="C308" s="1">
        <v>970.88869999999997</v>
      </c>
    </row>
    <row r="309" spans="1:3" x14ac:dyDescent="0.4">
      <c r="A309" s="1">
        <v>309</v>
      </c>
      <c r="B309" s="1">
        <f t="shared" si="4"/>
        <v>885.80122728070171</v>
      </c>
      <c r="C309" s="1">
        <v>976.16279999999995</v>
      </c>
    </row>
    <row r="310" spans="1:3" x14ac:dyDescent="0.4">
      <c r="A310" s="1">
        <v>310</v>
      </c>
      <c r="B310" s="1">
        <f t="shared" si="4"/>
        <v>889.16870610927481</v>
      </c>
      <c r="C310" s="1">
        <v>977.73339999999996</v>
      </c>
    </row>
    <row r="311" spans="1:3" x14ac:dyDescent="0.4">
      <c r="A311" s="1">
        <v>311</v>
      </c>
      <c r="B311" s="1">
        <f t="shared" si="4"/>
        <v>892.53779784387086</v>
      </c>
      <c r="C311" s="1">
        <v>985.09220000000005</v>
      </c>
    </row>
    <row r="312" spans="1:3" x14ac:dyDescent="0.4">
      <c r="A312" s="1">
        <v>312</v>
      </c>
      <c r="B312" s="1">
        <f t="shared" si="4"/>
        <v>895.90849729827926</v>
      </c>
      <c r="C312" s="1">
        <v>984.50990000000002</v>
      </c>
    </row>
    <row r="313" spans="1:3" x14ac:dyDescent="0.4">
      <c r="A313" s="1">
        <v>313</v>
      </c>
      <c r="B313" s="1">
        <f t="shared" si="4"/>
        <v>899.28079931953391</v>
      </c>
      <c r="C313" s="1">
        <v>989.80970000000002</v>
      </c>
    </row>
    <row r="314" spans="1:3" x14ac:dyDescent="0.4">
      <c r="A314" s="1">
        <v>314</v>
      </c>
      <c r="B314" s="1">
        <f t="shared" si="4"/>
        <v>902.65469878759575</v>
      </c>
      <c r="C314" s="1">
        <v>992.90940000000001</v>
      </c>
    </row>
    <row r="315" spans="1:3" x14ac:dyDescent="0.4">
      <c r="A315" s="1">
        <v>315</v>
      </c>
      <c r="B315" s="1">
        <f t="shared" si="4"/>
        <v>906.03019061503721</v>
      </c>
      <c r="C315" s="1">
        <v>998.27930000000003</v>
      </c>
    </row>
    <row r="316" spans="1:3" x14ac:dyDescent="0.4">
      <c r="A316" s="1">
        <v>316</v>
      </c>
      <c r="B316" s="1">
        <f t="shared" si="4"/>
        <v>909.40726974673214</v>
      </c>
      <c r="C316" s="1">
        <v>999.92219999999998</v>
      </c>
    </row>
    <row r="317" spans="1:3" x14ac:dyDescent="0.4">
      <c r="A317" s="1">
        <v>317</v>
      </c>
      <c r="B317" s="1">
        <f t="shared" si="4"/>
        <v>912.78593115954891</v>
      </c>
      <c r="C317" s="1">
        <v>1001.7177</v>
      </c>
    </row>
    <row r="318" spans="1:3" x14ac:dyDescent="0.4">
      <c r="A318" s="1">
        <v>318</v>
      </c>
      <c r="B318" s="1">
        <f t="shared" si="4"/>
        <v>916.16616986204815</v>
      </c>
      <c r="C318" s="1">
        <v>1008.857</v>
      </c>
    </row>
    <row r="319" spans="1:3" x14ac:dyDescent="0.4">
      <c r="A319" s="1">
        <v>319</v>
      </c>
      <c r="B319" s="1">
        <f t="shared" si="4"/>
        <v>919.54798089418273</v>
      </c>
      <c r="C319" s="1">
        <v>1013.7732999999999</v>
      </c>
    </row>
    <row r="320" spans="1:3" x14ac:dyDescent="0.4">
      <c r="A320" s="1">
        <v>320</v>
      </c>
      <c r="B320" s="1">
        <f t="shared" si="4"/>
        <v>922.93135932700352</v>
      </c>
      <c r="C320" s="1">
        <v>1014.6196</v>
      </c>
    </row>
    <row r="321" spans="1:3" x14ac:dyDescent="0.4">
      <c r="A321" s="1">
        <v>321</v>
      </c>
      <c r="B321" s="1">
        <f t="shared" si="4"/>
        <v>926.31630026236758</v>
      </c>
      <c r="C321" s="1">
        <v>1017.6357</v>
      </c>
    </row>
    <row r="322" spans="1:3" x14ac:dyDescent="0.4">
      <c r="A322" s="1">
        <v>322</v>
      </c>
      <c r="B322" s="1">
        <f t="shared" si="4"/>
        <v>929.70279883264982</v>
      </c>
      <c r="C322" s="1">
        <v>1024.3257000000001</v>
      </c>
    </row>
    <row r="323" spans="1:3" x14ac:dyDescent="0.4">
      <c r="A323" s="1">
        <v>323</v>
      </c>
      <c r="B323" s="1">
        <f t="shared" ref="B323:B386" si="5">1/2*A323*LN(A323)</f>
        <v>933.09085020045904</v>
      </c>
      <c r="C323" s="1">
        <v>1027.4783</v>
      </c>
    </row>
    <row r="324" spans="1:3" x14ac:dyDescent="0.4">
      <c r="A324" s="1">
        <v>324</v>
      </c>
      <c r="B324" s="1">
        <f t="shared" si="5"/>
        <v>936.48044955835735</v>
      </c>
      <c r="C324" s="1">
        <v>1033.9540999999999</v>
      </c>
    </row>
    <row r="325" spans="1:3" x14ac:dyDescent="0.4">
      <c r="A325" s="1">
        <v>325</v>
      </c>
      <c r="B325" s="1">
        <f t="shared" si="5"/>
        <v>939.87159212858228</v>
      </c>
      <c r="C325" s="1">
        <v>1033.1503</v>
      </c>
    </row>
    <row r="326" spans="1:3" x14ac:dyDescent="0.4">
      <c r="A326" s="1">
        <v>326</v>
      </c>
      <c r="B326" s="1">
        <f t="shared" si="5"/>
        <v>943.26427316277341</v>
      </c>
      <c r="C326" s="1">
        <v>1038.5704000000001</v>
      </c>
    </row>
    <row r="327" spans="1:3" x14ac:dyDescent="0.4">
      <c r="A327" s="1">
        <v>327</v>
      </c>
      <c r="B327" s="1">
        <f t="shared" si="5"/>
        <v>946.65848794170097</v>
      </c>
      <c r="C327" s="1">
        <v>1043.9942000000001</v>
      </c>
    </row>
    <row r="328" spans="1:3" x14ac:dyDescent="0.4">
      <c r="A328" s="1">
        <v>328</v>
      </c>
      <c r="B328" s="1">
        <f t="shared" si="5"/>
        <v>950.05423177499961</v>
      </c>
      <c r="C328" s="1">
        <v>1047.2515000000001</v>
      </c>
    </row>
    <row r="329" spans="1:3" x14ac:dyDescent="0.4">
      <c r="A329" s="1">
        <v>329</v>
      </c>
      <c r="B329" s="1">
        <f t="shared" si="5"/>
        <v>953.45150000090371</v>
      </c>
      <c r="C329" s="1">
        <v>1051.4691</v>
      </c>
    </row>
    <row r="330" spans="1:3" x14ac:dyDescent="0.4">
      <c r="A330" s="1">
        <v>330</v>
      </c>
      <c r="B330" s="1">
        <f t="shared" si="5"/>
        <v>956.85028798598671</v>
      </c>
      <c r="C330" s="1">
        <v>1050.9463000000001</v>
      </c>
    </row>
    <row r="331" spans="1:3" x14ac:dyDescent="0.4">
      <c r="A331" s="1">
        <v>331</v>
      </c>
      <c r="B331" s="1">
        <f t="shared" si="5"/>
        <v>960.25059112490385</v>
      </c>
      <c r="C331" s="1">
        <v>1057.172</v>
      </c>
    </row>
    <row r="332" spans="1:3" x14ac:dyDescent="0.4">
      <c r="A332" s="1">
        <v>332</v>
      </c>
      <c r="B332" s="1">
        <f t="shared" si="5"/>
        <v>963.65240484013702</v>
      </c>
      <c r="C332" s="1">
        <v>1058.0417</v>
      </c>
    </row>
    <row r="333" spans="1:3" x14ac:dyDescent="0.4">
      <c r="A333" s="1">
        <v>333</v>
      </c>
      <c r="B333" s="1">
        <f t="shared" si="5"/>
        <v>967.0557245817439</v>
      </c>
      <c r="C333" s="1">
        <v>1062.8632</v>
      </c>
    </row>
    <row r="334" spans="1:3" x14ac:dyDescent="0.4">
      <c r="A334" s="1">
        <v>334</v>
      </c>
      <c r="B334" s="1">
        <f t="shared" si="5"/>
        <v>970.46054582710906</v>
      </c>
      <c r="C334" s="1">
        <v>1066.4730999999999</v>
      </c>
    </row>
    <row r="335" spans="1:3" x14ac:dyDescent="0.4">
      <c r="A335" s="1">
        <v>335</v>
      </c>
      <c r="B335" s="1">
        <f t="shared" si="5"/>
        <v>973.86686408069863</v>
      </c>
      <c r="C335" s="1">
        <v>1067.7863</v>
      </c>
    </row>
    <row r="336" spans="1:3" x14ac:dyDescent="0.4">
      <c r="A336" s="1">
        <v>336</v>
      </c>
      <c r="B336" s="1">
        <f t="shared" si="5"/>
        <v>977.2746748738183</v>
      </c>
      <c r="C336" s="1">
        <v>1074.4314999999999</v>
      </c>
    </row>
    <row r="337" spans="1:3" x14ac:dyDescent="0.4">
      <c r="A337" s="1">
        <v>337</v>
      </c>
      <c r="B337" s="1">
        <f t="shared" si="5"/>
        <v>980.68397376437292</v>
      </c>
      <c r="C337" s="1">
        <v>1076.6231</v>
      </c>
    </row>
    <row r="338" spans="1:3" x14ac:dyDescent="0.4">
      <c r="A338" s="1">
        <v>338</v>
      </c>
      <c r="B338" s="1">
        <f t="shared" si="5"/>
        <v>984.09475633663021</v>
      </c>
      <c r="C338" s="1">
        <v>1081.3508999999999</v>
      </c>
    </row>
    <row r="339" spans="1:3" x14ac:dyDescent="0.4">
      <c r="A339" s="1">
        <v>339</v>
      </c>
      <c r="B339" s="1">
        <f t="shared" si="5"/>
        <v>987.50701820098629</v>
      </c>
      <c r="C339" s="1">
        <v>1086.1234999999999</v>
      </c>
    </row>
    <row r="340" spans="1:3" x14ac:dyDescent="0.4">
      <c r="A340" s="1">
        <v>340</v>
      </c>
      <c r="B340" s="1">
        <f t="shared" si="5"/>
        <v>990.92075499373527</v>
      </c>
      <c r="C340" s="1">
        <v>1088.5029</v>
      </c>
    </row>
    <row r="341" spans="1:3" x14ac:dyDescent="0.4">
      <c r="A341" s="1">
        <v>341</v>
      </c>
      <c r="B341" s="1">
        <f t="shared" si="5"/>
        <v>994.33596237683969</v>
      </c>
      <c r="C341" s="1">
        <v>1092.0066999999999</v>
      </c>
    </row>
    <row r="342" spans="1:3" x14ac:dyDescent="0.4">
      <c r="A342" s="1">
        <v>342</v>
      </c>
      <c r="B342" s="1">
        <f t="shared" si="5"/>
        <v>997.75263603770543</v>
      </c>
      <c r="C342" s="1">
        <v>1094.0305000000001</v>
      </c>
    </row>
    <row r="343" spans="1:3" x14ac:dyDescent="0.4">
      <c r="A343" s="1">
        <v>343</v>
      </c>
      <c r="B343" s="1">
        <f t="shared" si="5"/>
        <v>1001.1707716889587</v>
      </c>
      <c r="C343" s="1">
        <v>1101.0806</v>
      </c>
    </row>
    <row r="344" spans="1:3" x14ac:dyDescent="0.4">
      <c r="A344" s="1">
        <v>344</v>
      </c>
      <c r="B344" s="1">
        <f t="shared" si="5"/>
        <v>1004.5903650682245</v>
      </c>
      <c r="C344" s="1">
        <v>1106.9954</v>
      </c>
    </row>
    <row r="345" spans="1:3" x14ac:dyDescent="0.4">
      <c r="A345" s="1">
        <v>345</v>
      </c>
      <c r="B345" s="1">
        <f t="shared" si="5"/>
        <v>1008.0114119379097</v>
      </c>
      <c r="C345" s="1">
        <v>1107.9204</v>
      </c>
    </row>
    <row r="346" spans="1:3" x14ac:dyDescent="0.4">
      <c r="A346" s="1">
        <v>346</v>
      </c>
      <c r="B346" s="1">
        <f t="shared" si="5"/>
        <v>1011.4339080849863</v>
      </c>
      <c r="C346" s="1">
        <v>1114.0912000000001</v>
      </c>
    </row>
    <row r="347" spans="1:3" x14ac:dyDescent="0.4">
      <c r="A347" s="1">
        <v>347</v>
      </c>
      <c r="B347" s="1">
        <f t="shared" si="5"/>
        <v>1014.8578493207801</v>
      </c>
      <c r="C347" s="1">
        <v>1116.5093999999999</v>
      </c>
    </row>
    <row r="348" spans="1:3" x14ac:dyDescent="0.4">
      <c r="A348" s="1">
        <v>348</v>
      </c>
      <c r="B348" s="1">
        <f t="shared" si="5"/>
        <v>1018.2832314807586</v>
      </c>
      <c r="C348" s="1">
        <v>1118.2032999999999</v>
      </c>
    </row>
    <row r="349" spans="1:3" x14ac:dyDescent="0.4">
      <c r="A349" s="1">
        <v>349</v>
      </c>
      <c r="B349" s="1">
        <f t="shared" si="5"/>
        <v>1021.7100504243235</v>
      </c>
      <c r="C349" s="1">
        <v>1124.7358999999999</v>
      </c>
    </row>
    <row r="350" spans="1:3" x14ac:dyDescent="0.4">
      <c r="A350" s="1">
        <v>350</v>
      </c>
      <c r="B350" s="1">
        <f t="shared" si="5"/>
        <v>1025.1383020346054</v>
      </c>
      <c r="C350" s="1">
        <v>1127.1806999999999</v>
      </c>
    </row>
    <row r="351" spans="1:3" x14ac:dyDescent="0.4">
      <c r="A351" s="1">
        <v>351</v>
      </c>
      <c r="B351" s="1">
        <f t="shared" si="5"/>
        <v>1028.5679822182594</v>
      </c>
      <c r="C351" s="1">
        <v>1129.4293</v>
      </c>
    </row>
    <row r="352" spans="1:3" x14ac:dyDescent="0.4">
      <c r="A352" s="1">
        <v>352</v>
      </c>
      <c r="B352" s="1">
        <f t="shared" si="5"/>
        <v>1031.9990869052651</v>
      </c>
      <c r="C352" s="1">
        <v>1131.3092999999999</v>
      </c>
    </row>
    <row r="353" spans="1:3" x14ac:dyDescent="0.4">
      <c r="A353" s="1">
        <v>353</v>
      </c>
      <c r="B353" s="1">
        <f t="shared" si="5"/>
        <v>1035.4316120487269</v>
      </c>
      <c r="C353" s="1">
        <v>1135.0057999999999</v>
      </c>
    </row>
    <row r="354" spans="1:3" x14ac:dyDescent="0.4">
      <c r="A354" s="1">
        <v>354</v>
      </c>
      <c r="B354" s="1">
        <f t="shared" si="5"/>
        <v>1038.8655536246781</v>
      </c>
      <c r="C354" s="1">
        <v>1139.0754999999999</v>
      </c>
    </row>
    <row r="355" spans="1:3" x14ac:dyDescent="0.4">
      <c r="A355" s="1">
        <v>355</v>
      </c>
      <c r="B355" s="1">
        <f t="shared" si="5"/>
        <v>1042.3009076318863</v>
      </c>
      <c r="C355" s="1">
        <v>1141.9603999999999</v>
      </c>
    </row>
    <row r="356" spans="1:3" x14ac:dyDescent="0.4">
      <c r="A356" s="1">
        <v>356</v>
      </c>
      <c r="B356" s="1">
        <f t="shared" si="5"/>
        <v>1045.7376700916614</v>
      </c>
      <c r="C356" s="1">
        <v>1146.9871000000001</v>
      </c>
    </row>
    <row r="357" spans="1:3" x14ac:dyDescent="0.4">
      <c r="A357" s="1">
        <v>357</v>
      </c>
      <c r="B357" s="1">
        <f t="shared" si="5"/>
        <v>1049.1758370476655</v>
      </c>
      <c r="C357" s="1">
        <v>1154.9446</v>
      </c>
    </row>
    <row r="358" spans="1:3" x14ac:dyDescent="0.4">
      <c r="A358" s="1">
        <v>358</v>
      </c>
      <c r="B358" s="1">
        <f t="shared" si="5"/>
        <v>1052.6154045657254</v>
      </c>
      <c r="C358" s="1">
        <v>1156.8695</v>
      </c>
    </row>
    <row r="359" spans="1:3" x14ac:dyDescent="0.4">
      <c r="A359" s="1">
        <v>359</v>
      </c>
      <c r="B359" s="1">
        <f t="shared" si="5"/>
        <v>1056.056368733646</v>
      </c>
      <c r="C359" s="1">
        <v>1155.3969999999999</v>
      </c>
    </row>
    <row r="360" spans="1:3" x14ac:dyDescent="0.4">
      <c r="A360" s="1">
        <v>360</v>
      </c>
      <c r="B360" s="1">
        <f t="shared" si="5"/>
        <v>1059.4987256610279</v>
      </c>
      <c r="C360" s="1">
        <v>1166.9601</v>
      </c>
    </row>
    <row r="361" spans="1:3" x14ac:dyDescent="0.4">
      <c r="A361" s="1">
        <v>361</v>
      </c>
      <c r="B361" s="1">
        <f t="shared" si="5"/>
        <v>1062.942471479085</v>
      </c>
      <c r="C361" s="1">
        <v>1167.0155</v>
      </c>
    </row>
    <row r="362" spans="1:3" x14ac:dyDescent="0.4">
      <c r="A362" s="1">
        <v>362</v>
      </c>
      <c r="B362" s="1">
        <f t="shared" si="5"/>
        <v>1066.3876023404646</v>
      </c>
      <c r="C362" s="1">
        <v>1171.5786000000001</v>
      </c>
    </row>
    <row r="363" spans="1:3" x14ac:dyDescent="0.4">
      <c r="A363" s="1">
        <v>363</v>
      </c>
      <c r="B363" s="1">
        <f t="shared" si="5"/>
        <v>1069.8341144190704</v>
      </c>
      <c r="C363" s="1">
        <v>1173.0974000000001</v>
      </c>
    </row>
    <row r="364" spans="1:3" x14ac:dyDescent="0.4">
      <c r="A364" s="1">
        <v>364</v>
      </c>
      <c r="B364" s="1">
        <f t="shared" si="5"/>
        <v>1073.2820039098867</v>
      </c>
      <c r="C364" s="1">
        <v>1179.9186999999999</v>
      </c>
    </row>
    <row r="365" spans="1:3" x14ac:dyDescent="0.4">
      <c r="A365" s="1">
        <v>365</v>
      </c>
      <c r="B365" s="1">
        <f t="shared" si="5"/>
        <v>1076.7312670288047</v>
      </c>
      <c r="C365" s="1">
        <v>1182.0682999999999</v>
      </c>
    </row>
    <row r="366" spans="1:3" x14ac:dyDescent="0.4">
      <c r="A366" s="1">
        <v>366</v>
      </c>
      <c r="B366" s="1">
        <f t="shared" si="5"/>
        <v>1080.1819000124499</v>
      </c>
      <c r="C366" s="1">
        <v>1185.5346999999999</v>
      </c>
    </row>
    <row r="367" spans="1:3" x14ac:dyDescent="0.4">
      <c r="A367" s="1">
        <v>367</v>
      </c>
      <c r="B367" s="1">
        <f t="shared" si="5"/>
        <v>1083.6338991180137</v>
      </c>
      <c r="C367" s="1">
        <v>1183.5358000000001</v>
      </c>
    </row>
    <row r="368" spans="1:3" x14ac:dyDescent="0.4">
      <c r="A368" s="1">
        <v>368</v>
      </c>
      <c r="B368" s="1">
        <f t="shared" si="5"/>
        <v>1087.0872606230832</v>
      </c>
      <c r="C368" s="1">
        <v>1194.5382</v>
      </c>
    </row>
    <row r="369" spans="1:3" x14ac:dyDescent="0.4">
      <c r="A369" s="1">
        <v>369</v>
      </c>
      <c r="B369" s="1">
        <f t="shared" si="5"/>
        <v>1090.5419808254771</v>
      </c>
      <c r="C369" s="1">
        <v>1195.3918000000001</v>
      </c>
    </row>
    <row r="370" spans="1:3" x14ac:dyDescent="0.4">
      <c r="A370" s="1">
        <v>370</v>
      </c>
      <c r="B370" s="1">
        <f t="shared" si="5"/>
        <v>1093.9980560430799</v>
      </c>
      <c r="C370" s="1">
        <v>1203.7153000000001</v>
      </c>
    </row>
    <row r="371" spans="1:3" x14ac:dyDescent="0.4">
      <c r="A371" s="1">
        <v>371</v>
      </c>
      <c r="B371" s="1">
        <f t="shared" si="5"/>
        <v>1097.4554826136791</v>
      </c>
      <c r="C371" s="1">
        <v>1206.0335</v>
      </c>
    </row>
    <row r="372" spans="1:3" x14ac:dyDescent="0.4">
      <c r="A372" s="1">
        <v>372</v>
      </c>
      <c r="B372" s="1">
        <f t="shared" si="5"/>
        <v>1100.9142568948052</v>
      </c>
      <c r="C372" s="1">
        <v>1209.2874999999999</v>
      </c>
    </row>
    <row r="373" spans="1:3" x14ac:dyDescent="0.4">
      <c r="A373" s="1">
        <v>373</v>
      </c>
      <c r="B373" s="1">
        <f t="shared" si="5"/>
        <v>1104.3743752635717</v>
      </c>
      <c r="C373" s="1">
        <v>1212.1047000000001</v>
      </c>
    </row>
    <row r="374" spans="1:3" x14ac:dyDescent="0.4">
      <c r="A374" s="1">
        <v>374</v>
      </c>
      <c r="B374" s="1">
        <f t="shared" si="5"/>
        <v>1107.8358341165176</v>
      </c>
      <c r="C374" s="1">
        <v>1216.4163000000001</v>
      </c>
    </row>
    <row r="375" spans="1:3" x14ac:dyDescent="0.4">
      <c r="A375" s="1">
        <v>375</v>
      </c>
      <c r="B375" s="1">
        <f t="shared" si="5"/>
        <v>1111.298629869452</v>
      </c>
      <c r="C375" s="1">
        <v>1218.1075000000001</v>
      </c>
    </row>
    <row r="376" spans="1:3" x14ac:dyDescent="0.4">
      <c r="A376" s="1">
        <v>376</v>
      </c>
      <c r="B376" s="1">
        <f t="shared" si="5"/>
        <v>1114.7627589573001</v>
      </c>
      <c r="C376" s="1">
        <v>1219.6984</v>
      </c>
    </row>
    <row r="377" spans="1:3" x14ac:dyDescent="0.4">
      <c r="A377" s="1">
        <v>377</v>
      </c>
      <c r="B377" s="1">
        <f t="shared" si="5"/>
        <v>1118.2282178339501</v>
      </c>
      <c r="C377" s="1">
        <v>1228.2630999999999</v>
      </c>
    </row>
    <row r="378" spans="1:3" x14ac:dyDescent="0.4">
      <c r="A378" s="1">
        <v>378</v>
      </c>
      <c r="B378" s="1">
        <f t="shared" si="5"/>
        <v>1121.6950029721022</v>
      </c>
      <c r="C378" s="1">
        <v>1228.2862</v>
      </c>
    </row>
    <row r="379" spans="1:3" x14ac:dyDescent="0.4">
      <c r="A379" s="1">
        <v>379</v>
      </c>
      <c r="B379" s="1">
        <f t="shared" si="5"/>
        <v>1125.1631108631198</v>
      </c>
      <c r="C379" s="1">
        <v>1234.8035</v>
      </c>
    </row>
    <row r="380" spans="1:3" x14ac:dyDescent="0.4">
      <c r="A380" s="1">
        <v>380</v>
      </c>
      <c r="B380" s="1">
        <f t="shared" si="5"/>
        <v>1128.6325380168821</v>
      </c>
      <c r="C380" s="1">
        <v>1239.9818</v>
      </c>
    </row>
    <row r="381" spans="1:3" x14ac:dyDescent="0.4">
      <c r="A381" s="1">
        <v>381</v>
      </c>
      <c r="B381" s="1">
        <f t="shared" si="5"/>
        <v>1132.1032809616365</v>
      </c>
      <c r="C381" s="1">
        <v>1243.5753999999999</v>
      </c>
    </row>
    <row r="382" spans="1:3" x14ac:dyDescent="0.4">
      <c r="A382" s="1">
        <v>382</v>
      </c>
      <c r="B382" s="1">
        <f t="shared" si="5"/>
        <v>1135.5753362438559</v>
      </c>
      <c r="C382" s="1">
        <v>1246.4290000000001</v>
      </c>
    </row>
    <row r="383" spans="1:3" x14ac:dyDescent="0.4">
      <c r="A383" s="1">
        <v>383</v>
      </c>
      <c r="B383" s="1">
        <f t="shared" si="5"/>
        <v>1139.0487004280938</v>
      </c>
      <c r="C383" s="1">
        <v>1249.6288</v>
      </c>
    </row>
    <row r="384" spans="1:3" x14ac:dyDescent="0.4">
      <c r="A384" s="1">
        <v>384</v>
      </c>
      <c r="B384" s="1">
        <f t="shared" si="5"/>
        <v>1142.5233700968436</v>
      </c>
      <c r="C384" s="1">
        <v>1256.7117000000001</v>
      </c>
    </row>
    <row r="385" spans="1:3" x14ac:dyDescent="0.4">
      <c r="A385" s="1">
        <v>385</v>
      </c>
      <c r="B385" s="1">
        <f t="shared" si="5"/>
        <v>1145.9993418503987</v>
      </c>
      <c r="C385" s="1">
        <v>1256.355</v>
      </c>
    </row>
    <row r="386" spans="1:3" x14ac:dyDescent="0.4">
      <c r="A386" s="1">
        <v>386</v>
      </c>
      <c r="B386" s="1">
        <f t="shared" si="5"/>
        <v>1149.4766123067125</v>
      </c>
      <c r="C386" s="1">
        <v>1261.2202</v>
      </c>
    </row>
    <row r="387" spans="1:3" x14ac:dyDescent="0.4">
      <c r="A387" s="1">
        <v>387</v>
      </c>
      <c r="B387" s="1">
        <f t="shared" ref="B387:B450" si="6">1/2*A387*LN(A387)</f>
        <v>1152.9551781012628</v>
      </c>
      <c r="C387" s="1">
        <v>1262.8237999999999</v>
      </c>
    </row>
    <row r="388" spans="1:3" x14ac:dyDescent="0.4">
      <c r="A388" s="1">
        <v>388</v>
      </c>
      <c r="B388" s="1">
        <f t="shared" si="6"/>
        <v>1156.4350358869151</v>
      </c>
      <c r="C388" s="1">
        <v>1273.2264</v>
      </c>
    </row>
    <row r="389" spans="1:3" x14ac:dyDescent="0.4">
      <c r="A389" s="1">
        <v>389</v>
      </c>
      <c r="B389" s="1">
        <f t="shared" si="6"/>
        <v>1159.9161823337877</v>
      </c>
      <c r="C389" s="1">
        <v>1270.319</v>
      </c>
    </row>
    <row r="390" spans="1:3" x14ac:dyDescent="0.4">
      <c r="A390" s="1">
        <v>390</v>
      </c>
      <c r="B390" s="1">
        <f t="shared" si="6"/>
        <v>1163.39861412912</v>
      </c>
      <c r="C390" s="1">
        <v>1272.7052000000001</v>
      </c>
    </row>
    <row r="391" spans="1:3" x14ac:dyDescent="0.4">
      <c r="A391" s="1">
        <v>391</v>
      </c>
      <c r="B391" s="1">
        <f t="shared" si="6"/>
        <v>1166.8823279771391</v>
      </c>
      <c r="C391" s="1">
        <v>1279.1824999999999</v>
      </c>
    </row>
    <row r="392" spans="1:3" x14ac:dyDescent="0.4">
      <c r="A392" s="1">
        <v>392</v>
      </c>
      <c r="B392" s="1">
        <f t="shared" si="6"/>
        <v>1170.3673205989305</v>
      </c>
      <c r="C392" s="1">
        <v>1284.1813</v>
      </c>
    </row>
    <row r="393" spans="1:3" x14ac:dyDescent="0.4">
      <c r="A393" s="1">
        <v>393</v>
      </c>
      <c r="B393" s="1">
        <f t="shared" si="6"/>
        <v>1173.8535887323098</v>
      </c>
      <c r="C393" s="1">
        <v>1286.6090999999999</v>
      </c>
    </row>
    <row r="394" spans="1:3" x14ac:dyDescent="0.4">
      <c r="A394" s="1">
        <v>394</v>
      </c>
      <c r="B394" s="1">
        <f t="shared" si="6"/>
        <v>1177.3411291316929</v>
      </c>
      <c r="C394" s="1">
        <v>1293.78</v>
      </c>
    </row>
    <row r="395" spans="1:3" x14ac:dyDescent="0.4">
      <c r="A395" s="1">
        <v>395</v>
      </c>
      <c r="B395" s="1">
        <f t="shared" si="6"/>
        <v>1180.8299385679716</v>
      </c>
      <c r="C395" s="1">
        <v>1298.3267000000001</v>
      </c>
    </row>
    <row r="396" spans="1:3" x14ac:dyDescent="0.4">
      <c r="A396" s="1">
        <v>396</v>
      </c>
      <c r="B396" s="1">
        <f t="shared" si="6"/>
        <v>1184.3200138283871</v>
      </c>
      <c r="C396" s="1">
        <v>1298.0246</v>
      </c>
    </row>
    <row r="397" spans="1:3" x14ac:dyDescent="0.4">
      <c r="A397" s="1">
        <v>397</v>
      </c>
      <c r="B397" s="1">
        <f t="shared" si="6"/>
        <v>1187.8113517164074</v>
      </c>
      <c r="C397" s="1">
        <v>1302.2529</v>
      </c>
    </row>
    <row r="398" spans="1:3" x14ac:dyDescent="0.4">
      <c r="A398" s="1">
        <v>398</v>
      </c>
      <c r="B398" s="1">
        <f t="shared" si="6"/>
        <v>1191.303949051603</v>
      </c>
      <c r="C398" s="1">
        <v>1306.8344999999999</v>
      </c>
    </row>
    <row r="399" spans="1:3" x14ac:dyDescent="0.4">
      <c r="A399" s="1">
        <v>399</v>
      </c>
      <c r="B399" s="1">
        <f t="shared" si="6"/>
        <v>1194.7978026695278</v>
      </c>
      <c r="C399" s="1">
        <v>1309.6168</v>
      </c>
    </row>
    <row r="400" spans="1:3" x14ac:dyDescent="0.4">
      <c r="A400" s="1">
        <v>400</v>
      </c>
      <c r="B400" s="1">
        <f t="shared" si="6"/>
        <v>1198.2929094215963</v>
      </c>
      <c r="C400" s="1">
        <v>1315.5849000000001</v>
      </c>
    </row>
    <row r="401" spans="1:3" x14ac:dyDescent="0.4">
      <c r="A401" s="1">
        <v>401</v>
      </c>
      <c r="B401" s="1">
        <f t="shared" si="6"/>
        <v>1201.7892661749672</v>
      </c>
      <c r="C401" s="1">
        <v>1311.1592000000001</v>
      </c>
    </row>
    <row r="402" spans="1:3" x14ac:dyDescent="0.4">
      <c r="A402" s="1">
        <v>402</v>
      </c>
      <c r="B402" s="1">
        <f t="shared" si="6"/>
        <v>1205.2868698124232</v>
      </c>
      <c r="C402" s="1">
        <v>1321.5857000000001</v>
      </c>
    </row>
    <row r="403" spans="1:3" x14ac:dyDescent="0.4">
      <c r="A403" s="1">
        <v>403</v>
      </c>
      <c r="B403" s="1">
        <f t="shared" si="6"/>
        <v>1208.7857172322565</v>
      </c>
      <c r="C403" s="1">
        <v>1328.0581999999999</v>
      </c>
    </row>
    <row r="404" spans="1:3" x14ac:dyDescent="0.4">
      <c r="A404" s="1">
        <v>404</v>
      </c>
      <c r="B404" s="1">
        <f t="shared" si="6"/>
        <v>1212.2858053481525</v>
      </c>
      <c r="C404" s="1">
        <v>1330.8827000000001</v>
      </c>
    </row>
    <row r="405" spans="1:3" x14ac:dyDescent="0.4">
      <c r="A405" s="1">
        <v>405</v>
      </c>
      <c r="B405" s="1">
        <f t="shared" si="6"/>
        <v>1215.7871310890741</v>
      </c>
      <c r="C405" s="1">
        <v>1332.8257000000001</v>
      </c>
    </row>
    <row r="406" spans="1:3" x14ac:dyDescent="0.4">
      <c r="A406" s="1">
        <v>406</v>
      </c>
      <c r="B406" s="1">
        <f t="shared" si="6"/>
        <v>1219.2896913991517</v>
      </c>
      <c r="C406" s="1">
        <v>1336.7487000000001</v>
      </c>
    </row>
    <row r="407" spans="1:3" x14ac:dyDescent="0.4">
      <c r="A407" s="1">
        <v>407</v>
      </c>
      <c r="B407" s="1">
        <f t="shared" si="6"/>
        <v>1222.7934832375679</v>
      </c>
      <c r="C407" s="1">
        <v>1341.3354999999999</v>
      </c>
    </row>
    <row r="408" spans="1:3" x14ac:dyDescent="0.4">
      <c r="A408" s="1">
        <v>408</v>
      </c>
      <c r="B408" s="1">
        <f t="shared" si="6"/>
        <v>1226.2985035784488</v>
      </c>
      <c r="C408" s="1">
        <v>1344.3045999999999</v>
      </c>
    </row>
    <row r="409" spans="1:3" x14ac:dyDescent="0.4">
      <c r="A409" s="1">
        <v>409</v>
      </c>
      <c r="B409" s="1">
        <f t="shared" si="6"/>
        <v>1229.8047494107529</v>
      </c>
      <c r="C409" s="1">
        <v>1349.5007000000001</v>
      </c>
    </row>
    <row r="410" spans="1:3" x14ac:dyDescent="0.4">
      <c r="A410" s="1">
        <v>410</v>
      </c>
      <c r="B410" s="1">
        <f t="shared" si="6"/>
        <v>1233.3122177381626</v>
      </c>
      <c r="C410" s="1">
        <v>1351.8224</v>
      </c>
    </row>
    <row r="411" spans="1:3" x14ac:dyDescent="0.4">
      <c r="A411" s="1">
        <v>411</v>
      </c>
      <c r="B411" s="1">
        <f t="shared" si="6"/>
        <v>1236.8209055789762</v>
      </c>
      <c r="C411" s="1">
        <v>1359.7509</v>
      </c>
    </row>
    <row r="412" spans="1:3" x14ac:dyDescent="0.4">
      <c r="A412" s="1">
        <v>412</v>
      </c>
      <c r="B412" s="1">
        <f t="shared" si="6"/>
        <v>1240.3308099660026</v>
      </c>
      <c r="C412" s="1">
        <v>1360.2109</v>
      </c>
    </row>
    <row r="413" spans="1:3" x14ac:dyDescent="0.4">
      <c r="A413" s="1">
        <v>413</v>
      </c>
      <c r="B413" s="1">
        <f t="shared" si="6"/>
        <v>1243.8419279464533</v>
      </c>
      <c r="C413" s="1">
        <v>1364.2185999999999</v>
      </c>
    </row>
    <row r="414" spans="1:3" x14ac:dyDescent="0.4">
      <c r="A414" s="1">
        <v>414</v>
      </c>
      <c r="B414" s="1">
        <f t="shared" si="6"/>
        <v>1247.35425658184</v>
      </c>
      <c r="C414" s="1">
        <v>1366.68</v>
      </c>
    </row>
    <row r="415" spans="1:3" x14ac:dyDescent="0.4">
      <c r="A415" s="1">
        <v>415</v>
      </c>
      <c r="B415" s="1">
        <f t="shared" si="6"/>
        <v>1250.8677929478697</v>
      </c>
      <c r="C415" s="1">
        <v>1371.1397999999999</v>
      </c>
    </row>
    <row r="416" spans="1:3" x14ac:dyDescent="0.4">
      <c r="A416" s="1">
        <v>416</v>
      </c>
      <c r="B416" s="1">
        <f t="shared" si="6"/>
        <v>1254.3825341343427</v>
      </c>
      <c r="C416" s="1">
        <v>1376.0141000000001</v>
      </c>
    </row>
    <row r="417" spans="1:3" x14ac:dyDescent="0.4">
      <c r="A417" s="1">
        <v>417</v>
      </c>
      <c r="B417" s="1">
        <f t="shared" si="6"/>
        <v>1257.8984772450501</v>
      </c>
      <c r="C417" s="1">
        <v>1379.011</v>
      </c>
    </row>
    <row r="418" spans="1:3" x14ac:dyDescent="0.4">
      <c r="A418" s="1">
        <v>418</v>
      </c>
      <c r="B418" s="1">
        <f t="shared" si="6"/>
        <v>1261.4156193976742</v>
      </c>
      <c r="C418" s="1">
        <v>1383.6588999999999</v>
      </c>
    </row>
    <row r="419" spans="1:3" x14ac:dyDescent="0.4">
      <c r="A419" s="1">
        <v>419</v>
      </c>
      <c r="B419" s="1">
        <f t="shared" si="6"/>
        <v>1264.9339577236879</v>
      </c>
      <c r="C419" s="1">
        <v>1388.2692999999999</v>
      </c>
    </row>
    <row r="420" spans="1:3" x14ac:dyDescent="0.4">
      <c r="A420" s="1">
        <v>420</v>
      </c>
      <c r="B420" s="1">
        <f t="shared" si="6"/>
        <v>1268.4534893682569</v>
      </c>
      <c r="C420" s="1">
        <v>1391.7117000000001</v>
      </c>
    </row>
    <row r="421" spans="1:3" x14ac:dyDescent="0.4">
      <c r="A421" s="1">
        <v>421</v>
      </c>
      <c r="B421" s="1">
        <f t="shared" si="6"/>
        <v>1271.9742114901412</v>
      </c>
      <c r="C421" s="1">
        <v>1396.5241000000001</v>
      </c>
    </row>
    <row r="422" spans="1:3" x14ac:dyDescent="0.4">
      <c r="A422" s="1">
        <v>422</v>
      </c>
      <c r="B422" s="1">
        <f t="shared" si="6"/>
        <v>1275.4961212615985</v>
      </c>
      <c r="C422" s="1">
        <v>1401.3027</v>
      </c>
    </row>
    <row r="423" spans="1:3" x14ac:dyDescent="0.4">
      <c r="A423" s="1">
        <v>423</v>
      </c>
      <c r="B423" s="1">
        <f t="shared" si="6"/>
        <v>1279.0192158682878</v>
      </c>
      <c r="C423" s="1">
        <v>1401.2637999999999</v>
      </c>
    </row>
    <row r="424" spans="1:3" x14ac:dyDescent="0.4">
      <c r="A424" s="1">
        <v>424</v>
      </c>
      <c r="B424" s="1">
        <f t="shared" si="6"/>
        <v>1282.5434925091749</v>
      </c>
      <c r="C424" s="1">
        <v>1408.0764999999999</v>
      </c>
    </row>
    <row r="425" spans="1:3" x14ac:dyDescent="0.4">
      <c r="A425" s="1">
        <v>425</v>
      </c>
      <c r="B425" s="1">
        <f t="shared" si="6"/>
        <v>1286.0689483964386</v>
      </c>
      <c r="C425" s="1">
        <v>1407.7991999999999</v>
      </c>
    </row>
    <row r="426" spans="1:3" x14ac:dyDescent="0.4">
      <c r="A426" s="1">
        <v>426</v>
      </c>
      <c r="B426" s="1">
        <f t="shared" si="6"/>
        <v>1289.595580755376</v>
      </c>
      <c r="C426" s="1">
        <v>1419.6265000000001</v>
      </c>
    </row>
    <row r="427" spans="1:3" x14ac:dyDescent="0.4">
      <c r="A427" s="1">
        <v>427</v>
      </c>
      <c r="B427" s="1">
        <f t="shared" si="6"/>
        <v>1293.1233868243114</v>
      </c>
      <c r="C427" s="1">
        <v>1415.8806999999999</v>
      </c>
    </row>
    <row r="428" spans="1:3" x14ac:dyDescent="0.4">
      <c r="A428" s="1">
        <v>428</v>
      </c>
      <c r="B428" s="1">
        <f t="shared" si="6"/>
        <v>1296.6523638545045</v>
      </c>
      <c r="C428" s="1">
        <v>1418.9010000000001</v>
      </c>
    </row>
    <row r="429" spans="1:3" x14ac:dyDescent="0.4">
      <c r="A429" s="1">
        <v>429</v>
      </c>
      <c r="B429" s="1">
        <f t="shared" si="6"/>
        <v>1300.1825091100595</v>
      </c>
      <c r="C429" s="1">
        <v>1424.4568999999999</v>
      </c>
    </row>
    <row r="430" spans="1:3" x14ac:dyDescent="0.4">
      <c r="A430" s="1">
        <v>430</v>
      </c>
      <c r="B430" s="1">
        <f t="shared" si="6"/>
        <v>1303.7138198678356</v>
      </c>
      <c r="C430" s="1">
        <v>1431.1301000000001</v>
      </c>
    </row>
    <row r="431" spans="1:3" x14ac:dyDescent="0.4">
      <c r="A431" s="1">
        <v>431</v>
      </c>
      <c r="B431" s="1">
        <f t="shared" si="6"/>
        <v>1307.2462934173575</v>
      </c>
      <c r="C431" s="1">
        <v>1430.9401</v>
      </c>
    </row>
    <row r="432" spans="1:3" x14ac:dyDescent="0.4">
      <c r="A432" s="1">
        <v>432</v>
      </c>
      <c r="B432" s="1">
        <f t="shared" si="6"/>
        <v>1310.7799270607279</v>
      </c>
      <c r="C432" s="1">
        <v>1441.5345</v>
      </c>
    </row>
    <row r="433" spans="1:3" x14ac:dyDescent="0.4">
      <c r="A433" s="1">
        <v>433</v>
      </c>
      <c r="B433" s="1">
        <f t="shared" si="6"/>
        <v>1314.3147181125389</v>
      </c>
      <c r="C433" s="1">
        <v>1436.3474000000001</v>
      </c>
    </row>
    <row r="434" spans="1:3" x14ac:dyDescent="0.4">
      <c r="A434" s="1">
        <v>434</v>
      </c>
      <c r="B434" s="1">
        <f t="shared" si="6"/>
        <v>1317.8506638997878</v>
      </c>
      <c r="C434" s="1">
        <v>1441.8876</v>
      </c>
    </row>
    <row r="435" spans="1:3" x14ac:dyDescent="0.4">
      <c r="A435" s="1">
        <v>435</v>
      </c>
      <c r="B435" s="1">
        <f t="shared" si="6"/>
        <v>1321.3877617617889</v>
      </c>
      <c r="C435" s="1">
        <v>1443.384</v>
      </c>
    </row>
    <row r="436" spans="1:3" x14ac:dyDescent="0.4">
      <c r="A436" s="1">
        <v>436</v>
      </c>
      <c r="B436" s="1">
        <f t="shared" si="6"/>
        <v>1324.9260090500895</v>
      </c>
      <c r="C436" s="1">
        <v>1453.5337999999999</v>
      </c>
    </row>
    <row r="437" spans="1:3" x14ac:dyDescent="0.4">
      <c r="A437" s="1">
        <v>437</v>
      </c>
      <c r="B437" s="1">
        <f t="shared" si="6"/>
        <v>1328.4654031283865</v>
      </c>
      <c r="C437" s="1">
        <v>1451.9716000000001</v>
      </c>
    </row>
    <row r="438" spans="1:3" x14ac:dyDescent="0.4">
      <c r="A438" s="1">
        <v>438</v>
      </c>
      <c r="B438" s="1">
        <f t="shared" si="6"/>
        <v>1332.0059413724418</v>
      </c>
      <c r="C438" s="1">
        <v>1455.402</v>
      </c>
    </row>
    <row r="439" spans="1:3" x14ac:dyDescent="0.4">
      <c r="A439" s="1">
        <v>439</v>
      </c>
      <c r="B439" s="1">
        <f t="shared" si="6"/>
        <v>1335.5476211700002</v>
      </c>
      <c r="C439" s="1">
        <v>1465.7074</v>
      </c>
    </row>
    <row r="440" spans="1:3" x14ac:dyDescent="0.4">
      <c r="A440" s="1">
        <v>440</v>
      </c>
      <c r="B440" s="1">
        <f t="shared" si="6"/>
        <v>1339.0904399207075</v>
      </c>
      <c r="C440" s="1">
        <v>1466.7806</v>
      </c>
    </row>
    <row r="441" spans="1:3" x14ac:dyDescent="0.4">
      <c r="A441" s="1">
        <v>441</v>
      </c>
      <c r="B441" s="1">
        <f t="shared" si="6"/>
        <v>1342.6343950360294</v>
      </c>
      <c r="C441" s="1">
        <v>1471.0101</v>
      </c>
    </row>
    <row r="442" spans="1:3" x14ac:dyDescent="0.4">
      <c r="A442" s="1">
        <v>442</v>
      </c>
      <c r="B442" s="1">
        <f t="shared" si="6"/>
        <v>1346.1794839391712</v>
      </c>
      <c r="C442" s="1">
        <v>1473.3568</v>
      </c>
    </row>
    <row r="443" spans="1:3" x14ac:dyDescent="0.4">
      <c r="A443" s="1">
        <v>443</v>
      </c>
      <c r="B443" s="1">
        <f t="shared" si="6"/>
        <v>1349.7257040649974</v>
      </c>
      <c r="C443" s="1">
        <v>1473.8</v>
      </c>
    </row>
    <row r="444" spans="1:3" x14ac:dyDescent="0.4">
      <c r="A444" s="1">
        <v>444</v>
      </c>
      <c r="B444" s="1">
        <f t="shared" si="6"/>
        <v>1353.2730528599539</v>
      </c>
      <c r="C444" s="1">
        <v>1478.7501</v>
      </c>
    </row>
    <row r="445" spans="1:3" x14ac:dyDescent="0.4">
      <c r="A445" s="1">
        <v>445</v>
      </c>
      <c r="B445" s="1">
        <f t="shared" si="6"/>
        <v>1356.8215277819884</v>
      </c>
      <c r="C445" s="1">
        <v>1485.0030999999999</v>
      </c>
    </row>
    <row r="446" spans="1:3" x14ac:dyDescent="0.4">
      <c r="A446" s="1">
        <v>446</v>
      </c>
      <c r="B446" s="1">
        <f t="shared" si="6"/>
        <v>1360.3711263004743</v>
      </c>
      <c r="C446" s="1">
        <v>1487.3697</v>
      </c>
    </row>
    <row r="447" spans="1:3" x14ac:dyDescent="0.4">
      <c r="A447" s="1">
        <v>447</v>
      </c>
      <c r="B447" s="1">
        <f t="shared" si="6"/>
        <v>1363.9218458961327</v>
      </c>
      <c r="C447" s="1">
        <v>1491.6043999999999</v>
      </c>
    </row>
    <row r="448" spans="1:3" x14ac:dyDescent="0.4">
      <c r="A448" s="1">
        <v>448</v>
      </c>
      <c r="B448" s="1">
        <f t="shared" si="6"/>
        <v>1367.4736840609567</v>
      </c>
      <c r="C448" s="1">
        <v>1500.2678000000001</v>
      </c>
    </row>
    <row r="449" spans="1:3" x14ac:dyDescent="0.4">
      <c r="A449" s="1">
        <v>449</v>
      </c>
      <c r="B449" s="1">
        <f t="shared" si="6"/>
        <v>1371.026638298136</v>
      </c>
      <c r="C449" s="1">
        <v>1496.2779</v>
      </c>
    </row>
    <row r="450" spans="1:3" x14ac:dyDescent="0.4">
      <c r="A450" s="1">
        <v>450</v>
      </c>
      <c r="B450" s="1">
        <f t="shared" si="6"/>
        <v>1374.5807061219823</v>
      </c>
      <c r="C450" s="1">
        <v>1502.4837</v>
      </c>
    </row>
    <row r="451" spans="1:3" x14ac:dyDescent="0.4">
      <c r="A451" s="1">
        <v>451</v>
      </c>
      <c r="B451" s="1">
        <f t="shared" ref="B451:B514" si="7">1/2*A451*LN(A451)</f>
        <v>1378.135885057854</v>
      </c>
      <c r="C451" s="1">
        <v>1510.0326</v>
      </c>
    </row>
    <row r="452" spans="1:3" x14ac:dyDescent="0.4">
      <c r="A452" s="1">
        <v>452</v>
      </c>
      <c r="B452" s="1">
        <f t="shared" si="7"/>
        <v>1381.6921726420844</v>
      </c>
      <c r="C452" s="1">
        <v>1509.5784000000001</v>
      </c>
    </row>
    <row r="453" spans="1:3" x14ac:dyDescent="0.4">
      <c r="A453" s="1">
        <v>453</v>
      </c>
      <c r="B453" s="1">
        <f t="shared" si="7"/>
        <v>1385.2495664219073</v>
      </c>
      <c r="C453" s="1">
        <v>1514.9229</v>
      </c>
    </row>
    <row r="454" spans="1:3" x14ac:dyDescent="0.4">
      <c r="A454" s="1">
        <v>454</v>
      </c>
      <c r="B454" s="1">
        <f t="shared" si="7"/>
        <v>1388.8080639553862</v>
      </c>
      <c r="C454" s="1">
        <v>1523.4055000000001</v>
      </c>
    </row>
    <row r="455" spans="1:3" x14ac:dyDescent="0.4">
      <c r="A455" s="1">
        <v>455</v>
      </c>
      <c r="B455" s="1">
        <f t="shared" si="7"/>
        <v>1392.3676628113412</v>
      </c>
      <c r="C455" s="1">
        <v>1523.1790000000001</v>
      </c>
    </row>
    <row r="456" spans="1:3" x14ac:dyDescent="0.4">
      <c r="A456" s="1">
        <v>456</v>
      </c>
      <c r="B456" s="1">
        <f t="shared" si="7"/>
        <v>1395.9283605692801</v>
      </c>
      <c r="C456" s="1">
        <v>1531.0592999999999</v>
      </c>
    </row>
    <row r="457" spans="1:3" x14ac:dyDescent="0.4">
      <c r="A457" s="1">
        <v>457</v>
      </c>
      <c r="B457" s="1">
        <f t="shared" si="7"/>
        <v>1399.4901548193259</v>
      </c>
      <c r="C457" s="1">
        <v>1528.0793000000001</v>
      </c>
    </row>
    <row r="458" spans="1:3" x14ac:dyDescent="0.4">
      <c r="A458" s="1">
        <v>458</v>
      </c>
      <c r="B458" s="1">
        <f t="shared" si="7"/>
        <v>1403.0530431621485</v>
      </c>
      <c r="C458" s="1">
        <v>1536.0397</v>
      </c>
    </row>
    <row r="459" spans="1:3" x14ac:dyDescent="0.4">
      <c r="A459" s="1">
        <v>459</v>
      </c>
      <c r="B459" s="1">
        <f t="shared" si="7"/>
        <v>1406.617023208895</v>
      </c>
      <c r="C459" s="1">
        <v>1536.2393</v>
      </c>
    </row>
    <row r="460" spans="1:3" x14ac:dyDescent="0.4">
      <c r="A460" s="1">
        <v>460</v>
      </c>
      <c r="B460" s="1">
        <f t="shared" si="7"/>
        <v>1410.1820925811223</v>
      </c>
      <c r="C460" s="1">
        <v>1544.1812</v>
      </c>
    </row>
    <row r="461" spans="1:3" x14ac:dyDescent="0.4">
      <c r="A461" s="1">
        <v>461</v>
      </c>
      <c r="B461" s="1">
        <f t="shared" si="7"/>
        <v>1413.7482489107274</v>
      </c>
      <c r="C461" s="1">
        <v>1546.4105999999999</v>
      </c>
    </row>
    <row r="462" spans="1:3" x14ac:dyDescent="0.4">
      <c r="A462" s="1">
        <v>462</v>
      </c>
      <c r="B462" s="1">
        <f t="shared" si="7"/>
        <v>1417.3154898398816</v>
      </c>
      <c r="C462" s="1">
        <v>1545.7988</v>
      </c>
    </row>
    <row r="463" spans="1:3" x14ac:dyDescent="0.4">
      <c r="A463" s="1">
        <v>463</v>
      </c>
      <c r="B463" s="1">
        <f t="shared" si="7"/>
        <v>1420.8838130209631</v>
      </c>
      <c r="C463" s="1">
        <v>1557.7272</v>
      </c>
    </row>
    <row r="464" spans="1:3" x14ac:dyDescent="0.4">
      <c r="A464" s="1">
        <v>464</v>
      </c>
      <c r="B464" s="1">
        <f t="shared" si="7"/>
        <v>1424.4532161164911</v>
      </c>
      <c r="C464" s="1">
        <v>1556.8524</v>
      </c>
    </row>
    <row r="465" spans="1:3" x14ac:dyDescent="0.4">
      <c r="A465" s="1">
        <v>465</v>
      </c>
      <c r="B465" s="1">
        <f t="shared" si="7"/>
        <v>1428.0236967990602</v>
      </c>
      <c r="C465" s="1">
        <v>1565.194</v>
      </c>
    </row>
    <row r="466" spans="1:3" x14ac:dyDescent="0.4">
      <c r="A466" s="1">
        <v>466</v>
      </c>
      <c r="B466" s="1">
        <f t="shared" si="7"/>
        <v>1431.5952527512754</v>
      </c>
      <c r="C466" s="1">
        <v>1561.8382999999999</v>
      </c>
    </row>
    <row r="467" spans="1:3" x14ac:dyDescent="0.4">
      <c r="A467" s="1">
        <v>467</v>
      </c>
      <c r="B467" s="1">
        <f t="shared" si="7"/>
        <v>1435.1678816656877</v>
      </c>
      <c r="C467" s="1">
        <v>1571.8208999999999</v>
      </c>
    </row>
    <row r="468" spans="1:3" x14ac:dyDescent="0.4">
      <c r="A468" s="1">
        <v>468</v>
      </c>
      <c r="B468" s="1">
        <f t="shared" si="7"/>
        <v>1438.7415812447293</v>
      </c>
      <c r="C468" s="1">
        <v>1571.8133</v>
      </c>
    </row>
    <row r="469" spans="1:3" x14ac:dyDescent="0.4">
      <c r="A469" s="1">
        <v>469</v>
      </c>
      <c r="B469" s="1">
        <f t="shared" si="7"/>
        <v>1442.3163492006524</v>
      </c>
      <c r="C469" s="1">
        <v>1582.1989000000001</v>
      </c>
    </row>
    <row r="470" spans="1:3" x14ac:dyDescent="0.4">
      <c r="A470" s="1">
        <v>470</v>
      </c>
      <c r="B470" s="1">
        <f t="shared" si="7"/>
        <v>1445.8921832554645</v>
      </c>
      <c r="C470" s="1">
        <v>1580.7031999999999</v>
      </c>
    </row>
    <row r="471" spans="1:3" x14ac:dyDescent="0.4">
      <c r="A471" s="1">
        <v>471</v>
      </c>
      <c r="B471" s="1">
        <f t="shared" si="7"/>
        <v>1449.4690811408664</v>
      </c>
      <c r="C471" s="1">
        <v>1591.1541999999999</v>
      </c>
    </row>
    <row r="472" spans="1:3" x14ac:dyDescent="0.4">
      <c r="A472" s="1">
        <v>472</v>
      </c>
      <c r="B472" s="1">
        <f t="shared" si="7"/>
        <v>1453.047040598191</v>
      </c>
      <c r="C472" s="1">
        <v>1584.4677999999999</v>
      </c>
    </row>
    <row r="473" spans="1:3" x14ac:dyDescent="0.4">
      <c r="A473" s="1">
        <v>473</v>
      </c>
      <c r="B473" s="1">
        <f t="shared" si="7"/>
        <v>1456.626059378342</v>
      </c>
      <c r="C473" s="1">
        <v>1586.9722999999999</v>
      </c>
    </row>
    <row r="474" spans="1:3" x14ac:dyDescent="0.4">
      <c r="A474" s="1">
        <v>474</v>
      </c>
      <c r="B474" s="1">
        <f t="shared" si="7"/>
        <v>1460.2061352417331</v>
      </c>
      <c r="C474" s="1">
        <v>1598.3577</v>
      </c>
    </row>
    <row r="475" spans="1:3" x14ac:dyDescent="0.4">
      <c r="A475" s="1">
        <v>475</v>
      </c>
      <c r="B475" s="1">
        <f t="shared" si="7"/>
        <v>1463.7872659582274</v>
      </c>
      <c r="C475" s="1">
        <v>1604.1056000000001</v>
      </c>
    </row>
    <row r="476" spans="1:3" x14ac:dyDescent="0.4">
      <c r="A476" s="1">
        <v>476</v>
      </c>
      <c r="B476" s="1">
        <f t="shared" si="7"/>
        <v>1467.369449307078</v>
      </c>
      <c r="C476" s="1">
        <v>1605.5229999999999</v>
      </c>
    </row>
    <row r="477" spans="1:3" x14ac:dyDescent="0.4">
      <c r="A477" s="1">
        <v>477</v>
      </c>
      <c r="B477" s="1">
        <f t="shared" si="7"/>
        <v>1470.9526830768696</v>
      </c>
      <c r="C477" s="1">
        <v>1608.7781</v>
      </c>
    </row>
    <row r="478" spans="1:3" x14ac:dyDescent="0.4">
      <c r="A478" s="1">
        <v>478</v>
      </c>
      <c r="B478" s="1">
        <f t="shared" si="7"/>
        <v>1474.5369650654582</v>
      </c>
      <c r="C478" s="1">
        <v>1610.4526000000001</v>
      </c>
    </row>
    <row r="479" spans="1:3" x14ac:dyDescent="0.4">
      <c r="A479" s="1">
        <v>479</v>
      </c>
      <c r="B479" s="1">
        <f t="shared" si="7"/>
        <v>1478.122293079914</v>
      </c>
      <c r="C479" s="1">
        <v>1620.1288999999999</v>
      </c>
    </row>
    <row r="480" spans="1:3" x14ac:dyDescent="0.4">
      <c r="A480" s="1">
        <v>480</v>
      </c>
      <c r="B480" s="1">
        <f t="shared" si="7"/>
        <v>1481.7086649364649</v>
      </c>
      <c r="C480" s="1">
        <v>1617.5387000000001</v>
      </c>
    </row>
    <row r="481" spans="1:3" x14ac:dyDescent="0.4">
      <c r="A481" s="1">
        <v>481</v>
      </c>
      <c r="B481" s="1">
        <f t="shared" si="7"/>
        <v>1485.2960784604356</v>
      </c>
      <c r="C481" s="1">
        <v>1623.0175999999999</v>
      </c>
    </row>
    <row r="482" spans="1:3" x14ac:dyDescent="0.4">
      <c r="A482" s="1">
        <v>482</v>
      </c>
      <c r="B482" s="1">
        <f t="shared" si="7"/>
        <v>1488.8845314861946</v>
      </c>
      <c r="C482" s="1">
        <v>1625.96</v>
      </c>
    </row>
    <row r="483" spans="1:3" x14ac:dyDescent="0.4">
      <c r="A483" s="1">
        <v>483</v>
      </c>
      <c r="B483" s="1">
        <f t="shared" si="7"/>
        <v>1492.4740218570962</v>
      </c>
      <c r="C483" s="1">
        <v>1632.5482</v>
      </c>
    </row>
    <row r="484" spans="1:3" x14ac:dyDescent="0.4">
      <c r="A484" s="1">
        <v>484</v>
      </c>
      <c r="B484" s="1">
        <f t="shared" si="7"/>
        <v>1496.064547425425</v>
      </c>
      <c r="C484" s="1">
        <v>1639.0396000000001</v>
      </c>
    </row>
    <row r="485" spans="1:3" x14ac:dyDescent="0.4">
      <c r="A485" s="1">
        <v>485</v>
      </c>
      <c r="B485" s="1">
        <f t="shared" si="7"/>
        <v>1499.6561060523397</v>
      </c>
      <c r="C485" s="1">
        <v>1643.6922999999999</v>
      </c>
    </row>
    <row r="486" spans="1:3" x14ac:dyDescent="0.4">
      <c r="A486" s="1">
        <v>486</v>
      </c>
      <c r="B486" s="1">
        <f t="shared" si="7"/>
        <v>1503.2486956078199</v>
      </c>
      <c r="C486" s="1">
        <v>1644.3869</v>
      </c>
    </row>
    <row r="487" spans="1:3" x14ac:dyDescent="0.4">
      <c r="A487" s="1">
        <v>487</v>
      </c>
      <c r="B487" s="1">
        <f t="shared" si="7"/>
        <v>1506.8423139706106</v>
      </c>
      <c r="C487" s="1">
        <v>1645.7062000000001</v>
      </c>
    </row>
    <row r="488" spans="1:3" x14ac:dyDescent="0.4">
      <c r="A488" s="1">
        <v>488</v>
      </c>
      <c r="B488" s="1">
        <f t="shared" si="7"/>
        <v>1510.4369590281681</v>
      </c>
      <c r="C488" s="1">
        <v>1651.7201</v>
      </c>
    </row>
    <row r="489" spans="1:3" x14ac:dyDescent="0.4">
      <c r="A489" s="1">
        <v>489</v>
      </c>
      <c r="B489" s="1">
        <f t="shared" si="7"/>
        <v>1514.0326286766062</v>
      </c>
      <c r="C489" s="1">
        <v>1651.0723</v>
      </c>
    </row>
    <row r="490" spans="1:3" x14ac:dyDescent="0.4">
      <c r="A490" s="1">
        <v>490</v>
      </c>
      <c r="B490" s="1">
        <f t="shared" si="7"/>
        <v>1517.6293208206446</v>
      </c>
      <c r="C490" s="1">
        <v>1661.8017</v>
      </c>
    </row>
    <row r="491" spans="1:3" x14ac:dyDescent="0.4">
      <c r="A491" s="1">
        <v>491</v>
      </c>
      <c r="B491" s="1">
        <f t="shared" si="7"/>
        <v>1521.2270333735548</v>
      </c>
      <c r="C491" s="1">
        <v>1662.5552</v>
      </c>
    </row>
    <row r="492" spans="1:3" x14ac:dyDescent="0.4">
      <c r="A492" s="1">
        <v>492</v>
      </c>
      <c r="B492" s="1">
        <f t="shared" si="7"/>
        <v>1524.8257642571077</v>
      </c>
      <c r="C492" s="1">
        <v>1668.9222</v>
      </c>
    </row>
    <row r="493" spans="1:3" x14ac:dyDescent="0.4">
      <c r="A493" s="1">
        <v>493</v>
      </c>
      <c r="B493" s="1">
        <f t="shared" si="7"/>
        <v>1528.425511401523</v>
      </c>
      <c r="C493" s="1">
        <v>1671.0173</v>
      </c>
    </row>
    <row r="494" spans="1:3" x14ac:dyDescent="0.4">
      <c r="A494" s="1">
        <v>494</v>
      </c>
      <c r="B494" s="1">
        <f t="shared" si="7"/>
        <v>1532.0262727454169</v>
      </c>
      <c r="C494" s="1">
        <v>1675.6778999999999</v>
      </c>
    </row>
    <row r="495" spans="1:3" x14ac:dyDescent="0.4">
      <c r="A495" s="1">
        <v>495</v>
      </c>
      <c r="B495" s="1">
        <f t="shared" si="7"/>
        <v>1535.6280462357508</v>
      </c>
      <c r="C495" s="1">
        <v>1679.9094</v>
      </c>
    </row>
    <row r="496" spans="1:3" x14ac:dyDescent="0.4">
      <c r="A496" s="1">
        <v>496</v>
      </c>
      <c r="B496" s="1">
        <f t="shared" si="7"/>
        <v>1539.2308298277821</v>
      </c>
      <c r="C496" s="1">
        <v>1685.4306999999999</v>
      </c>
    </row>
    <row r="497" spans="1:3" x14ac:dyDescent="0.4">
      <c r="A497" s="1">
        <v>497</v>
      </c>
      <c r="B497" s="1">
        <f t="shared" si="7"/>
        <v>1542.8346214850123</v>
      </c>
      <c r="C497" s="1">
        <v>1684.7466999999999</v>
      </c>
    </row>
    <row r="498" spans="1:3" x14ac:dyDescent="0.4">
      <c r="A498" s="1">
        <v>498</v>
      </c>
      <c r="B498" s="1">
        <f t="shared" si="7"/>
        <v>1546.4394191791384</v>
      </c>
      <c r="C498" s="1">
        <v>1691.0808</v>
      </c>
    </row>
    <row r="499" spans="1:3" x14ac:dyDescent="0.4">
      <c r="A499" s="1">
        <v>499</v>
      </c>
      <c r="B499" s="1">
        <f t="shared" si="7"/>
        <v>1550.045220890004</v>
      </c>
      <c r="C499" s="1">
        <v>1691.9949999999999</v>
      </c>
    </row>
    <row r="500" spans="1:3" x14ac:dyDescent="0.4">
      <c r="A500" s="1">
        <v>500</v>
      </c>
      <c r="B500" s="1">
        <f t="shared" si="7"/>
        <v>1553.6520246055479</v>
      </c>
      <c r="C500" s="1">
        <v>1694.9241</v>
      </c>
    </row>
    <row r="501" spans="1:3" x14ac:dyDescent="0.4">
      <c r="A501" s="1">
        <v>600</v>
      </c>
      <c r="B501" s="1">
        <f t="shared" si="7"/>
        <v>1919.0788965648439</v>
      </c>
      <c r="C501" s="1">
        <v>2088.4405000000002</v>
      </c>
    </row>
    <row r="502" spans="1:3" x14ac:dyDescent="0.4">
      <c r="A502" s="1">
        <v>700</v>
      </c>
      <c r="B502" s="1">
        <f t="shared" si="7"/>
        <v>2292.8781172651916</v>
      </c>
      <c r="C502" s="1">
        <v>2500.2757000000001</v>
      </c>
    </row>
    <row r="503" spans="1:3" x14ac:dyDescent="0.4">
      <c r="A503" s="1">
        <v>800</v>
      </c>
      <c r="B503" s="1">
        <f t="shared" si="7"/>
        <v>2673.844691067171</v>
      </c>
      <c r="C503" s="1">
        <v>2903.1821</v>
      </c>
    </row>
    <row r="504" spans="1:3" x14ac:dyDescent="0.4">
      <c r="A504" s="1">
        <v>900</v>
      </c>
      <c r="B504" s="1">
        <f t="shared" si="7"/>
        <v>3061.0776434959398</v>
      </c>
      <c r="C504" s="1">
        <v>3324.0014000000001</v>
      </c>
    </row>
    <row r="505" spans="1:3" x14ac:dyDescent="0.4">
      <c r="A505" s="1">
        <v>1000</v>
      </c>
      <c r="B505" s="1">
        <f t="shared" si="7"/>
        <v>3453.8776394910683</v>
      </c>
      <c r="C505" s="1">
        <v>3739.1095999999998</v>
      </c>
    </row>
    <row r="506" spans="1:3" x14ac:dyDescent="0.4">
      <c r="A506" s="1">
        <v>1100</v>
      </c>
      <c r="B506" s="1">
        <f t="shared" si="7"/>
        <v>3851.6860023325539</v>
      </c>
      <c r="C506" s="1">
        <v>4166.8153000000002</v>
      </c>
    </row>
    <row r="507" spans="1:3" x14ac:dyDescent="0.4">
      <c r="A507" s="1">
        <v>1200</v>
      </c>
      <c r="B507" s="1">
        <f t="shared" si="7"/>
        <v>4254.0461014656548</v>
      </c>
      <c r="C507" s="1">
        <v>4600.3923000000004</v>
      </c>
    </row>
    <row r="508" spans="1:3" x14ac:dyDescent="0.4">
      <c r="A508" s="1">
        <v>1300</v>
      </c>
      <c r="B508" s="1">
        <f t="shared" si="7"/>
        <v>4660.5777032422584</v>
      </c>
      <c r="C508" s="1">
        <v>5044.9210999999996</v>
      </c>
    </row>
    <row r="509" spans="1:3" x14ac:dyDescent="0.4">
      <c r="A509" s="1">
        <v>1400</v>
      </c>
      <c r="B509" s="1">
        <f t="shared" si="7"/>
        <v>5070.9592609223446</v>
      </c>
      <c r="C509" s="1">
        <v>5479.1773999999996</v>
      </c>
    </row>
    <row r="510" spans="1:3" x14ac:dyDescent="0.4">
      <c r="A510" s="1">
        <v>1500</v>
      </c>
      <c r="B510" s="1">
        <f t="shared" si="7"/>
        <v>5484.9152903177264</v>
      </c>
      <c r="C510" s="1">
        <v>5914.3166000000001</v>
      </c>
    </row>
    <row r="511" spans="1:3" x14ac:dyDescent="0.4">
      <c r="A511" s="1">
        <v>1600</v>
      </c>
      <c r="B511" s="1">
        <f t="shared" si="7"/>
        <v>5902.2071265822979</v>
      </c>
      <c r="C511" s="1">
        <v>6379.9669999999996</v>
      </c>
    </row>
    <row r="512" spans="1:3" x14ac:dyDescent="0.4">
      <c r="A512" s="1">
        <v>1700</v>
      </c>
      <c r="B512" s="1">
        <f t="shared" si="7"/>
        <v>6322.6260005376607</v>
      </c>
      <c r="C512" s="1">
        <v>6806.6998999999996</v>
      </c>
    </row>
    <row r="513" spans="1:3" x14ac:dyDescent="0.4">
      <c r="A513" s="1">
        <v>1800</v>
      </c>
      <c r="B513" s="1">
        <f t="shared" si="7"/>
        <v>6745.9877494958309</v>
      </c>
      <c r="C513" s="1">
        <v>7256.6864999999998</v>
      </c>
    </row>
    <row r="514" spans="1:3" x14ac:dyDescent="0.4">
      <c r="A514" s="1">
        <v>1900</v>
      </c>
      <c r="B514" s="1">
        <f t="shared" si="7"/>
        <v>7172.1287068968059</v>
      </c>
      <c r="C514" s="1">
        <v>7731.8047999999999</v>
      </c>
    </row>
    <row r="515" spans="1:3" x14ac:dyDescent="0.4">
      <c r="A515" s="1">
        <v>2000</v>
      </c>
      <c r="B515" s="1">
        <f>1/2*A515*LN(A515)</f>
        <v>7600.9024595420824</v>
      </c>
      <c r="C515" s="1">
        <v>8152.3530000000001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杨敏儿</dc:creator>
  <cp:lastModifiedBy>杨敏儿</cp:lastModifiedBy>
  <dcterms:created xsi:type="dcterms:W3CDTF">2018-10-02T01:23:37Z</dcterms:created>
  <dcterms:modified xsi:type="dcterms:W3CDTF">2018-10-02T05:44:13Z</dcterms:modified>
</cp:coreProperties>
</file>