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22308\Documents\JavaProjects\blue_archive_mod\"/>
    </mc:Choice>
  </mc:AlternateContent>
  <xr:revisionPtr revIDLastSave="0" documentId="13_ncr:1_{CB838D2A-0D03-49E3-9AE3-CDC85DB95A62}" xr6:coauthVersionLast="47" xr6:coauthVersionMax="47" xr10:uidLastSave="{00000000-0000-0000-0000-000000000000}"/>
  <bookViews>
    <workbookView xWindow="7110" yWindow="0" windowWidth="21600" windowHeight="11295" xr2:uid="{00000000-000D-0000-FFFF-FFFF00000000}"/>
  </bookViews>
  <sheets>
    <sheet name="卡牌" sheetId="1" r:id="rId1"/>
    <sheet name="能力" sheetId="2" r:id="rId2"/>
    <sheet name="遗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<sst xmlns="http://schemas.openxmlformats.org/spreadsheetml/2006/main" count="17" uniqueCount="15">
  <si>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灼伤</t>
    <phoneticPr fontId="1" type="noConversion"/>
  </si>
  <si>
    <t>名称</t>
    <phoneticPr fontId="1" type="noConversion"/>
  </si>
  <si>
    <t>效果</t>
    <phoneticPr fontId="1" type="noConversion"/>
  </si>
  <si>
    <t>回合结束造成伤害，可以被格挡。</t>
    <phoneticPr fontId="1" type="noConversion"/>
  </si>
  <si>
    <t>灵感</t>
    <phoneticPr fontId="1" type="noConversion"/>
  </si>
  <si>
    <t>到达5层时获得等量的灵感迸发</t>
    <phoneticPr fontId="1" type="noConversion"/>
  </si>
  <si>
    <t>灵感迸发</t>
    <phoneticPr fontId="1" type="noConversion"/>
  </si>
  <si>
    <t>打出牌时，打出两次，减少牌充能的层数，消耗完后进入灵感枯竭</t>
    <phoneticPr fontId="1" type="noConversion"/>
  </si>
  <si>
    <t>灵感枯竭</t>
    <phoneticPr fontId="1" type="noConversion"/>
  </si>
  <si>
    <t>不能获得灵感。</t>
    <phoneticPr fontId="1" type="noConversion"/>
  </si>
  <si>
    <t>充能类型</t>
    <phoneticPr fontId="1" type="noConversion"/>
  </si>
  <si>
    <t>类型</t>
    <phoneticPr fontId="1" type="noConversion"/>
  </si>
  <si>
    <t>耗能</t>
    <phoneticPr fontId="1" type="noConversion"/>
  </si>
  <si>
    <t>升级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</si>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</sst>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defaultRowHeight="14.25" x14ac:dyDescent="0.2"/>
  <sheetData>
    <row r="1" spans="1:7" x14ac:dyDescent="0.2">
      <c r="A1" t="s">
        <v>1</v>
      </c>
      <c r="B1" t="s">
        <v>10</v>
      </c>
      <c r="C1" t="s">
        <v>11</v>
      </c>
      <c r="D1" t="s">
        <v>12</v>
      </c>
      <c r="E1" t="s">
        <v>2</v>
      </c>
      <c r="F1" t="s">
        <v>13</v>
      </c>
      <c r="G1" t="s">
        <v>14</v>
      </c>
    </row>
  </sheetData>
  <phoneticPr fontId="1" type="noConversion"/>
  <dataValidations count="3">
    <dataValidation type="list" allowBlank="1" showInputMessage="1" showErrorMessage="1" sqref="B1:B1048576" xr:uid="{013C8299-8281-4110-BAF6-5FF17BFD34EE}">
      <formula1>"桃,绿"</formula1>
    </dataValidation>
    <dataValidation type="list" allowBlank="1" showInputMessage="1" showErrorMessage="1" sqref="C1:C1048576" xr:uid="{DAB16C70-0936-48A1-B032-CF94374D2702}">
      <formula1>"攻击,技能,能力"</formula1>
    </dataValidation>
    <dataValidation type="list" allowBlank="1" showInputMessage="1" showErrorMessage="1" sqref="D1:D1048576" xr:uid="{54D0D7BF-B455-4E34-B5E7-80C22860FBCA}">
      <formula1>"0,1,2,3,4,5,-1"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2A89-3507-403F-808A-D277FB30A3AB}">
  <dimension ref="A1:B5"/>
  <sheetViews>
    <sheetView workbookViewId="0">
      <selection activeCell="B5" sqref="B5"/>
    </sheetView>
  </sheetViews>
  <sheetFormatPr defaultRowHeight="14.25" x14ac:dyDescent="0.2"/>
  <cols>
    <col min="2" max="2" width="38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54E-99BA-49E8-98F8-91C6C06C5EF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能力</vt:lpstr>
      <vt:lpstr>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ma</dc:creator>
  <cp:lastModifiedBy>ming ma</cp:lastModifiedBy>
  <dcterms:created xsi:type="dcterms:W3CDTF">2015-06-05T18:19:34Z</dcterms:created>
  <dcterms:modified xsi:type="dcterms:W3CDTF">2023-10-16T15:38:57Z</dcterms:modified>
</cp:coreProperties>
</file>