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07accfa7294a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79922f12f8b745ac"/>
    <x:sheet xmlns:r="http://schemas.openxmlformats.org/officeDocument/2006/relationships" name="01_观察名单" sheetId="2" r:id="R2a5d51aa41774a3a"/>
    <x:sheet xmlns:r="http://schemas.openxmlformats.org/officeDocument/2006/relationships" name="02_质量评分" sheetId="3" r:id="Rbfe9cd9104344ee7"/>
    <x:sheet xmlns:r="http://schemas.openxmlformats.org/officeDocument/2006/relationships" name="03_财务指标" sheetId="4" r:id="R12a507f61fcc445c"/>
    <x:sheet xmlns:r="http://schemas.openxmlformats.org/officeDocument/2006/relationships" name="04_估值跟踪" sheetId="5" r:id="R322b537084a84710"/>
    <x:sheet xmlns:r="http://schemas.openxmlformats.org/officeDocument/2006/relationships" name="05_仓位管理" sheetId="6" r:id="Ra91575d8bcc04533"/>
    <x:sheet xmlns:r="http://schemas.openxmlformats.org/officeDocument/2006/relationships" name="06_月度跟踪" sheetId="7" r:id="R579385fb650a4924"/>
    <x:sheet xmlns:r="http://schemas.openxmlformats.org/officeDocument/2006/relationships" name="07_月度复盘" sheetId="8" r:id="R1b13e27bec564bc8"/>
    <x:sheet xmlns:r="http://schemas.openxmlformats.org/officeDocument/2006/relationships" name="08_交易记录" sheetId="9" r:id="Reaf955f3d18f47ed"/>
    <x:sheet xmlns:r="http://schemas.openxmlformats.org/officeDocument/2006/relationships" name="09_公司研究" sheetId="10" r:id="R70c7567dca054957"/>
    <x:sheet xmlns:r="http://schemas.openxmlformats.org/officeDocument/2006/relationships" name="10_年报跟踪" sheetId="11" r:id="Rca1cefa59b824e2f"/>
    <x:sheet xmlns:r="http://schemas.openxmlformats.org/officeDocument/2006/relationships" name="11_数据源审计" sheetId="12" r:id="R6f9fb4dc86a34859"/>
    <x:sheet xmlns:r="http://schemas.openxmlformats.org/officeDocument/2006/relationships" name="12_系统设置" sheetId="13" r:id="Ra703c00bb64145c4"/>
    <x:sheet xmlns:r="http://schemas.openxmlformats.org/officeDocument/2006/relationships" name="12_提醒" sheetId="14" r:id="R814e17575b664e3e"/>
    <x:sheet xmlns:r="http://schemas.openxmlformats.org/officeDocument/2006/relationships" name="13_全市场初筛" sheetId="15" r:id="Rc00f14033a1f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b18cf39c0140ae" /><Relationship Type="http://schemas.openxmlformats.org/officeDocument/2006/relationships/theme" Target="/xl/theme/theme1.xml" Id="Rf640ceba18534dd1" /><Relationship Type="http://schemas.openxmlformats.org/officeDocument/2006/relationships/sharedStrings" Target="/xl/sharedStrings.xml" Id="R4cfeea3552d44479" /><Relationship Type="http://schemas.openxmlformats.org/officeDocument/2006/relationships/worksheet" Target="/xl/worksheets/sheet1.xml" Id="R79922f12f8b745ac" /><Relationship Type="http://schemas.openxmlformats.org/officeDocument/2006/relationships/worksheet" Target="/xl/worksheets/sheet2.xml" Id="R2a5d51aa41774a3a" /><Relationship Type="http://schemas.openxmlformats.org/officeDocument/2006/relationships/worksheet" Target="/xl/worksheets/sheet3.xml" Id="Rbfe9cd9104344ee7" /><Relationship Type="http://schemas.openxmlformats.org/officeDocument/2006/relationships/worksheet" Target="/xl/worksheets/sheet4.xml" Id="R12a507f61fcc445c" /><Relationship Type="http://schemas.openxmlformats.org/officeDocument/2006/relationships/worksheet" Target="/xl/worksheets/sheet5.xml" Id="R322b537084a84710" /><Relationship Type="http://schemas.openxmlformats.org/officeDocument/2006/relationships/worksheet" Target="/xl/worksheets/sheet6.xml" Id="Ra91575d8bcc04533" /><Relationship Type="http://schemas.openxmlformats.org/officeDocument/2006/relationships/worksheet" Target="/xl/worksheets/sheet7.xml" Id="R579385fb650a4924" /><Relationship Type="http://schemas.openxmlformats.org/officeDocument/2006/relationships/worksheet" Target="/xl/worksheets/sheet8.xml" Id="R1b13e27bec564bc8" /><Relationship Type="http://schemas.openxmlformats.org/officeDocument/2006/relationships/worksheet" Target="/xl/worksheets/sheet9.xml" Id="Reaf955f3d18f47ed" /><Relationship Type="http://schemas.openxmlformats.org/officeDocument/2006/relationships/worksheet" Target="/xl/worksheets/sheet10.xml" Id="R70c7567dca054957" /><Relationship Type="http://schemas.openxmlformats.org/officeDocument/2006/relationships/worksheet" Target="/xl/worksheets/sheet11.xml" Id="Rca1cefa59b824e2f" /><Relationship Type="http://schemas.openxmlformats.org/officeDocument/2006/relationships/worksheet" Target="/xl/worksheets/sheet12.xml" Id="R6f9fb4dc86a34859" /><Relationship Type="http://schemas.openxmlformats.org/officeDocument/2006/relationships/worksheet" Target="/xl/worksheets/sheet13.xml" Id="Ra703c00bb64145c4" /><Relationship Type="http://schemas.openxmlformats.org/officeDocument/2006/relationships/worksheet" Target="/xl/worksheets/sheet14.xml" Id="R814e17575b664e3e" /><Relationship Type="http://schemas.openxmlformats.org/officeDocument/2006/relationships/worksheet" Target="/xl/worksheets/sheet15.xml" Id="Rc00f14033a1f4d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43781ac8a84efe" /><Relationship Type="http://schemas.openxmlformats.org/officeDocument/2006/relationships/chart" Target="/xl/drawings/charts/chart2.xml" Id="R29c16cab2a164d7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43781ac8a84efe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c16cab2a164d7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9ba190b17a4fc6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46269.54641034722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46269.54641034722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46269.54641034722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46269.54641034722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46269.54641034722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46269.54641034722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46269.54641034722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46269.54641034722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46269.54641034722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46269.54641034722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4e9ba190b17a4fc6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46269.54641034722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46269.54641034722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46269.54641034722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46269.54641034722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46269.54641034722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46269.54641034722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46269.54641034722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46269.54641034722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46269.54641034722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46269.54641034722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 t="n">
        <x:v>485.64</x:v>
      </x:c>
      <x:c r="N4" s="113" t="n">
        <x:v>1.4537</x:v>
      </x:c>
      <x:c r="O4" s="113" t="n">
        <x:v>32.7858</x:v>
      </x:c>
      <x:c r="P4" s="112" t="n">
        <x:v>1878.57</x:v>
      </x:c>
      <x:c r="Q4" s="112" t="n">
        <x:v>555.6</x:v>
      </x:c>
      <x:c r="R4" s="114" t="n">
        <x:v>6.0861</x:v>
      </x:c>
      <x:c r="S4" s="114" t="n">
        <x:v>2.2012</x:v>
      </x:c>
      <x:c r="T4" s="113" t="n">
        <x:v>36.17</x:v>
      </x:c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 t="n">
        <x:v>196.9369762046</x:v>
      </x:c>
      <x:c r="N5" s="113" t="n">
        <x:v>1.605</x:v>
      </x:c>
      <x:c r="O5" s="113" t="n">
        <x:v>59.3635</x:v>
      </x:c>
      <x:c r="P5" s="112" t="n">
        <x:v>93.7287340916</x:v>
      </x:c>
      <x:c r="Q5" s="112" t="n">
        <x:v>2828.6103905965</x:v>
      </x:c>
      <x:c r="R5" s="114" t="n">
        <x:v>1.4999</x:v>
      </x:c>
      <x:c r="S5" s="114" t="n">
        <x:v>1</x:v>
      </x:c>
      <x:c r="T5" s="113" t="n">
        <x:v>66.67</x:v>
      </x:c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 t="n">
        <x:v>698.5860736678</x:v>
      </x:c>
      <x:c r="N6" s="113" t="n">
        <x:v>1.5356</x:v>
      </x:c>
      <x:c r="O6" s="113" t="n">
        <x:v>15.1931</x:v>
      </x:c>
      <x:c r="P6" s="112" t="n">
        <x:v>535.1879897908</x:v>
      </x:c>
      <x:c r="Q6" s="112" t="n">
        <x:v>0.5685536572</x:v>
      </x:c>
      <x:c r="R6" s="114" t="n">
        <x:v>67.5449</x:v>
      </x:c>
      <x:c r="S6" s="114" t="n">
        <x:v>51.9812</x:v>
      </x:c>
      <x:c r="T6" s="113" t="n">
        <x:v>76.96</x:v>
      </x:c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 t="n">
        <x:v>349.1788</x:v>
      </x:c>
      <x:c r="N7" s="113" t="n">
        <x:v>1.4126</x:v>
      </x:c>
      <x:c r="O7" s="113" t="n">
        <x:v>64.89</x:v>
      </x:c>
      <x:c r="P7" s="112" t="n">
        <x:v>906.42783</x:v>
      </x:c>
      <x:c r="Q7" s="112" t="n">
        <x:v>744.51256</x:v>
      </x:c>
      <x:c r="R7" s="114" t="n">
        <x:v>5.8757</x:v>
      </x:c>
      <x:c r="S7" s="114" t="n">
        <x:v>4.3</x:v>
      </x:c>
      <x:c r="T7" s="113" t="n">
        <x:v>73.18</x:v>
      </x:c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 t="str">
        <x:v>不适用（银行口径）</x:v>
      </x:c>
      <x:c r="F8" s="112" t="n">
        <x:v>764.45</x:v>
      </x:c>
      <x:c r="G8" s="113" t="n">
        <x:v>2.0078</x:v>
      </x:c>
      <x:c r="H8" s="113" t="n">
        <x:v>5.68</x:v>
      </x:c>
      <x:c r="I8" s="113" t="str">
        <x:v>不适用（银行口径）</x:v>
      </x:c>
      <x:c r="J8" s="113" t="n">
        <x:v>50.94987681065882</x:v>
      </x:c>
      <x:c r="K8" s="113" t="str">
        <x:v>不适用（银行口径）</x:v>
      </x:c>
      <x:c r="L8" s="112" t="n">
        <x:v>3046.11</x:v>
      </x:c>
      <x:c r="M8" s="112" t="str">
        <x:v>不适用（银行口径）</x:v>
      </x:c>
      <x:c r="N8" s="113" t="n">
        <x:v>3.9602</x:v>
      </x:c>
      <x:c r="O8" s="113" t="n">
        <x:v>90.183</x:v>
      </x:c>
      <x:c r="P8" s="112" t="n">
        <x:v>6752</x:v>
      </x:c>
      <x:c r="Q8" s="112" t="n">
        <x:v>119537.82</x:v>
      </x:c>
      <x:c r="R8" s="114" t="n">
        <x:v>6.0523</x:v>
      </x:c>
      <x:c r="S8" s="114" t="n">
        <x:v>2.016</x:v>
      </x:c>
      <x:c r="T8" s="113" t="n">
        <x:v>33.31</x:v>
      </x:c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 t="str">
        <x:v>不适用（银行口径）</x:v>
      </x:c>
      <x:c r="F9" s="112" t="n">
        <x:v>1463.81</x:v>
      </x:c>
      <x:c r="G9" s="113" t="n">
        <x:v>5.8016</x:v>
      </x:c>
      <x:c r="H9" s="113" t="n">
        <x:v>4.4</x:v>
      </x:c>
      <x:c r="I9" s="113" t="str">
        <x:v>不适用（银行口径）</x:v>
      </x:c>
      <x:c r="J9" s="113" t="n">
        <x:v>44.44996118002974</x:v>
      </x:c>
      <x:c r="K9" s="113" t="str">
        <x:v>不适用（银行口径）</x:v>
      </x:c>
      <x:c r="L9" s="112" t="n">
        <x:v>2876.12</x:v>
      </x:c>
      <x:c r="M9" s="112" t="str">
        <x:v>不适用（银行口径）</x:v>
      </x:c>
      <x:c r="N9" s="113" t="n">
        <x:v>1.9425</x:v>
      </x:c>
      <x:c r="O9" s="113" t="n">
        <x:v>93.4686</x:v>
      </x:c>
      <x:c r="P9" s="112" t="n">
        <x:v>27929.35</x:v>
      </x:c>
      <x:c r="Q9" s="112" t="n">
        <x:v>471301.83</x:v>
      </x:c>
      <x:c r="R9" s="114" t="n">
        <x:v>0.8575</x:v>
      </x:c>
      <x:c r="S9" s="114" t="n">
        <x:v>0.2495</x:v>
      </x:c>
      <x:c r="T9" s="113" t="n">
        <x:v>29.1</x:v>
      </x:c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 t="n">
        <x:v>250.85</x:v>
      </x:c>
      <x:c r="N10" s="113" t="n">
        <x:v>1.539</x:v>
      </x:c>
      <x:c r="O10" s="113" t="n">
        <x:v>40.2728</x:v>
      </x:c>
      <x:c r="P10" s="112" t="n">
        <x:v>1355.92</x:v>
      </x:c>
      <x:c r="Q10" s="112" t="n">
        <x:v>1677.37</x:v>
      </x:c>
      <x:c r="R10" s="114" t="n">
        <x:v>3.3064</x:v>
      </x:c>
      <x:c r="S10" s="114" t="n">
        <x:v>2.01</x:v>
      </x:c>
      <x:c r="T10" s="113" t="n">
        <x:v>60.79</x:v>
      </x:c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 t="n">
        <x:v>53.8524475879</x:v>
      </x:c>
      <x:c r="N11" s="113" t="n">
        <x:v>0.8967</x:v>
      </x:c>
      <x:c r="O11" s="113" t="n">
        <x:v>58.5218</x:v>
      </x:c>
      <x:c r="P11" s="112" t="n">
        <x:v>508.5909315821</x:v>
      </x:c>
      <x:c r="Q11" s="112" t="n">
        <x:v>424.791308744</x:v>
      </x:c>
      <x:c r="R11" s="114" t="n">
        <x:v>1.9793</x:v>
      </x:c>
      <x:c r="S11" s="114" t="n">
        <x:v>1.1607</x:v>
      </x:c>
      <x:c r="T11" s="113" t="n">
        <x:v>58.64</x:v>
      </x:c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 t="n">
        <x:v>351.44079</x:v>
      </x:c>
      <x:c r="N12" s="113" t="n">
        <x:v>1.2804</x:v>
      </x:c>
      <x:c r="O12" s="113" t="n">
        <x:v>63.6525</x:v>
      </x:c>
      <x:c r="P12" s="112" t="n">
        <x:v>3720.53275</x:v>
      </x:c>
      <x:c r="Q12" s="112" t="n">
        <x:v>1456.71415</x:v>
      </x:c>
      <x:c r="R12" s="114" t="n">
        <x:v>19.8915</x:v>
      </x:c>
      <x:c r="S12" s="114" t="n">
        <x:v>8.368</x:v>
      </x:c>
      <x:c r="T12" s="113" t="n">
        <x:v>42.07</x:v>
      </x:c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 t="n">
        <x:v>84.548854385</x:v>
      </x:c>
      <x:c r="N13" s="113" t="n">
        <x:v>1.7668</x:v>
      </x:c>
      <x:c r="O13" s="113" t="n">
        <x:v>63.5566</x:v>
      </x:c>
      <x:c r="P13" s="112" t="n">
        <x:v>166.1674229033</x:v>
      </x:c>
      <x:c r="Q13" s="112" t="n">
        <x:v>650.7330373872</x:v>
      </x:c>
      <x:c r="R13" s="114" t="n">
        <x:v>1.5497</x:v>
      </x:c>
      <x:c r="S13" s="114" t="n">
        <x:v>1.38</x:v>
      </x:c>
      <x:c r="T13" s="113" t="n">
        <x:v>89.05</x:v>
      </x:c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 t="n">
        <x:v>2.2012</x:v>
      </x:c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46269.54641034722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 t="n">
        <x:v>1</x:v>
      </x:c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46269.54641034722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 t="n">
        <x:v>51.9812</x:v>
      </x:c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46269.54641034722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 t="n">
        <x:v>4.3</x:v>
      </x:c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46269.54641034722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 t="n">
        <x:v>2.016</x:v>
      </x:c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46269.54641034722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 t="n">
        <x:v>0.2495</x:v>
      </x:c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46269.54641034722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 t="n">
        <x:v>2.01</x:v>
      </x:c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46269.54641034722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 t="n">
        <x:v>1.1607</x:v>
      </x:c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46269.54641034722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 t="n">
        <x:v>8.368</x:v>
      </x:c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46269.54641034722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 t="n">
        <x:v>1.38</x:v>
      </x:c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46269.54641034722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 t="str">
        <x:v>cb36d428-f33e-4828-8445-07231e0b275f</x:v>
      </x:c>
      <x:c r="B426" s="106" t="str">
        <x:v>600941</x:v>
      </x:c>
      <x:c r="C426" s="106" t="str">
        <x:v>free_cash_flow</x:v>
      </x:c>
      <x:c r="D426" s="106" t="str">
        <x:v>2026-06-30</x:v>
      </x:c>
      <x:c r="E426" s="106" t="n">
        <x:v>485.64</x:v>
      </x:c>
      <x:c r="F426" s="106" t="str">
        <x:v>CNY 100M</x:v>
      </x:c>
      <x:c r="G426" s="106" t="str">
        <x:v>AkShare / Sina detailed financial statements</x:v>
      </x:c>
      <x:c r="H426" s="106" t="str">
        <x:v>https://vip.stock.finance.sina.com.cn/corp/go.php/vFD_FinanceSummary/stockid/600941/displaytype/4.phtml?source=fzb</x:v>
      </x:c>
      <x:c r="I426" s="106"/>
      <x:c r="J426" s="106"/>
      <x:c r="K426" s="121" t="str">
        <x:v>2026-09-04 07:48:00.989079+00:00</x:v>
      </x:c>
      <x:c r="L426" s="121" t="str">
        <x:v>2026-08-14 00:00:00+00:00</x:v>
      </x:c>
      <x:c r="M426" s="106" t="str">
        <x:v>akshare-financial-v1-sina-statements</x:v>
      </x:c>
      <x:c r="N426" s="106" t="str">
        <x:v>ce0348b0a84ad61daa79c89f0df0f391094b3ad3af6a847a497621ce77f58df1</x:v>
      </x:c>
      <x:c r="O426" s="113"/>
      <x:c r="P426" s="106" t="str">
        <x:v>pending</x:v>
      </x:c>
      <x:c r="Q426" s="106" t="str">
        <x:v>否</x:v>
      </x:c>
      <x:c r="R426" s="106" t="str">
        <x:v>由本地 Agent 同步</x:v>
      </x:c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 t="str">
        <x:v>a09f6020-6041-4dab-8599-50299cbf9748</x:v>
      </x:c>
      <x:c r="B427" s="106" t="str">
        <x:v>600519</x:v>
      </x:c>
      <x:c r="C427" s="106" t="str">
        <x:v>cash</x:v>
      </x:c>
      <x:c r="D427" s="106" t="str">
        <x:v>2026-06-30</x:v>
      </x:c>
      <x:c r="E427" s="106" t="n">
        <x:v>535.1879897908</x:v>
      </x:c>
      <x:c r="F427" s="106" t="str">
        <x:v>CNY 100M</x:v>
      </x:c>
      <x:c r="G427" s="106" t="str">
        <x:v>AkShare / Sina detailed financial statements</x:v>
      </x:c>
      <x:c r="H427" s="106" t="str">
        <x:v>https://vip.stock.finance.sina.com.cn/corp/go.php/vFD_FinanceSummary/stockid/600519/displaytype/4.phtml?source=fzb</x:v>
      </x:c>
      <x:c r="I427" s="106"/>
      <x:c r="J427" s="106"/>
      <x:c r="K427" s="121" t="str">
        <x:v>2026-09-04 07:48:00.989079+00:00</x:v>
      </x:c>
      <x:c r="L427" s="121" t="str">
        <x:v>2026-08-15 00:00:00+00:00</x:v>
      </x:c>
      <x:c r="M427" s="106" t="str">
        <x:v>akshare-financial-v1-sina-statements</x:v>
      </x:c>
      <x:c r="N427" s="106" t="str">
        <x:v>b6058934f4cc984e7a7310524c4f7723bb0f018e9ed16ae4d40031d64eca8c0f</x:v>
      </x:c>
      <x:c r="O427" s="113"/>
      <x:c r="P427" s="106" t="str">
        <x:v>pending</x:v>
      </x:c>
      <x:c r="Q427" s="106" t="str">
        <x:v>否</x:v>
      </x:c>
      <x:c r="R427" s="106" t="str">
        <x:v>由本地 Agent 同步</x:v>
      </x:c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 t="str">
        <x:v>a09f6020-6041-4dab-8599-50299cbf9748</x:v>
      </x:c>
      <x:c r="B428" s="106" t="str">
        <x:v>600519</x:v>
      </x:c>
      <x:c r="C428" s="106" t="str">
        <x:v>interest_bearing_debt</x:v>
      </x:c>
      <x:c r="D428" s="106" t="str">
        <x:v>2026-06-30</x:v>
      </x:c>
      <x:c r="E428" s="106" t="n">
        <x:v>0.5685536572</x:v>
      </x:c>
      <x:c r="F428" s="106" t="str">
        <x:v>CNY 100M</x:v>
      </x:c>
      <x:c r="G428" s="106" t="str">
        <x:v>AkShare / Sina detailed financial statements</x:v>
      </x:c>
      <x:c r="H428" s="106" t="str">
        <x:v>https://vip.stock.finance.sina.com.cn/corp/go.php/vFD_FinanceSummary/stockid/600519/displaytype/4.phtml?source=fzb</x:v>
      </x:c>
      <x:c r="I428" s="106"/>
      <x:c r="J428" s="106"/>
      <x:c r="K428" s="121" t="str">
        <x:v>2026-09-04 07:48:00.989079+00:00</x:v>
      </x:c>
      <x:c r="L428" s="121" t="str">
        <x:v>2026-08-15 00:00:00+00:00</x:v>
      </x:c>
      <x:c r="M428" s="106" t="str">
        <x:v>akshare-financial-v1-sina-statements</x:v>
      </x:c>
      <x:c r="N428" s="106" t="str">
        <x:v>b6058934f4cc984e7a7310524c4f7723bb0f018e9ed16ae4d40031d64eca8c0f</x:v>
      </x:c>
      <x:c r="O428" s="113"/>
      <x:c r="P428" s="106" t="str">
        <x:v>pending</x:v>
      </x:c>
      <x:c r="Q428" s="106" t="str">
        <x:v>否</x:v>
      </x:c>
      <x:c r="R428" s="106" t="str">
        <x:v>由本地 Agent 同步</x:v>
      </x:c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 t="str">
        <x:v>6ad98d10-1ddb-4c4a-b1c5-1ab13821bd58</x:v>
      </x:c>
      <x:c r="B429" s="106" t="str">
        <x:v>600690</x:v>
      </x:c>
      <x:c r="C429" s="106" t="str">
        <x:v>interest_bearing_debt</x:v>
      </x:c>
      <x:c r="D429" s="106" t="str">
        <x:v>2026-06-30</x:v>
      </x:c>
      <x:c r="E429" s="106" t="n">
        <x:v>424.791308744</x:v>
      </x:c>
      <x:c r="F429" s="106" t="str">
        <x:v>CNY 100M</x:v>
      </x:c>
      <x:c r="G429" s="106" t="str">
        <x:v>AkShare / Sina detailed financial statements</x:v>
      </x:c>
      <x:c r="H429" s="106" t="str">
        <x:v>https://vip.stock.finance.sina.com.cn/corp/go.php/vFD_FinanceSummary/stockid/600690/displaytype/4.phtml?source=fzb</x:v>
      </x:c>
      <x:c r="I429" s="106"/>
      <x:c r="J429" s="106"/>
      <x:c r="K429" s="121" t="str">
        <x:v>2026-09-04 07:48:00.989079+00:00</x:v>
      </x:c>
      <x:c r="L429" s="121" t="str">
        <x:v>2026-08-28 00:00:00+00:00</x:v>
      </x:c>
      <x:c r="M429" s="106" t="str">
        <x:v>akshare-financial-v1-sina-statements</x:v>
      </x:c>
      <x:c r="N429" s="106" t="str">
        <x:v>dfb5c542ba71092d35d97b52597d80d0dd7c1b55cc0721ffe51ccf03e8533462</x:v>
      </x:c>
      <x:c r="O429" s="113"/>
      <x:c r="P429" s="106" t="str">
        <x:v>pending</x:v>
      </x:c>
      <x:c r="Q429" s="106" t="str">
        <x:v>否</x:v>
      </x:c>
      <x:c r="R429" s="106" t="str">
        <x:v>由本地 Agent 同步</x:v>
      </x:c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 t="str">
        <x:v>d74f3218-c9cd-462b-8f58-cd17c03b9bb0</x:v>
      </x:c>
      <x:c r="B430" s="106" t="str">
        <x:v>000333</x:v>
      </x:c>
      <x:c r="C430" s="106" t="str">
        <x:v>cash</x:v>
      </x:c>
      <x:c r="D430" s="106" t="str">
        <x:v>2026-06-30</x:v>
      </x:c>
      <x:c r="E430" s="106" t="n">
        <x:v>906.42783</x:v>
      </x:c>
      <x:c r="F430" s="106" t="str">
        <x:v>CNY 100M</x:v>
      </x:c>
      <x:c r="G430" s="106" t="str">
        <x:v>AkShare / Sina detailed financial statements</x:v>
      </x:c>
      <x:c r="H430" s="106" t="str">
        <x:v>https://vip.stock.finance.sina.com.cn/corp/go.php/vFD_FinanceSummary/stockid/000333/displaytype/4.phtml?source=fzb</x:v>
      </x:c>
      <x:c r="I430" s="106"/>
      <x:c r="J430" s="106"/>
      <x:c r="K430" s="121" t="str">
        <x:v>2026-09-04 07:48:00.989079+00:00</x:v>
      </x:c>
      <x:c r="L430" s="121" t="str">
        <x:v>2026-08-29 00:00:00+00:00</x:v>
      </x:c>
      <x:c r="M430" s="106" t="str">
        <x:v>akshare-financial-v1-sina-statements</x:v>
      </x:c>
      <x:c r="N430" s="106" t="str">
        <x:v>f891e43ce967ef0cd604f5bc803f8bdb5ba12f5649c0b854d759028455f201c0</x:v>
      </x:c>
      <x:c r="O430" s="113"/>
      <x:c r="P430" s="106" t="str">
        <x:v>pending</x:v>
      </x:c>
      <x:c r="Q430" s="106" t="str">
        <x:v>否</x:v>
      </x:c>
      <x:c r="R430" s="106" t="str">
        <x:v>由本地 Agent 同步</x:v>
      </x:c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 t="str">
        <x:v>6e0f354c-d1b1-4c97-93f7-30ec6108613d</x:v>
      </x:c>
      <x:c r="B431" s="106" t="str">
        <x:v>601088</x:v>
      </x:c>
      <x:c r="C431" s="106" t="str">
        <x:v>free_cash_flow</x:v>
      </x:c>
      <x:c r="D431" s="106" t="str">
        <x:v>2026-06-30</x:v>
      </x:c>
      <x:c r="E431" s="106" t="n">
        <x:v>250.85</x:v>
      </x:c>
      <x:c r="F431" s="106" t="str">
        <x:v>CNY 100M</x:v>
      </x:c>
      <x:c r="G431" s="106" t="str">
        <x:v>AkShare / Sina detailed financial statements</x:v>
      </x:c>
      <x:c r="H431" s="106" t="str">
        <x:v>https://vip.stock.finance.sina.com.cn/corp/go.php/vFD_FinanceSummary/stockid/601088/displaytype/4.phtml?source=fzb</x:v>
      </x:c>
      <x:c r="I431" s="106"/>
      <x:c r="J431" s="106"/>
      <x:c r="K431" s="121" t="str">
        <x:v>2026-09-04 07:48:00.989079+00:00</x:v>
      </x:c>
      <x:c r="L431" s="121" t="str">
        <x:v>2026-08-29 00:00:00+00:00</x:v>
      </x:c>
      <x:c r="M431" s="106" t="str">
        <x:v>akshare-financial-v1-sina-statements</x:v>
      </x:c>
      <x:c r="N431" s="106" t="str">
        <x:v>fafb36a096765360b2d9a917b213c83778b5b825b1bebb77873a65a30f669b73</x:v>
      </x:c>
      <x:c r="O431" s="113"/>
      <x:c r="P431" s="106" t="str">
        <x:v>pending</x:v>
      </x:c>
      <x:c r="Q431" s="106" t="str">
        <x:v>否</x:v>
      </x:c>
      <x:c r="R431" s="106" t="str">
        <x:v>由本地 Agent 同步</x:v>
      </x:c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 t="str">
        <x:v>e3e237f0-1f7e-49b6-9066-747be5b20b81</x:v>
      </x:c>
      <x:c r="B432" s="106" t="str">
        <x:v>600519</x:v>
      </x:c>
      <x:c r="C432" s="106" t="str">
        <x:v>current_price</x:v>
      </x:c>
      <x:c r="D432" s="106" t="str">
        <x:v>2026-09-04 07:47</x:v>
      </x:c>
      <x:c r="E432" s="106" t="n">
        <x:v>1298.88</x:v>
      </x:c>
      <x:c r="F432" s="106" t="str">
        <x:v>CNY/share</x:v>
      </x:c>
      <x:c r="G432" s="106" t="str">
        <x:v>AkShare / Sina public historical quotes</x:v>
      </x:c>
      <x:c r="H432" s="106" t="str">
        <x:v>https://akshare.akfamily.xyz/data/stock/stock.html</x:v>
      </x:c>
      <x:c r="I432" s="106"/>
      <x:c r="J432" s="106"/>
      <x:c r="K432" s="121" t="str">
        <x:v>2026-09-04 07:47:38.209396+00:00</x:v>
      </x:c>
      <x:c r="L432" s="121"/>
      <x:c r="M432" s="106" t="str">
        <x:v>akshare-price-v3-sina-history</x:v>
      </x:c>
      <x:c r="N432" s="106" t="str">
        <x:v>8cae531b70bfbf0fb9c03a27adbd58abb504f2b1a305a56c37d04832dca22bfd</x:v>
      </x:c>
      <x:c r="O432" s="113"/>
      <x:c r="P432" s="106" t="str">
        <x:v>pending</x:v>
      </x:c>
      <x:c r="Q432" s="106" t="str">
        <x:v>否</x:v>
      </x:c>
      <x:c r="R432" s="106" t="str">
        <x:v>由本地 Agent 同步</x:v>
      </x:c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 t="str">
        <x:v>d2b3c2cc-bcf1-49f9-870a-9b4dc0dde700</x:v>
      </x:c>
      <x:c r="B433" s="106" t="str">
        <x:v>600887</x:v>
      </x:c>
      <x:c r="C433" s="106" t="str">
        <x:v>interest_bearing_debt</x:v>
      </x:c>
      <x:c r="D433" s="106" t="str">
        <x:v>2026-06-30</x:v>
      </x:c>
      <x:c r="E433" s="106" t="n">
        <x:v>650.7330373872</x:v>
      </x:c>
      <x:c r="F433" s="106" t="str">
        <x:v>CNY 100M</x:v>
      </x:c>
      <x:c r="G433" s="106" t="str">
        <x:v>AkShare / Sina detailed financial statements</x:v>
      </x:c>
      <x:c r="H433" s="106" t="str">
        <x:v>https://vip.stock.finance.sina.com.cn/corp/go.php/vFD_FinanceSummary/stockid/600887/displaytype/4.phtml?source=fzb</x:v>
      </x:c>
      <x:c r="I433" s="106"/>
      <x:c r="J433" s="106"/>
      <x:c r="K433" s="121" t="str">
        <x:v>2026-09-04 07:48:00.989079+00:00</x:v>
      </x:c>
      <x:c r="L433" s="121" t="str">
        <x:v>2026-08-27 00:00:00+00:00</x:v>
      </x:c>
      <x:c r="M433" s="106" t="str">
        <x:v>akshare-financial-v1-sina-statements</x:v>
      </x:c>
      <x:c r="N433" s="106" t="str">
        <x:v>047cdf38f8965346dad558533cdb444d877f0e2146498ee5857a874aaab6e89b</x:v>
      </x:c>
      <x:c r="O433" s="113"/>
      <x:c r="P433" s="106" t="str">
        <x:v>pending</x:v>
      </x:c>
      <x:c r="Q433" s="106" t="str">
        <x:v>否</x:v>
      </x:c>
      <x:c r="R433" s="106" t="str">
        <x:v>由本地 Agent 同步</x:v>
      </x:c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 t="str">
        <x:v>4edabadc-9afd-4e96-90d7-7e3e44b41d28</x:v>
      </x:c>
      <x:c r="B434" s="106" t="str">
        <x:v>300750</x:v>
      </x:c>
      <x:c r="C434" s="106" t="str">
        <x:v>cash</x:v>
      </x:c>
      <x:c r="D434" s="106" t="str">
        <x:v>2026-06-30</x:v>
      </x:c>
      <x:c r="E434" s="106" t="n">
        <x:v>3720.53275</x:v>
      </x:c>
      <x:c r="F434" s="106" t="str">
        <x:v>CNY 100M</x:v>
      </x:c>
      <x:c r="G434" s="106" t="str">
        <x:v>AkShare / Sina detailed financial statements</x:v>
      </x:c>
      <x:c r="H434" s="106" t="str">
        <x:v>https://vip.stock.finance.sina.com.cn/corp/go.php/vFD_FinanceSummary/stockid/300750/displaytype/4.phtml?source=fzb</x:v>
      </x:c>
      <x:c r="I434" s="106"/>
      <x:c r="J434" s="106"/>
      <x:c r="K434" s="121" t="str">
        <x:v>2026-09-04 07:48:00.989079+00:00</x:v>
      </x:c>
      <x:c r="L434" s="121" t="str">
        <x:v>2026-07-25 00:00:00+00:00</x:v>
      </x:c>
      <x:c r="M434" s="106" t="str">
        <x:v>akshare-financial-v1-sina-statements</x:v>
      </x:c>
      <x:c r="N434" s="106" t="str">
        <x:v>03b71fd25053a9dfacdfb84de31612685fa0eefd4362290c44d6959abd339c56</x:v>
      </x:c>
      <x:c r="O434" s="113"/>
      <x:c r="P434" s="106" t="str">
        <x:v>pending</x:v>
      </x:c>
      <x:c r="Q434" s="106" t="str">
        <x:v>否</x:v>
      </x:c>
      <x:c r="R434" s="106" t="str">
        <x:v>由本地 Agent 同步</x:v>
      </x:c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 t="str">
        <x:v>aa790c2d-de7e-4397-8ff5-ace58cc34c7a</x:v>
      </x:c>
      <x:c r="B435" s="106" t="str">
        <x:v>601288</x:v>
      </x:c>
      <x:c r="C435" s="106" t="str">
        <x:v>interest_bearing_debt</x:v>
      </x:c>
      <x:c r="D435" s="106" t="str">
        <x:v>2026-06-30</x:v>
      </x:c>
      <x:c r="E435" s="106" t="n">
        <x:v>471301.83</x:v>
      </x:c>
      <x:c r="F435" s="106" t="str">
        <x:v>CNY 100M</x:v>
      </x:c>
      <x:c r="G435" s="106" t="str">
        <x:v>AkShare / Sina detailed financial statements</x:v>
      </x:c>
      <x:c r="H435" s="106" t="str">
        <x:v>https://vip.stock.finance.sina.com.cn/corp/go.php/vFD_FinanceSummary/stockid/601288/displaytype/4.phtml?source=fzb</x:v>
      </x:c>
      <x:c r="I435" s="106"/>
      <x:c r="J435" s="106"/>
      <x:c r="K435" s="121" t="str">
        <x:v>2026-09-04 07:48:00.989079+00:00</x:v>
      </x:c>
      <x:c r="L435" s="121" t="str">
        <x:v>2026-08-29 00:00:00+00:00</x:v>
      </x:c>
      <x:c r="M435" s="106" t="str">
        <x:v>akshare-financial-v1-sina-statements</x:v>
      </x:c>
      <x:c r="N435" s="106" t="str">
        <x:v>c0523094efaa56222a1e846ea5d84ec038d200bb2a13bf623f6d29add96e1e99</x:v>
      </x:c>
      <x:c r="O435" s="113"/>
      <x:c r="P435" s="106" t="str">
        <x:v>pending</x:v>
      </x:c>
      <x:c r="Q435" s="106" t="str">
        <x:v>否</x:v>
      </x:c>
      <x:c r="R435" s="106" t="str">
        <x:v>由本地 Agent 同步</x:v>
      </x:c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 t="str">
        <x:v>d74f3218-c9cd-462b-8f58-cd17c03b9bb0</x:v>
      </x:c>
      <x:c r="B436" s="106" t="str">
        <x:v>000333</x:v>
      </x:c>
      <x:c r="C436" s="106" t="str">
        <x:v>interest_bearing_debt</x:v>
      </x:c>
      <x:c r="D436" s="106" t="str">
        <x:v>2026-06-30</x:v>
      </x:c>
      <x:c r="E436" s="106" t="n">
        <x:v>744.51256</x:v>
      </x:c>
      <x:c r="F436" s="106" t="str">
        <x:v>CNY 100M</x:v>
      </x:c>
      <x:c r="G436" s="106" t="str">
        <x:v>AkShare / Sina detailed financial statements</x:v>
      </x:c>
      <x:c r="H436" s="106" t="str">
        <x:v>https://vip.stock.finance.sina.com.cn/corp/go.php/vFD_FinanceSummary/stockid/000333/displaytype/4.phtml?source=fzb</x:v>
      </x:c>
      <x:c r="I436" s="106"/>
      <x:c r="J436" s="106"/>
      <x:c r="K436" s="121" t="str">
        <x:v>2026-09-04 07:48:00.989079+00:00</x:v>
      </x:c>
      <x:c r="L436" s="121" t="str">
        <x:v>2026-08-29 00:00:00+00:00</x:v>
      </x:c>
      <x:c r="M436" s="106" t="str">
        <x:v>akshare-financial-v1-sina-statements</x:v>
      </x:c>
      <x:c r="N436" s="106" t="str">
        <x:v>f891e43ce967ef0cd604f5bc803f8bdb5ba12f5649c0b854d759028455f201c0</x:v>
      </x:c>
      <x:c r="O436" s="113"/>
      <x:c r="P436" s="106" t="str">
        <x:v>pending</x:v>
      </x:c>
      <x:c r="Q436" s="106" t="str">
        <x:v>否</x:v>
      </x:c>
      <x:c r="R436" s="106" t="str">
        <x:v>由本地 Agent 同步</x:v>
      </x:c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 t="str">
        <x:v>cb36d428-f33e-4828-8445-07231e0b275f</x:v>
      </x:c>
      <x:c r="B437" s="106" t="str">
        <x:v>600941</x:v>
      </x:c>
      <x:c r="C437" s="106" t="str">
        <x:v>interest_bearing_debt</x:v>
      </x:c>
      <x:c r="D437" s="106" t="str">
        <x:v>2026-06-30</x:v>
      </x:c>
      <x:c r="E437" s="106" t="n">
        <x:v>555.6</x:v>
      </x:c>
      <x:c r="F437" s="106" t="str">
        <x:v>CNY 100M</x:v>
      </x:c>
      <x:c r="G437" s="106" t="str">
        <x:v>AkShare / Sina detailed financial statements</x:v>
      </x:c>
      <x:c r="H437" s="106" t="str">
        <x:v>https://vip.stock.finance.sina.com.cn/corp/go.php/vFD_FinanceSummary/stockid/600941/displaytype/4.phtml?source=fzb</x:v>
      </x:c>
      <x:c r="I437" s="106"/>
      <x:c r="J437" s="106"/>
      <x:c r="K437" s="121" t="str">
        <x:v>2026-09-04 07:48:00.989079+00:00</x:v>
      </x:c>
      <x:c r="L437" s="121" t="str">
        <x:v>2026-08-14 00:00:00+00:00</x:v>
      </x:c>
      <x:c r="M437" s="106" t="str">
        <x:v>akshare-financial-v1-sina-statements</x:v>
      </x:c>
      <x:c r="N437" s="106" t="str">
        <x:v>ce0348b0a84ad61daa79c89f0df0f391094b3ad3af6a847a497621ce77f58df1</x:v>
      </x:c>
      <x:c r="O437" s="113"/>
      <x:c r="P437" s="106" t="str">
        <x:v>pending</x:v>
      </x:c>
      <x:c r="Q437" s="106" t="str">
        <x:v>否</x:v>
      </x:c>
      <x:c r="R437" s="106" t="str">
        <x:v>由本地 Agent 同步</x:v>
      </x:c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 t="str">
        <x:v>65db6ef0-cb9a-4d30-8848-a9232110bf23</x:v>
      </x:c>
      <x:c r="B438" s="106" t="str">
        <x:v>600036</x:v>
      </x:c>
      <x:c r="C438" s="106" t="str">
        <x:v>cash</x:v>
      </x:c>
      <x:c r="D438" s="106" t="str">
        <x:v>2026-06-30</x:v>
      </x:c>
      <x:c r="E438" s="106" t="n">
        <x:v>6752</x:v>
      </x:c>
      <x:c r="F438" s="106" t="str">
        <x:v>CNY 100M</x:v>
      </x:c>
      <x:c r="G438" s="106" t="str">
        <x:v>AkShare / Sina detailed financial statements</x:v>
      </x:c>
      <x:c r="H438" s="106" t="str">
        <x:v>https://vip.stock.finance.sina.com.cn/corp/go.php/vFD_FinanceSummary/stockid/600036/displaytype/4.phtml?source=fzb</x:v>
      </x:c>
      <x:c r="I438" s="106"/>
      <x:c r="J438" s="106"/>
      <x:c r="K438" s="121" t="str">
        <x:v>2026-09-04 07:48:00.989079+00:00</x:v>
      </x:c>
      <x:c r="L438" s="121" t="str">
        <x:v>2026-08-29 00:00:00+00:00</x:v>
      </x:c>
      <x:c r="M438" s="106" t="str">
        <x:v>akshare-financial-v1-sina-statements</x:v>
      </x:c>
      <x:c r="N438" s="106" t="str">
        <x:v>f819d76fa6136c847757c1ecb5e43f9868ec7ce6577a376d2528f577fd233b43</x:v>
      </x:c>
      <x:c r="O438" s="113"/>
      <x:c r="P438" s="106" t="str">
        <x:v>pending</x:v>
      </x:c>
      <x:c r="Q438" s="106" t="str">
        <x:v>否</x:v>
      </x:c>
      <x:c r="R438" s="106" t="str">
        <x:v>由本地 Agent 同步</x:v>
      </x:c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 t="str">
        <x:v>6e0f354c-d1b1-4c97-93f7-30ec6108613d</x:v>
      </x:c>
      <x:c r="B439" s="106" t="str">
        <x:v>601088</x:v>
      </x:c>
      <x:c r="C439" s="106" t="str">
        <x:v>interest_bearing_debt</x:v>
      </x:c>
      <x:c r="D439" s="106" t="str">
        <x:v>2026-06-30</x:v>
      </x:c>
      <x:c r="E439" s="106" t="n">
        <x:v>1677.37</x:v>
      </x:c>
      <x:c r="F439" s="106" t="str">
        <x:v>CNY 100M</x:v>
      </x:c>
      <x:c r="G439" s="106" t="str">
        <x:v>AkShare / Sina detailed financial statements</x:v>
      </x:c>
      <x:c r="H439" s="106" t="str">
        <x:v>https://vip.stock.finance.sina.com.cn/corp/go.php/vFD_FinanceSummary/stockid/601088/displaytype/4.phtml?source=fzb</x:v>
      </x:c>
      <x:c r="I439" s="106"/>
      <x:c r="J439" s="106"/>
      <x:c r="K439" s="121" t="str">
        <x:v>2026-09-04 07:48:00.989079+00:00</x:v>
      </x:c>
      <x:c r="L439" s="121" t="str">
        <x:v>2026-08-29 00:00:00+00:00</x:v>
      </x:c>
      <x:c r="M439" s="106" t="str">
        <x:v>akshare-financial-v1-sina-statements</x:v>
      </x:c>
      <x:c r="N439" s="106" t="str">
        <x:v>fafb36a096765360b2d9a917b213c83778b5b825b1bebb77873a65a30f669b73</x:v>
      </x:c>
      <x:c r="O439" s="113"/>
      <x:c r="P439" s="106" t="str">
        <x:v>pending</x:v>
      </x:c>
      <x:c r="Q439" s="106" t="str">
        <x:v>否</x:v>
      </x:c>
      <x:c r="R439" s="106" t="str">
        <x:v>由本地 Agent 同步</x:v>
      </x:c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 t="str">
        <x:v>d2b3c2cc-bcf1-49f9-870a-9b4dc0dde700</x:v>
      </x:c>
      <x:c r="B440" s="106" t="str">
        <x:v>600887</x:v>
      </x:c>
      <x:c r="C440" s="106" t="str">
        <x:v>cash</x:v>
      </x:c>
      <x:c r="D440" s="106" t="str">
        <x:v>2026-06-30</x:v>
      </x:c>
      <x:c r="E440" s="106" t="n">
        <x:v>166.1674229033</x:v>
      </x:c>
      <x:c r="F440" s="106" t="str">
        <x:v>CNY 100M</x:v>
      </x:c>
      <x:c r="G440" s="106" t="str">
        <x:v>AkShare / Sina detailed financial statements</x:v>
      </x:c>
      <x:c r="H440" s="106" t="str">
        <x:v>https://vip.stock.finance.sina.com.cn/corp/go.php/vFD_FinanceSummary/stockid/600887/displaytype/4.phtml?source=fzb</x:v>
      </x:c>
      <x:c r="I440" s="106"/>
      <x:c r="J440" s="106"/>
      <x:c r="K440" s="121" t="str">
        <x:v>2026-09-04 07:48:00.989079+00:00</x:v>
      </x:c>
      <x:c r="L440" s="121" t="str">
        <x:v>2026-08-27 00:00:00+00:00</x:v>
      </x:c>
      <x:c r="M440" s="106" t="str">
        <x:v>akshare-financial-v1-sina-statements</x:v>
      </x:c>
      <x:c r="N440" s="106" t="str">
        <x:v>047cdf38f8965346dad558533cdb444d877f0e2146498ee5857a874aaab6e89b</x:v>
      </x:c>
      <x:c r="O440" s="113"/>
      <x:c r="P440" s="106" t="str">
        <x:v>pending</x:v>
      </x:c>
      <x:c r="Q440" s="106" t="str">
        <x:v>否</x:v>
      </x:c>
      <x:c r="R440" s="106" t="str">
        <x:v>由本地 Agent 同步</x:v>
      </x:c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 t="str">
        <x:v>fb0a3140-5612-4066-9755-ca84d99411b5</x:v>
      </x:c>
      <x:c r="B441" s="106" t="str">
        <x:v>600690</x:v>
      </x:c>
      <x:c r="C441" s="106" t="str">
        <x:v>current_price</x:v>
      </x:c>
      <x:c r="D441" s="106" t="str">
        <x:v>2026-09-04 07:47</x:v>
      </x:c>
      <x:c r="E441" s="106" t="n">
        <x:v>21.82</x:v>
      </x:c>
      <x:c r="F441" s="106" t="str">
        <x:v>CNY/share</x:v>
      </x:c>
      <x:c r="G441" s="106" t="str">
        <x:v>AkShare / Sina public historical quotes</x:v>
      </x:c>
      <x:c r="H441" s="106" t="str">
        <x:v>https://akshare.akfamily.xyz/data/stock/stock.html</x:v>
      </x:c>
      <x:c r="I441" s="106"/>
      <x:c r="J441" s="106"/>
      <x:c r="K441" s="121" t="str">
        <x:v>2026-09-04 07:47:38.209396+00:00</x:v>
      </x:c>
      <x:c r="L441" s="121"/>
      <x:c r="M441" s="106" t="str">
        <x:v>akshare-price-v3-sina-history</x:v>
      </x:c>
      <x:c r="N441" s="106" t="str">
        <x:v>14e5a4852193d0087bdae0b2ac5d277345ba54fc10abe1e47ac66193cf626c16</x:v>
      </x:c>
      <x:c r="O441" s="113"/>
      <x:c r="P441" s="106" t="str">
        <x:v>pending</x:v>
      </x:c>
      <x:c r="Q441" s="106" t="str">
        <x:v>否</x:v>
      </x:c>
      <x:c r="R441" s="106" t="str">
        <x:v>由本地 Agent 同步</x:v>
      </x:c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 t="str">
        <x:v>021cfce0-9869-4abc-a396-dca3494bd753</x:v>
      </x:c>
      <x:c r="B442" s="106" t="str">
        <x:v>601288</x:v>
      </x:c>
      <x:c r="C442" s="106" t="str">
        <x:v>current_price</x:v>
      </x:c>
      <x:c r="D442" s="106" t="str">
        <x:v>2026-09-04 07:47</x:v>
      </x:c>
      <x:c r="E442" s="106" t="n">
        <x:v>6.89</x:v>
      </x:c>
      <x:c r="F442" s="106" t="str">
        <x:v>CNY/share</x:v>
      </x:c>
      <x:c r="G442" s="106" t="str">
        <x:v>AkShare / Sina public historical quotes</x:v>
      </x:c>
      <x:c r="H442" s="106" t="str">
        <x:v>https://akshare.akfamily.xyz/data/stock/stock.html</x:v>
      </x:c>
      <x:c r="I442" s="106"/>
      <x:c r="J442" s="106"/>
      <x:c r="K442" s="121" t="str">
        <x:v>2026-09-04 07:47:38.209396+00:00</x:v>
      </x:c>
      <x:c r="L442" s="121"/>
      <x:c r="M442" s="106" t="str">
        <x:v>akshare-price-v3-sina-history</x:v>
      </x:c>
      <x:c r="N442" s="106" t="str">
        <x:v>40f616305b4ce4a412b7d22b5617880560e94d8a16bb6a4100bbf6d3182ea055</x:v>
      </x:c>
      <x:c r="O442" s="113"/>
      <x:c r="P442" s="106" t="str">
        <x:v>pending</x:v>
      </x:c>
      <x:c r="Q442" s="106" t="str">
        <x:v>否</x:v>
      </x:c>
      <x:c r="R442" s="106" t="str">
        <x:v>由本地 Agent 同步</x:v>
      </x:c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 t="str">
        <x:v>95e7b0ba-4c9f-4b92-b316-92024f50a6b8</x:v>
      </x:c>
      <x:c r="B443" s="106" t="str">
        <x:v>300750</x:v>
      </x:c>
      <x:c r="C443" s="106" t="str">
        <x:v>current_price</x:v>
      </x:c>
      <x:c r="D443" s="106" t="str">
        <x:v>2026-09-04 07:47</x:v>
      </x:c>
      <x:c r="E443" s="106" t="n">
        <x:v>349.5</x:v>
      </x:c>
      <x:c r="F443" s="106" t="str">
        <x:v>CNY/share</x:v>
      </x:c>
      <x:c r="G443" s="106" t="str">
        <x:v>AkShare / Sina public historical quotes</x:v>
      </x:c>
      <x:c r="H443" s="106" t="str">
        <x:v>https://akshare.akfamily.xyz/data/stock/stock.html</x:v>
      </x:c>
      <x:c r="I443" s="106"/>
      <x:c r="J443" s="106"/>
      <x:c r="K443" s="121" t="str">
        <x:v>2026-09-04 07:47:38.209396+00:00</x:v>
      </x:c>
      <x:c r="L443" s="121"/>
      <x:c r="M443" s="106" t="str">
        <x:v>akshare-price-v3-sina-history</x:v>
      </x:c>
      <x:c r="N443" s="106" t="str">
        <x:v>1847b3f2a9811cf7ef57775ea3b8c2a7e6c96361cd421e0bd78d1db9f64299f2</x:v>
      </x:c>
      <x:c r="O443" s="113"/>
      <x:c r="P443" s="106" t="str">
        <x:v>pending</x:v>
      </x:c>
      <x:c r="Q443" s="106" t="str">
        <x:v>否</x:v>
      </x:c>
      <x:c r="R443" s="106" t="str">
        <x:v>由本地 Agent 同步</x:v>
      </x:c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 t="str">
        <x:v>2d9e6937-3d74-43df-a432-78f57b4c3a22</x:v>
      </x:c>
      <x:c r="B444" s="106" t="str">
        <x:v>600887</x:v>
      </x:c>
      <x:c r="C444" s="106" t="str">
        <x:v>current_price</x:v>
      </x:c>
      <x:c r="D444" s="106" t="str">
        <x:v>2026-09-04 07:47</x:v>
      </x:c>
      <x:c r="E444" s="106" t="n">
        <x:v>26.56</x:v>
      </x:c>
      <x:c r="F444" s="106" t="str">
        <x:v>CNY/share</x:v>
      </x:c>
      <x:c r="G444" s="106" t="str">
        <x:v>AkShare / Sina public historical quotes</x:v>
      </x:c>
      <x:c r="H444" s="106" t="str">
        <x:v>https://akshare.akfamily.xyz/data/stock/stock.html</x:v>
      </x:c>
      <x:c r="I444" s="106"/>
      <x:c r="J444" s="106"/>
      <x:c r="K444" s="121" t="str">
        <x:v>2026-09-04 07:47:38.209396+00:00</x:v>
      </x:c>
      <x:c r="L444" s="121"/>
      <x:c r="M444" s="106" t="str">
        <x:v>akshare-price-v3-sina-history</x:v>
      </x:c>
      <x:c r="N444" s="106" t="str">
        <x:v>b3a8f9fc122b3f4daf7feeb3f55a1ea63d6b10b0b65393a9ab61f1dd36bf9f8e</x:v>
      </x:c>
      <x:c r="O444" s="113"/>
      <x:c r="P444" s="106" t="str">
        <x:v>pending</x:v>
      </x:c>
      <x:c r="Q444" s="106" t="str">
        <x:v>否</x:v>
      </x:c>
      <x:c r="R444" s="106" t="str">
        <x:v>由本地 Agent 同步</x:v>
      </x:c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 t="str">
        <x:v>c30809e3-0953-4ffd-9a7a-5454b2e1b608</x:v>
      </x:c>
      <x:c r="B445" s="106" t="str">
        <x:v>600036</x:v>
      </x:c>
      <x:c r="C445" s="106" t="str">
        <x:v>current_price</x:v>
      </x:c>
      <x:c r="D445" s="106" t="str">
        <x:v>2026-09-04 07:47</x:v>
      </x:c>
      <x:c r="E445" s="106" t="n">
        <x:v>41.07</x:v>
      </x:c>
      <x:c r="F445" s="106" t="str">
        <x:v>CNY/share</x:v>
      </x:c>
      <x:c r="G445" s="106" t="str">
        <x:v>AkShare / Sina public historical quotes</x:v>
      </x:c>
      <x:c r="H445" s="106" t="str">
        <x:v>https://akshare.akfamily.xyz/data/stock/stock.html</x:v>
      </x:c>
      <x:c r="I445" s="106"/>
      <x:c r="J445" s="106"/>
      <x:c r="K445" s="121" t="str">
        <x:v>2026-09-04 07:47:38.209396+00:00</x:v>
      </x:c>
      <x:c r="L445" s="121"/>
      <x:c r="M445" s="106" t="str">
        <x:v>akshare-price-v3-sina-history</x:v>
      </x:c>
      <x:c r="N445" s="106" t="str">
        <x:v>1b050067ff5ddcf72ff1b8475d39ab278eca37975b11b99763190ddac16d7eb3</x:v>
      </x:c>
      <x:c r="O445" s="113"/>
      <x:c r="P445" s="106" t="str">
        <x:v>pending</x:v>
      </x:c>
      <x:c r="Q445" s="106" t="str">
        <x:v>否</x:v>
      </x:c>
      <x:c r="R445" s="106" t="str">
        <x:v>由本地 Agent 同步</x:v>
      </x:c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 t="str">
        <x:v>3da3ccca-6150-479d-97c4-52b1f46f2dd7</x:v>
      </x:c>
      <x:c r="B446" s="106" t="str">
        <x:v>600941</x:v>
      </x:c>
      <x:c r="C446" s="106" t="str">
        <x:v>current_price</x:v>
      </x:c>
      <x:c r="D446" s="106" t="str">
        <x:v>2026-09-04 07:47</x:v>
      </x:c>
      <x:c r="E446" s="106" t="n">
        <x:v>100.53</x:v>
      </x:c>
      <x:c r="F446" s="106" t="str">
        <x:v>CNY/share</x:v>
      </x:c>
      <x:c r="G446" s="106" t="str">
        <x:v>AkShare / Sina public historical quotes</x:v>
      </x:c>
      <x:c r="H446" s="106" t="str">
        <x:v>https://akshare.akfamily.xyz/data/stock/stock.html</x:v>
      </x:c>
      <x:c r="I446" s="106"/>
      <x:c r="J446" s="106"/>
      <x:c r="K446" s="121" t="str">
        <x:v>2026-09-04 07:47:38.209396+00:00</x:v>
      </x:c>
      <x:c r="L446" s="121"/>
      <x:c r="M446" s="106" t="str">
        <x:v>akshare-price-v3-sina-history</x:v>
      </x:c>
      <x:c r="N446" s="106" t="str">
        <x:v>15e218d59866cd8441c00bb3e1779b27e382c4d3eae1a72ba472eec6a086d481</x:v>
      </x:c>
      <x:c r="O446" s="113"/>
      <x:c r="P446" s="106" t="str">
        <x:v>pending</x:v>
      </x:c>
      <x:c r="Q446" s="106" t="str">
        <x:v>否</x:v>
      </x:c>
      <x:c r="R446" s="106" t="str">
        <x:v>由本地 Agent 同步</x:v>
      </x:c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 t="str">
        <x:v>975278a4-b6d8-408d-9759-bec6fa22c4b7</x:v>
      </x:c>
      <x:c r="B447" s="106" t="str">
        <x:v>000333</x:v>
      </x:c>
      <x:c r="C447" s="106" t="str">
        <x:v>current_price</x:v>
      </x:c>
      <x:c r="D447" s="106" t="str">
        <x:v>2026-09-04 07:47</x:v>
      </x:c>
      <x:c r="E447" s="106" t="n">
        <x:v>87.25</x:v>
      </x:c>
      <x:c r="F447" s="106" t="str">
        <x:v>CNY/share</x:v>
      </x:c>
      <x:c r="G447" s="106" t="str">
        <x:v>AkShare / Sina public historical quotes</x:v>
      </x:c>
      <x:c r="H447" s="106" t="str">
        <x:v>https://akshare.akfamily.xyz/data/stock/stock.html</x:v>
      </x:c>
      <x:c r="I447" s="106"/>
      <x:c r="J447" s="106"/>
      <x:c r="K447" s="121" t="str">
        <x:v>2026-09-04 07:47:38.209396+00:00</x:v>
      </x:c>
      <x:c r="L447" s="121"/>
      <x:c r="M447" s="106" t="str">
        <x:v>akshare-price-v3-sina-history</x:v>
      </x:c>
      <x:c r="N447" s="106" t="str">
        <x:v>42f5f99921119ee01a262b9c2924eb2572b33a481a80806bff5ce8f46975f805</x:v>
      </x:c>
      <x:c r="O447" s="113"/>
      <x:c r="P447" s="106" t="str">
        <x:v>pending</x:v>
      </x:c>
      <x:c r="Q447" s="106" t="str">
        <x:v>否</x:v>
      </x:c>
      <x:c r="R447" s="106" t="str">
        <x:v>由本地 Agent 同步</x:v>
      </x:c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 t="str">
        <x:v>d2b3c2cc-bcf1-49f9-870a-9b4dc0dde700</x:v>
      </x:c>
      <x:c r="B448" s="106" t="str">
        <x:v>600887</x:v>
      </x:c>
      <x:c r="C448" s="106" t="str">
        <x:v>free_cash_flow</x:v>
      </x:c>
      <x:c r="D448" s="106" t="str">
        <x:v>2026-06-30</x:v>
      </x:c>
      <x:c r="E448" s="106" t="n">
        <x:v>84.548854385</x:v>
      </x:c>
      <x:c r="F448" s="106" t="str">
        <x:v>CNY 100M</x:v>
      </x:c>
      <x:c r="G448" s="106" t="str">
        <x:v>AkShare / Sina detailed financial statements</x:v>
      </x:c>
      <x:c r="H448" s="106" t="str">
        <x:v>https://vip.stock.finance.sina.com.cn/corp/go.php/vFD_FinanceSummary/stockid/600887/displaytype/4.phtml?source=fzb</x:v>
      </x:c>
      <x:c r="I448" s="106"/>
      <x:c r="J448" s="106"/>
      <x:c r="K448" s="121" t="str">
        <x:v>2026-09-04 07:48:00.989079+00:00</x:v>
      </x:c>
      <x:c r="L448" s="121" t="str">
        <x:v>2026-08-27 00:00:00+00:00</x:v>
      </x:c>
      <x:c r="M448" s="106" t="str">
        <x:v>akshare-financial-v1-sina-statements</x:v>
      </x:c>
      <x:c r="N448" s="106" t="str">
        <x:v>047cdf38f8965346dad558533cdb444d877f0e2146498ee5857a874aaab6e89b</x:v>
      </x:c>
      <x:c r="O448" s="113"/>
      <x:c r="P448" s="106" t="str">
        <x:v>pending</x:v>
      </x:c>
      <x:c r="Q448" s="106" t="str">
        <x:v>否</x:v>
      </x:c>
      <x:c r="R448" s="106" t="str">
        <x:v>由本地 Agent 同步</x:v>
      </x:c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 t="str">
        <x:v>4edabadc-9afd-4e96-90d7-7e3e44b41d28</x:v>
      </x:c>
      <x:c r="B449" s="106" t="str">
        <x:v>300750</x:v>
      </x:c>
      <x:c r="C449" s="106" t="str">
        <x:v>interest_bearing_debt</x:v>
      </x:c>
      <x:c r="D449" s="106" t="str">
        <x:v>2026-06-30</x:v>
      </x:c>
      <x:c r="E449" s="106" t="n">
        <x:v>1456.71415</x:v>
      </x:c>
      <x:c r="F449" s="106" t="str">
        <x:v>CNY 100M</x:v>
      </x:c>
      <x:c r="G449" s="106" t="str">
        <x:v>AkShare / Sina detailed financial statements</x:v>
      </x:c>
      <x:c r="H449" s="106" t="str">
        <x:v>https://vip.stock.finance.sina.com.cn/corp/go.php/vFD_FinanceSummary/stockid/300750/displaytype/4.phtml?source=fzb</x:v>
      </x:c>
      <x:c r="I449" s="106"/>
      <x:c r="J449" s="106"/>
      <x:c r="K449" s="121" t="str">
        <x:v>2026-09-04 07:48:00.989079+00:00</x:v>
      </x:c>
      <x:c r="L449" s="121" t="str">
        <x:v>2026-07-25 00:00:00+00:00</x:v>
      </x:c>
      <x:c r="M449" s="106" t="str">
        <x:v>akshare-financial-v1-sina-statements</x:v>
      </x:c>
      <x:c r="N449" s="106" t="str">
        <x:v>03b71fd25053a9dfacdfb84de31612685fa0eefd4362290c44d6959abd339c56</x:v>
      </x:c>
      <x:c r="O449" s="113"/>
      <x:c r="P449" s="106" t="str">
        <x:v>pending</x:v>
      </x:c>
      <x:c r="Q449" s="106" t="str">
        <x:v>否</x:v>
      </x:c>
      <x:c r="R449" s="106" t="str">
        <x:v>由本地 Agent 同步</x:v>
      </x:c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 t="str">
        <x:v>d6ece75d-209a-4bcf-bffd-b3583cbd84c8</x:v>
      </x:c>
      <x:c r="B450" s="106" t="str">
        <x:v>600900</x:v>
      </x:c>
      <x:c r="C450" s="106" t="str">
        <x:v>current_price</x:v>
      </x:c>
      <x:c r="D450" s="106" t="str">
        <x:v>2026-09-04 07:47</x:v>
      </x:c>
      <x:c r="E450" s="106" t="n">
        <x:v>28.44</x:v>
      </x:c>
      <x:c r="F450" s="106" t="str">
        <x:v>CNY/share</x:v>
      </x:c>
      <x:c r="G450" s="106" t="str">
        <x:v>AkShare / Sina public historical quotes</x:v>
      </x:c>
      <x:c r="H450" s="106" t="str">
        <x:v>https://akshare.akfamily.xyz/data/stock/stock.html</x:v>
      </x:c>
      <x:c r="I450" s="106"/>
      <x:c r="J450" s="106"/>
      <x:c r="K450" s="121" t="str">
        <x:v>2026-09-04 07:47:38.209396+00:00</x:v>
      </x:c>
      <x:c r="L450" s="121"/>
      <x:c r="M450" s="106" t="str">
        <x:v>akshare-price-v3-sina-history</x:v>
      </x:c>
      <x:c r="N450" s="106" t="str">
        <x:v>c7b2c754129ced814d8b123901a84f768fde95a51aebc8216f526490d5d5ca91</x:v>
      </x:c>
      <x:c r="O450" s="113"/>
      <x:c r="P450" s="106" t="str">
        <x:v>pending</x:v>
      </x:c>
      <x:c r="Q450" s="106" t="str">
        <x:v>否</x:v>
      </x:c>
      <x:c r="R450" s="106" t="str">
        <x:v>由本地 Agent 同步</x:v>
      </x:c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 t="str">
        <x:v>aa790c2d-de7e-4397-8ff5-ace58cc34c7a</x:v>
      </x:c>
      <x:c r="B451" s="106" t="str">
        <x:v>601288</x:v>
      </x:c>
      <x:c r="C451" s="106" t="str">
        <x:v>free_cash_flow</x:v>
      </x:c>
      <x:c r="D451" s="106" t="str">
        <x:v>2026-06-30</x:v>
      </x:c>
      <x:c r="E451" s="106" t="n">
        <x:v>2765.68</x:v>
      </x:c>
      <x:c r="F451" s="106" t="str">
        <x:v>CNY 100M</x:v>
      </x:c>
      <x:c r="G451" s="106" t="str">
        <x:v>AkShare / Sina detailed financial statements</x:v>
      </x:c>
      <x:c r="H451" s="106" t="str">
        <x:v>https://vip.stock.finance.sina.com.cn/corp/go.php/vFD_FinanceSummary/stockid/601288/displaytype/4.phtml?source=fzb</x:v>
      </x:c>
      <x:c r="I451" s="106"/>
      <x:c r="J451" s="106"/>
      <x:c r="K451" s="121" t="str">
        <x:v>2026-09-04 07:48:00.989079+00:00</x:v>
      </x:c>
      <x:c r="L451" s="121" t="str">
        <x:v>2026-08-29 00:00:00+00:00</x:v>
      </x:c>
      <x:c r="M451" s="106" t="str">
        <x:v>akshare-financial-v1-sina-statements</x:v>
      </x:c>
      <x:c r="N451" s="106" t="str">
        <x:v>c0523094efaa56222a1e846ea5d84ec038d200bb2a13bf623f6d29add96e1e99</x:v>
      </x:c>
      <x:c r="O451" s="113"/>
      <x:c r="P451" s="106" t="str">
        <x:v>pending</x:v>
      </x:c>
      <x:c r="Q451" s="106" t="str">
        <x:v>否</x:v>
      </x:c>
      <x:c r="R451" s="106" t="str">
        <x:v>由本地 Agent 同步</x:v>
      </x:c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 t="str">
        <x:v>65db6ef0-cb9a-4d30-8848-a9232110bf23</x:v>
      </x:c>
      <x:c r="B452" s="106" t="str">
        <x:v>600036</x:v>
      </x:c>
      <x:c r="C452" s="106" t="str">
        <x:v>free_cash_flow</x:v>
      </x:c>
      <x:c r="D452" s="106" t="str">
        <x:v>2026-06-30</x:v>
      </x:c>
      <x:c r="E452" s="106" t="n">
        <x:v>2818.67</x:v>
      </x:c>
      <x:c r="F452" s="106" t="str">
        <x:v>CNY 100M</x:v>
      </x:c>
      <x:c r="G452" s="106" t="str">
        <x:v>AkShare / Sina detailed financial statements</x:v>
      </x:c>
      <x:c r="H452" s="106" t="str">
        <x:v>https://vip.stock.finance.sina.com.cn/corp/go.php/vFD_FinanceSummary/stockid/600036/displaytype/4.phtml?source=fzb</x:v>
      </x:c>
      <x:c r="I452" s="106"/>
      <x:c r="J452" s="106"/>
      <x:c r="K452" s="121" t="str">
        <x:v>2026-09-04 07:48:00.989079+00:00</x:v>
      </x:c>
      <x:c r="L452" s="121" t="str">
        <x:v>2026-08-29 00:00:00+00:00</x:v>
      </x:c>
      <x:c r="M452" s="106" t="str">
        <x:v>akshare-financial-v1-sina-statements</x:v>
      </x:c>
      <x:c r="N452" s="106" t="str">
        <x:v>f819d76fa6136c847757c1ecb5e43f9868ec7ce6577a376d2528f577fd233b43</x:v>
      </x:c>
      <x:c r="O452" s="113"/>
      <x:c r="P452" s="106" t="str">
        <x:v>pending</x:v>
      </x:c>
      <x:c r="Q452" s="106" t="str">
        <x:v>否</x:v>
      </x:c>
      <x:c r="R452" s="106" t="str">
        <x:v>由本地 Agent 同步</x:v>
      </x:c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 t="str">
        <x:v>65db6ef0-cb9a-4d30-8848-a9232110bf23</x:v>
      </x:c>
      <x:c r="B453" s="106" t="str">
        <x:v>600036</x:v>
      </x:c>
      <x:c r="C453" s="106" t="str">
        <x:v>interest_bearing_debt</x:v>
      </x:c>
      <x:c r="D453" s="106" t="str">
        <x:v>2026-06-30</x:v>
      </x:c>
      <x:c r="E453" s="106" t="n">
        <x:v>119537.82</x:v>
      </x:c>
      <x:c r="F453" s="106" t="str">
        <x:v>CNY 100M</x:v>
      </x:c>
      <x:c r="G453" s="106" t="str">
        <x:v>AkShare / Sina detailed financial statements</x:v>
      </x:c>
      <x:c r="H453" s="106" t="str">
        <x:v>https://vip.stock.finance.sina.com.cn/corp/go.php/vFD_FinanceSummary/stockid/600036/displaytype/4.phtml?source=fzb</x:v>
      </x:c>
      <x:c r="I453" s="106"/>
      <x:c r="J453" s="106"/>
      <x:c r="K453" s="121" t="str">
        <x:v>2026-09-04 07:48:00.989079+00:00</x:v>
      </x:c>
      <x:c r="L453" s="121" t="str">
        <x:v>2026-08-29 00:00:00+00:00</x:v>
      </x:c>
      <x:c r="M453" s="106" t="str">
        <x:v>akshare-financial-v1-sina-statements</x:v>
      </x:c>
      <x:c r="N453" s="106" t="str">
        <x:v>f819d76fa6136c847757c1ecb5e43f9868ec7ce6577a376d2528f577fd233b43</x:v>
      </x:c>
      <x:c r="O453" s="113"/>
      <x:c r="P453" s="106" t="str">
        <x:v>pending</x:v>
      </x:c>
      <x:c r="Q453" s="106" t="str">
        <x:v>否</x:v>
      </x:c>
      <x:c r="R453" s="106" t="str">
        <x:v>由本地 Agent 同步</x:v>
      </x:c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 t="str">
        <x:v>cb36d428-f33e-4828-8445-07231e0b275f</x:v>
      </x:c>
      <x:c r="B454" s="106" t="str">
        <x:v>600941</x:v>
      </x:c>
      <x:c r="C454" s="106" t="str">
        <x:v>cash</x:v>
      </x:c>
      <x:c r="D454" s="106" t="str">
        <x:v>2026-06-30</x:v>
      </x:c>
      <x:c r="E454" s="106" t="n">
        <x:v>1878.57</x:v>
      </x:c>
      <x:c r="F454" s="106" t="str">
        <x:v>CNY 100M</x:v>
      </x:c>
      <x:c r="G454" s="106" t="str">
        <x:v>AkShare / Sina detailed financial statements</x:v>
      </x:c>
      <x:c r="H454" s="106" t="str">
        <x:v>https://vip.stock.finance.sina.com.cn/corp/go.php/vFD_FinanceSummary/stockid/600941/displaytype/4.phtml?source=fzb</x:v>
      </x:c>
      <x:c r="I454" s="106"/>
      <x:c r="J454" s="106"/>
      <x:c r="K454" s="121" t="str">
        <x:v>2026-09-04 07:48:00.989079+00:00</x:v>
      </x:c>
      <x:c r="L454" s="121" t="str">
        <x:v>2026-08-14 00:00:00+00:00</x:v>
      </x:c>
      <x:c r="M454" s="106" t="str">
        <x:v>akshare-financial-v1-sina-statements</x:v>
      </x:c>
      <x:c r="N454" s="106" t="str">
        <x:v>ce0348b0a84ad61daa79c89f0df0f391094b3ad3af6a847a497621ce77f58df1</x:v>
      </x:c>
      <x:c r="O454" s="113"/>
      <x:c r="P454" s="106" t="str">
        <x:v>pending</x:v>
      </x:c>
      <x:c r="Q454" s="106" t="str">
        <x:v>否</x:v>
      </x:c>
      <x:c r="R454" s="106" t="str">
        <x:v>由本地 Agent 同步</x:v>
      </x:c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 t="str">
        <x:v>39bb5961-27b4-4890-9b49-1aaf9a437d7a</x:v>
      </x:c>
      <x:c r="B455" s="106" t="str">
        <x:v>600900</x:v>
      </x:c>
      <x:c r="C455" s="106" t="str">
        <x:v>free_cash_flow</x:v>
      </x:c>
      <x:c r="D455" s="106" t="str">
        <x:v>2026-06-30</x:v>
      </x:c>
      <x:c r="E455" s="106" t="n">
        <x:v>196.9369762046</x:v>
      </x:c>
      <x:c r="F455" s="106" t="str">
        <x:v>CNY 100M</x:v>
      </x:c>
      <x:c r="G455" s="106" t="str">
        <x:v>AkShare / Sina detailed financial statements</x:v>
      </x:c>
      <x:c r="H455" s="106" t="str">
        <x:v>https://vip.stock.finance.sina.com.cn/corp/go.php/vFD_FinanceSummary/stockid/600900/displaytype/4.phtml?source=fzb</x:v>
      </x:c>
      <x:c r="I455" s="106"/>
      <x:c r="J455" s="106"/>
      <x:c r="K455" s="121" t="str">
        <x:v>2026-09-04 07:48:00.989079+00:00</x:v>
      </x:c>
      <x:c r="L455" s="121" t="str">
        <x:v>2026-08-31 00:00:00+00:00</x:v>
      </x:c>
      <x:c r="M455" s="106" t="str">
        <x:v>akshare-financial-v1-sina-statements</x:v>
      </x:c>
      <x:c r="N455" s="106" t="str">
        <x:v>0477f97715617c4fb53824ba48b8213f45f1772a8da34de72ab8c313c058240e</x:v>
      </x:c>
      <x:c r="O455" s="113"/>
      <x:c r="P455" s="106" t="str">
        <x:v>pending</x:v>
      </x:c>
      <x:c r="Q455" s="106" t="str">
        <x:v>否</x:v>
      </x:c>
      <x:c r="R455" s="106" t="str">
        <x:v>由本地 Agent 同步</x:v>
      </x:c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 t="str">
        <x:v>6ad98d10-1ddb-4c4a-b1c5-1ab13821bd58</x:v>
      </x:c>
      <x:c r="B456" s="106" t="str">
        <x:v>600690</x:v>
      </x:c>
      <x:c r="C456" s="106" t="str">
        <x:v>cash</x:v>
      </x:c>
      <x:c r="D456" s="106" t="str">
        <x:v>2026-06-30</x:v>
      </x:c>
      <x:c r="E456" s="106" t="n">
        <x:v>508.5909315821</x:v>
      </x:c>
      <x:c r="F456" s="106" t="str">
        <x:v>CNY 100M</x:v>
      </x:c>
      <x:c r="G456" s="106" t="str">
        <x:v>AkShare / Sina detailed financial statements</x:v>
      </x:c>
      <x:c r="H456" s="106" t="str">
        <x:v>https://vip.stock.finance.sina.com.cn/corp/go.php/vFD_FinanceSummary/stockid/600690/displaytype/4.phtml?source=fzb</x:v>
      </x:c>
      <x:c r="I456" s="106"/>
      <x:c r="J456" s="106"/>
      <x:c r="K456" s="121" t="str">
        <x:v>2026-09-04 07:48:00.989079+00:00</x:v>
      </x:c>
      <x:c r="L456" s="121" t="str">
        <x:v>2026-08-28 00:00:00+00:00</x:v>
      </x:c>
      <x:c r="M456" s="106" t="str">
        <x:v>akshare-financial-v1-sina-statements</x:v>
      </x:c>
      <x:c r="N456" s="106" t="str">
        <x:v>dfb5c542ba71092d35d97b52597d80d0dd7c1b55cc0721ffe51ccf03e8533462</x:v>
      </x:c>
      <x:c r="O456" s="113"/>
      <x:c r="P456" s="106" t="str">
        <x:v>pending</x:v>
      </x:c>
      <x:c r="Q456" s="106" t="str">
        <x:v>否</x:v>
      </x:c>
      <x:c r="R456" s="106" t="str">
        <x:v>由本地 Agent 同步</x:v>
      </x:c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 t="str">
        <x:v>39bb5961-27b4-4890-9b49-1aaf9a437d7a</x:v>
      </x:c>
      <x:c r="B457" s="106" t="str">
        <x:v>600900</x:v>
      </x:c>
      <x:c r="C457" s="106" t="str">
        <x:v>interest_bearing_debt</x:v>
      </x:c>
      <x:c r="D457" s="106" t="str">
        <x:v>2026-06-30</x:v>
      </x:c>
      <x:c r="E457" s="106" t="n">
        <x:v>2828.6103905965</x:v>
      </x:c>
      <x:c r="F457" s="106" t="str">
        <x:v>CNY 100M</x:v>
      </x:c>
      <x:c r="G457" s="106" t="str">
        <x:v>AkShare / Sina detailed financial statements</x:v>
      </x:c>
      <x:c r="H457" s="106" t="str">
        <x:v>https://vip.stock.finance.sina.com.cn/corp/go.php/vFD_FinanceSummary/stockid/600900/displaytype/4.phtml?source=fzb</x:v>
      </x:c>
      <x:c r="I457" s="106"/>
      <x:c r="J457" s="106"/>
      <x:c r="K457" s="121" t="str">
        <x:v>2026-09-04 07:48:00.989079+00:00</x:v>
      </x:c>
      <x:c r="L457" s="121" t="str">
        <x:v>2026-08-31 00:00:00+00:00</x:v>
      </x:c>
      <x:c r="M457" s="106" t="str">
        <x:v>akshare-financial-v1-sina-statements</x:v>
      </x:c>
      <x:c r="N457" s="106" t="str">
        <x:v>0477f97715617c4fb53824ba48b8213f45f1772a8da34de72ab8c313c058240e</x:v>
      </x:c>
      <x:c r="O457" s="113"/>
      <x:c r="P457" s="106" t="str">
        <x:v>pending</x:v>
      </x:c>
      <x:c r="Q457" s="106" t="str">
        <x:v>否</x:v>
      </x:c>
      <x:c r="R457" s="106" t="str">
        <x:v>由本地 Agent 同步</x:v>
      </x:c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 t="str">
        <x:v>39bb5961-27b4-4890-9b49-1aaf9a437d7a</x:v>
      </x:c>
      <x:c r="B458" s="106" t="str">
        <x:v>600900</x:v>
      </x:c>
      <x:c r="C458" s="106" t="str">
        <x:v>cash</x:v>
      </x:c>
      <x:c r="D458" s="106" t="str">
        <x:v>2026-06-30</x:v>
      </x:c>
      <x:c r="E458" s="106" t="n">
        <x:v>93.7287340916</x:v>
      </x:c>
      <x:c r="F458" s="106" t="str">
        <x:v>CNY 100M</x:v>
      </x:c>
      <x:c r="G458" s="106" t="str">
        <x:v>AkShare / Sina detailed financial statements</x:v>
      </x:c>
      <x:c r="H458" s="106" t="str">
        <x:v>https://vip.stock.finance.sina.com.cn/corp/go.php/vFD_FinanceSummary/stockid/600900/displaytype/4.phtml?source=fzb</x:v>
      </x:c>
      <x:c r="I458" s="106"/>
      <x:c r="J458" s="106"/>
      <x:c r="K458" s="121" t="str">
        <x:v>2026-09-04 07:48:00.989079+00:00</x:v>
      </x:c>
      <x:c r="L458" s="121" t="str">
        <x:v>2026-08-31 00:00:00+00:00</x:v>
      </x:c>
      <x:c r="M458" s="106" t="str">
        <x:v>akshare-financial-v1-sina-statements</x:v>
      </x:c>
      <x:c r="N458" s="106" t="str">
        <x:v>0477f97715617c4fb53824ba48b8213f45f1772a8da34de72ab8c313c058240e</x:v>
      </x:c>
      <x:c r="O458" s="113"/>
      <x:c r="P458" s="106" t="str">
        <x:v>pending</x:v>
      </x:c>
      <x:c r="Q458" s="106" t="str">
        <x:v>否</x:v>
      </x:c>
      <x:c r="R458" s="106" t="str">
        <x:v>由本地 Agent 同步</x:v>
      </x:c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 t="str">
        <x:v>a09f6020-6041-4dab-8599-50299cbf9748</x:v>
      </x:c>
      <x:c r="B459" s="106" t="str">
        <x:v>600519</x:v>
      </x:c>
      <x:c r="C459" s="106" t="str">
        <x:v>free_cash_flow</x:v>
      </x:c>
      <x:c r="D459" s="106" t="str">
        <x:v>2026-06-30</x:v>
      </x:c>
      <x:c r="E459" s="106" t="n">
        <x:v>698.5860736678</x:v>
      </x:c>
      <x:c r="F459" s="106" t="str">
        <x:v>CNY 100M</x:v>
      </x:c>
      <x:c r="G459" s="106" t="str">
        <x:v>AkShare / Sina detailed financial statements</x:v>
      </x:c>
      <x:c r="H459" s="106" t="str">
        <x:v>https://vip.stock.finance.sina.com.cn/corp/go.php/vFD_FinanceSummary/stockid/600519/displaytype/4.phtml?source=fzb</x:v>
      </x:c>
      <x:c r="I459" s="106"/>
      <x:c r="J459" s="106"/>
      <x:c r="K459" s="121" t="str">
        <x:v>2026-09-04 07:48:00.989079+00:00</x:v>
      </x:c>
      <x:c r="L459" s="121" t="str">
        <x:v>2026-08-15 00:00:00+00:00</x:v>
      </x:c>
      <x:c r="M459" s="106" t="str">
        <x:v>akshare-financial-v1-sina-statements</x:v>
      </x:c>
      <x:c r="N459" s="106" t="str">
        <x:v>b6058934f4cc984e7a7310524c4f7723bb0f018e9ed16ae4d40031d64eca8c0f</x:v>
      </x:c>
      <x:c r="O459" s="113"/>
      <x:c r="P459" s="106" t="str">
        <x:v>pending</x:v>
      </x:c>
      <x:c r="Q459" s="106" t="str">
        <x:v>否</x:v>
      </x:c>
      <x:c r="R459" s="106" t="str">
        <x:v>由本地 Agent 同步</x:v>
      </x:c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 t="str">
        <x:v>d74f3218-c9cd-462b-8f58-cd17c03b9bb0</x:v>
      </x:c>
      <x:c r="B460" s="106" t="str">
        <x:v>000333</x:v>
      </x:c>
      <x:c r="C460" s="106" t="str">
        <x:v>free_cash_flow</x:v>
      </x:c>
      <x:c r="D460" s="106" t="str">
        <x:v>2026-06-30</x:v>
      </x:c>
      <x:c r="E460" s="106" t="n">
        <x:v>349.1788</x:v>
      </x:c>
      <x:c r="F460" s="106" t="str">
        <x:v>CNY 100M</x:v>
      </x:c>
      <x:c r="G460" s="106" t="str">
        <x:v>AkShare / Sina detailed financial statements</x:v>
      </x:c>
      <x:c r="H460" s="106" t="str">
        <x:v>https://vip.stock.finance.sina.com.cn/corp/go.php/vFD_FinanceSummary/stockid/000333/displaytype/4.phtml?source=fzb</x:v>
      </x:c>
      <x:c r="I460" s="106"/>
      <x:c r="J460" s="106"/>
      <x:c r="K460" s="121" t="str">
        <x:v>2026-09-04 07:48:00.989079+00:00</x:v>
      </x:c>
      <x:c r="L460" s="121" t="str">
        <x:v>2026-08-29 00:00:00+00:00</x:v>
      </x:c>
      <x:c r="M460" s="106" t="str">
        <x:v>akshare-financial-v1-sina-statements</x:v>
      </x:c>
      <x:c r="N460" s="106" t="str">
        <x:v>f891e43ce967ef0cd604f5bc803f8bdb5ba12f5649c0b854d759028455f201c0</x:v>
      </x:c>
      <x:c r="O460" s="113"/>
      <x:c r="P460" s="106" t="str">
        <x:v>pending</x:v>
      </x:c>
      <x:c r="Q460" s="106" t="str">
        <x:v>否</x:v>
      </x:c>
      <x:c r="R460" s="106" t="str">
        <x:v>由本地 Agent 同步</x:v>
      </x:c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 t="str">
        <x:v>aa790c2d-de7e-4397-8ff5-ace58cc34c7a</x:v>
      </x:c>
      <x:c r="B461" s="106" t="str">
        <x:v>601288</x:v>
      </x:c>
      <x:c r="C461" s="106" t="str">
        <x:v>cash</x:v>
      </x:c>
      <x:c r="D461" s="106" t="str">
        <x:v>2026-06-30</x:v>
      </x:c>
      <x:c r="E461" s="106" t="n">
        <x:v>27929.35</x:v>
      </x:c>
      <x:c r="F461" s="106" t="str">
        <x:v>CNY 100M</x:v>
      </x:c>
      <x:c r="G461" s="106" t="str">
        <x:v>AkShare / Sina detailed financial statements</x:v>
      </x:c>
      <x:c r="H461" s="106" t="str">
        <x:v>https://vip.stock.finance.sina.com.cn/corp/go.php/vFD_FinanceSummary/stockid/601288/displaytype/4.phtml?source=fzb</x:v>
      </x:c>
      <x:c r="I461" s="106"/>
      <x:c r="J461" s="106"/>
      <x:c r="K461" s="121" t="str">
        <x:v>2026-09-04 07:48:00.989079+00:00</x:v>
      </x:c>
      <x:c r="L461" s="121" t="str">
        <x:v>2026-08-29 00:00:00+00:00</x:v>
      </x:c>
      <x:c r="M461" s="106" t="str">
        <x:v>akshare-financial-v1-sina-statements</x:v>
      </x:c>
      <x:c r="N461" s="106" t="str">
        <x:v>c0523094efaa56222a1e846ea5d84ec038d200bb2a13bf623f6d29add96e1e99</x:v>
      </x:c>
      <x:c r="O461" s="113"/>
      <x:c r="P461" s="106" t="str">
        <x:v>pending</x:v>
      </x:c>
      <x:c r="Q461" s="106" t="str">
        <x:v>否</x:v>
      </x:c>
      <x:c r="R461" s="106" t="str">
        <x:v>由本地 Agent 同步</x:v>
      </x:c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 t="str">
        <x:v>6e0f354c-d1b1-4c97-93f7-30ec6108613d</x:v>
      </x:c>
      <x:c r="B462" s="106" t="str">
        <x:v>601088</x:v>
      </x:c>
      <x:c r="C462" s="106" t="str">
        <x:v>cash</x:v>
      </x:c>
      <x:c r="D462" s="106" t="str">
        <x:v>2026-06-30</x:v>
      </x:c>
      <x:c r="E462" s="106" t="n">
        <x:v>1355.92</x:v>
      </x:c>
      <x:c r="F462" s="106" t="str">
        <x:v>CNY 100M</x:v>
      </x:c>
      <x:c r="G462" s="106" t="str">
        <x:v>AkShare / Sina detailed financial statements</x:v>
      </x:c>
      <x:c r="H462" s="106" t="str">
        <x:v>https://vip.stock.finance.sina.com.cn/corp/go.php/vFD_FinanceSummary/stockid/601088/displaytype/4.phtml?source=fzb</x:v>
      </x:c>
      <x:c r="I462" s="106"/>
      <x:c r="J462" s="106"/>
      <x:c r="K462" s="121" t="str">
        <x:v>2026-09-04 07:48:00.989079+00:00</x:v>
      </x:c>
      <x:c r="L462" s="121" t="str">
        <x:v>2026-08-29 00:00:00+00:00</x:v>
      </x:c>
      <x:c r="M462" s="106" t="str">
        <x:v>akshare-financial-v1-sina-statements</x:v>
      </x:c>
      <x:c r="N462" s="106" t="str">
        <x:v>fafb36a096765360b2d9a917b213c83778b5b825b1bebb77873a65a30f669b73</x:v>
      </x:c>
      <x:c r="O462" s="113"/>
      <x:c r="P462" s="106" t="str">
        <x:v>pending</x:v>
      </x:c>
      <x:c r="Q462" s="106" t="str">
        <x:v>否</x:v>
      </x:c>
      <x:c r="R462" s="106" t="str">
        <x:v>由本地 Agent 同步</x:v>
      </x:c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 t="str">
        <x:v>6ad98d10-1ddb-4c4a-b1c5-1ab13821bd58</x:v>
      </x:c>
      <x:c r="B463" s="106" t="str">
        <x:v>600690</x:v>
      </x:c>
      <x:c r="C463" s="106" t="str">
        <x:v>free_cash_flow</x:v>
      </x:c>
      <x:c r="D463" s="106" t="str">
        <x:v>2026-06-30</x:v>
      </x:c>
      <x:c r="E463" s="106" t="n">
        <x:v>53.8524475879</x:v>
      </x:c>
      <x:c r="F463" s="106" t="str">
        <x:v>CNY 100M</x:v>
      </x:c>
      <x:c r="G463" s="106" t="str">
        <x:v>AkShare / Sina detailed financial statements</x:v>
      </x:c>
      <x:c r="H463" s="106" t="str">
        <x:v>https://vip.stock.finance.sina.com.cn/corp/go.php/vFD_FinanceSummary/stockid/600690/displaytype/4.phtml?source=fzb</x:v>
      </x:c>
      <x:c r="I463" s="106"/>
      <x:c r="J463" s="106"/>
      <x:c r="K463" s="121" t="str">
        <x:v>2026-09-04 07:48:00.989079+00:00</x:v>
      </x:c>
      <x:c r="L463" s="121" t="str">
        <x:v>2026-08-28 00:00:00+00:00</x:v>
      </x:c>
      <x:c r="M463" s="106" t="str">
        <x:v>akshare-financial-v1-sina-statements</x:v>
      </x:c>
      <x:c r="N463" s="106" t="str">
        <x:v>dfb5c542ba71092d35d97b52597d80d0dd7c1b55cc0721ffe51ccf03e8533462</x:v>
      </x:c>
      <x:c r="O463" s="113"/>
      <x:c r="P463" s="106" t="str">
        <x:v>pending</x:v>
      </x:c>
      <x:c r="Q463" s="106" t="str">
        <x:v>否</x:v>
      </x:c>
      <x:c r="R463" s="106" t="str">
        <x:v>由本地 Agent 同步</x:v>
      </x:c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 t="str">
        <x:v>4edabadc-9afd-4e96-90d7-7e3e44b41d28</x:v>
      </x:c>
      <x:c r="B464" s="106" t="str">
        <x:v>300750</x:v>
      </x:c>
      <x:c r="C464" s="106" t="str">
        <x:v>free_cash_flow</x:v>
      </x:c>
      <x:c r="D464" s="106" t="str">
        <x:v>2026-06-30</x:v>
      </x:c>
      <x:c r="E464" s="106" t="n">
        <x:v>351.44079</x:v>
      </x:c>
      <x:c r="F464" s="106" t="str">
        <x:v>CNY 100M</x:v>
      </x:c>
      <x:c r="G464" s="106" t="str">
        <x:v>AkShare / Sina detailed financial statements</x:v>
      </x:c>
      <x:c r="H464" s="106" t="str">
        <x:v>https://vip.stock.finance.sina.com.cn/corp/go.php/vFD_FinanceSummary/stockid/300750/displaytype/4.phtml?source=fzb</x:v>
      </x:c>
      <x:c r="I464" s="106"/>
      <x:c r="J464" s="106"/>
      <x:c r="K464" s="121" t="str">
        <x:v>2026-09-04 07:48:00.989079+00:00</x:v>
      </x:c>
      <x:c r="L464" s="121" t="str">
        <x:v>2026-07-25 00:00:00+00:00</x:v>
      </x:c>
      <x:c r="M464" s="106" t="str">
        <x:v>akshare-financial-v1-sina-statements</x:v>
      </x:c>
      <x:c r="N464" s="106" t="str">
        <x:v>03b71fd25053a9dfacdfb84de31612685fa0eefd4362290c44d6959abd339c56</x:v>
      </x:c>
      <x:c r="O464" s="113"/>
      <x:c r="P464" s="106" t="str">
        <x:v>pending</x:v>
      </x:c>
      <x:c r="Q464" s="106" t="str">
        <x:v>否</x:v>
      </x:c>
      <x:c r="R464" s="106" t="str">
        <x:v>由本地 Agent 同步</x:v>
      </x:c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 t="str">
        <x:v>38272e84-faa6-454f-96b6-f47e35ce8646</x:v>
      </x:c>
      <x:c r="B465" s="106" t="str">
        <x:v>601088</x:v>
      </x:c>
      <x:c r="C465" s="106" t="str">
        <x:v>current_price</x:v>
      </x:c>
      <x:c r="D465" s="106" t="str">
        <x:v>2026-09-04 07:47</x:v>
      </x:c>
      <x:c r="E465" s="106" t="n">
        <x:v>47.78</x:v>
      </x:c>
      <x:c r="F465" s="106" t="str">
        <x:v>CNY/share</x:v>
      </x:c>
      <x:c r="G465" s="106" t="str">
        <x:v>AkShare / Sina public historical quotes</x:v>
      </x:c>
      <x:c r="H465" s="106" t="str">
        <x:v>https://akshare.akfamily.xyz/data/stock/stock.html</x:v>
      </x:c>
      <x:c r="I465" s="106"/>
      <x:c r="J465" s="106"/>
      <x:c r="K465" s="121" t="str">
        <x:v>2026-09-04 07:47:38.209396+00:00</x:v>
      </x:c>
      <x:c r="L465" s="121"/>
      <x:c r="M465" s="106" t="str">
        <x:v>akshare-price-v3-sina-history</x:v>
      </x:c>
      <x:c r="N465" s="106" t="str">
        <x:v>dde7ca8e6b7c201c6a16f177ce603e8b4e47a9b3444cd8cd50746f03216e2c3e</x:v>
      </x:c>
      <x:c r="O465" s="113"/>
      <x:c r="P465" s="106" t="str">
        <x:v>pending</x:v>
      </x:c>
      <x:c r="Q465" s="106" t="str">
        <x:v>否</x:v>
      </x:c>
      <x:c r="R465" s="106" t="str">
        <x:v>由本地 Agent 同步</x:v>
      </x:c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 t="str">
        <x:v>2d9e6937-3d74-43df-a432-78f57b4c3a22</x:v>
      </x:c>
      <x:c r="B466" s="106" t="str">
        <x:v>600887</x:v>
      </x:c>
      <x:c r="C466" s="106" t="str">
        <x:v>current_price</x:v>
      </x:c>
      <x:c r="D466" s="106" t="str">
        <x:v>2026-09-04 07:44</x:v>
      </x:c>
      <x:c r="E466" s="106" t="n">
        <x:v>26.56</x:v>
      </x:c>
      <x:c r="F466" s="106" t="str">
        <x:v>CNY/share</x:v>
      </x:c>
      <x:c r="G466" s="106" t="str">
        <x:v>AkShare / Sina public historical quotes</x:v>
      </x:c>
      <x:c r="H466" s="106" t="str">
        <x:v>https://akshare.akfamily.xyz/data/stock/stock.html</x:v>
      </x:c>
      <x:c r="I466" s="106"/>
      <x:c r="J466" s="106"/>
      <x:c r="K466" s="121" t="str">
        <x:v>2026-09-04 07:47:38.209396+00:00</x:v>
      </x:c>
      <x:c r="L466" s="121"/>
      <x:c r="M466" s="106" t="str">
        <x:v>akshare-price-v3-sina-history</x:v>
      </x:c>
      <x:c r="N466" s="106" t="str">
        <x:v>b3a8f9fc122b3f4daf7feeb3f55a1ea63d6b10b0b65393a9ab61f1dd36bf9f8e</x:v>
      </x:c>
      <x:c r="O466" s="113"/>
      <x:c r="P466" s="106" t="str">
        <x:v>pending</x:v>
      </x:c>
      <x:c r="Q466" s="106" t="str">
        <x:v>否</x:v>
      </x:c>
      <x:c r="R466" s="106" t="str">
        <x:v>由本地 Agent 同步</x:v>
      </x:c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 t="str">
        <x:v>021cfce0-9869-4abc-a396-dca3494bd753</x:v>
      </x:c>
      <x:c r="B467" s="106" t="str">
        <x:v>601288</x:v>
      </x:c>
      <x:c r="C467" s="106" t="str">
        <x:v>current_price</x:v>
      </x:c>
      <x:c r="D467" s="106" t="str">
        <x:v>2026-09-04 07:44</x:v>
      </x:c>
      <x:c r="E467" s="106" t="n">
        <x:v>6.89</x:v>
      </x:c>
      <x:c r="F467" s="106" t="str">
        <x:v>CNY/share</x:v>
      </x:c>
      <x:c r="G467" s="106" t="str">
        <x:v>AkShare / Sina public historical quotes</x:v>
      </x:c>
      <x:c r="H467" s="106" t="str">
        <x:v>https://akshare.akfamily.xyz/data/stock/stock.html</x:v>
      </x:c>
      <x:c r="I467" s="106"/>
      <x:c r="J467" s="106"/>
      <x:c r="K467" s="121" t="str">
        <x:v>2026-09-04 07:47:38.209396+00:00</x:v>
      </x:c>
      <x:c r="L467" s="121"/>
      <x:c r="M467" s="106" t="str">
        <x:v>akshare-price-v3-sina-history</x:v>
      </x:c>
      <x:c r="N467" s="106" t="str">
        <x:v>40f616305b4ce4a412b7d22b5617880560e94d8a16bb6a4100bbf6d3182ea055</x:v>
      </x:c>
      <x:c r="O467" s="113"/>
      <x:c r="P467" s="106" t="str">
        <x:v>pending</x:v>
      </x:c>
      <x:c r="Q467" s="106" t="str">
        <x:v>否</x:v>
      </x:c>
      <x:c r="R467" s="106" t="str">
        <x:v>由本地 Agent 同步</x:v>
      </x:c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 t="str">
        <x:v>e3e237f0-1f7e-49b6-9066-747be5b20b81</x:v>
      </x:c>
      <x:c r="B468" s="106" t="str">
        <x:v>600519</x:v>
      </x:c>
      <x:c r="C468" s="106" t="str">
        <x:v>current_price</x:v>
      </x:c>
      <x:c r="D468" s="106" t="str">
        <x:v>2026-09-04 07:44</x:v>
      </x:c>
      <x:c r="E468" s="106" t="n">
        <x:v>1298.88</x:v>
      </x:c>
      <x:c r="F468" s="106" t="str">
        <x:v>CNY/share</x:v>
      </x:c>
      <x:c r="G468" s="106" t="str">
        <x:v>AkShare / Sina public historical quotes</x:v>
      </x:c>
      <x:c r="H468" s="106" t="str">
        <x:v>https://akshare.akfamily.xyz/data/stock/stock.html</x:v>
      </x:c>
      <x:c r="I468" s="106"/>
      <x:c r="J468" s="106"/>
      <x:c r="K468" s="121" t="str">
        <x:v>2026-09-04 07:47:38.209396+00:00</x:v>
      </x:c>
      <x:c r="L468" s="121"/>
      <x:c r="M468" s="106" t="str">
        <x:v>akshare-price-v3-sina-history</x:v>
      </x:c>
      <x:c r="N468" s="106" t="str">
        <x:v>8cae531b70bfbf0fb9c03a27adbd58abb504f2b1a305a56c37d04832dca22bfd</x:v>
      </x:c>
      <x:c r="O468" s="113"/>
      <x:c r="P468" s="106" t="str">
        <x:v>pending</x:v>
      </x:c>
      <x:c r="Q468" s="106" t="str">
        <x:v>否</x:v>
      </x:c>
      <x:c r="R468" s="106" t="str">
        <x:v>由本地 Agent 同步</x:v>
      </x:c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 t="str">
        <x:v>38272e84-faa6-454f-96b6-f47e35ce8646</x:v>
      </x:c>
      <x:c r="B469" s="106" t="str">
        <x:v>601088</x:v>
      </x:c>
      <x:c r="C469" s="106" t="str">
        <x:v>current_price</x:v>
      </x:c>
      <x:c r="D469" s="106" t="str">
        <x:v>2026-09-04 07:44</x:v>
      </x:c>
      <x:c r="E469" s="106" t="n">
        <x:v>47.78</x:v>
      </x:c>
      <x:c r="F469" s="106" t="str">
        <x:v>CNY/share</x:v>
      </x:c>
      <x:c r="G469" s="106" t="str">
        <x:v>AkShare / Sina public historical quotes</x:v>
      </x:c>
      <x:c r="H469" s="106" t="str">
        <x:v>https://akshare.akfamily.xyz/data/stock/stock.html</x:v>
      </x:c>
      <x:c r="I469" s="106"/>
      <x:c r="J469" s="106"/>
      <x:c r="K469" s="121" t="str">
        <x:v>2026-09-04 07:47:38.209396+00:00</x:v>
      </x:c>
      <x:c r="L469" s="121"/>
      <x:c r="M469" s="106" t="str">
        <x:v>akshare-price-v3-sina-history</x:v>
      </x:c>
      <x:c r="N469" s="106" t="str">
        <x:v>dde7ca8e6b7c201c6a16f177ce603e8b4e47a9b3444cd8cd50746f03216e2c3e</x:v>
      </x:c>
      <x:c r="O469" s="113"/>
      <x:c r="P469" s="106" t="str">
        <x:v>pending</x:v>
      </x:c>
      <x:c r="Q469" s="106" t="str">
        <x:v>否</x:v>
      </x:c>
      <x:c r="R469" s="106" t="str">
        <x:v>由本地 Agent 同步</x:v>
      </x:c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 t="str">
        <x:v>3da3ccca-6150-479d-97c4-52b1f46f2dd7</x:v>
      </x:c>
      <x:c r="B470" s="106" t="str">
        <x:v>600941</x:v>
      </x:c>
      <x:c r="C470" s="106" t="str">
        <x:v>current_price</x:v>
      </x:c>
      <x:c r="D470" s="106" t="str">
        <x:v>2026-09-04 07:44</x:v>
      </x:c>
      <x:c r="E470" s="106" t="n">
        <x:v>100.53</x:v>
      </x:c>
      <x:c r="F470" s="106" t="str">
        <x:v>CNY/share</x:v>
      </x:c>
      <x:c r="G470" s="106" t="str">
        <x:v>AkShare / Sina public historical quotes</x:v>
      </x:c>
      <x:c r="H470" s="106" t="str">
        <x:v>https://akshare.akfamily.xyz/data/stock/stock.html</x:v>
      </x:c>
      <x:c r="I470" s="106"/>
      <x:c r="J470" s="106"/>
      <x:c r="K470" s="121" t="str">
        <x:v>2026-09-04 07:47:38.209396+00:00</x:v>
      </x:c>
      <x:c r="L470" s="121"/>
      <x:c r="M470" s="106" t="str">
        <x:v>akshare-price-v3-sina-history</x:v>
      </x:c>
      <x:c r="N470" s="106" t="str">
        <x:v>15e218d59866cd8441c00bb3e1779b27e382c4d3eae1a72ba472eec6a086d481</x:v>
      </x:c>
      <x:c r="O470" s="113"/>
      <x:c r="P470" s="106" t="str">
        <x:v>pending</x:v>
      </x:c>
      <x:c r="Q470" s="106" t="str">
        <x:v>否</x:v>
      </x:c>
      <x:c r="R470" s="106" t="str">
        <x:v>由本地 Agent 同步</x:v>
      </x:c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 t="str">
        <x:v>d6ece75d-209a-4bcf-bffd-b3583cbd84c8</x:v>
      </x:c>
      <x:c r="B471" s="106" t="str">
        <x:v>600900</x:v>
      </x:c>
      <x:c r="C471" s="106" t="str">
        <x:v>current_price</x:v>
      </x:c>
      <x:c r="D471" s="106" t="str">
        <x:v>2026-09-04 07:44</x:v>
      </x:c>
      <x:c r="E471" s="106" t="n">
        <x:v>28.44</x:v>
      </x:c>
      <x:c r="F471" s="106" t="str">
        <x:v>CNY/share</x:v>
      </x:c>
      <x:c r="G471" s="106" t="str">
        <x:v>AkShare / Sina public historical quotes</x:v>
      </x:c>
      <x:c r="H471" s="106" t="str">
        <x:v>https://akshare.akfamily.xyz/data/stock/stock.html</x:v>
      </x:c>
      <x:c r="I471" s="106"/>
      <x:c r="J471" s="106"/>
      <x:c r="K471" s="121" t="str">
        <x:v>2026-09-04 07:47:38.209396+00:00</x:v>
      </x:c>
      <x:c r="L471" s="121"/>
      <x:c r="M471" s="106" t="str">
        <x:v>akshare-price-v3-sina-history</x:v>
      </x:c>
      <x:c r="N471" s="106" t="str">
        <x:v>c7b2c754129ced814d8b123901a84f768fde95a51aebc8216f526490d5d5ca91</x:v>
      </x:c>
      <x:c r="O471" s="113"/>
      <x:c r="P471" s="106" t="str">
        <x:v>pending</x:v>
      </x:c>
      <x:c r="Q471" s="106" t="str">
        <x:v>否</x:v>
      </x:c>
      <x:c r="R471" s="106" t="str">
        <x:v>由本地 Agent 同步</x:v>
      </x:c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 t="str">
        <x:v>975278a4-b6d8-408d-9759-bec6fa22c4b7</x:v>
      </x:c>
      <x:c r="B472" s="106" t="str">
        <x:v>000333</x:v>
      </x:c>
      <x:c r="C472" s="106" t="str">
        <x:v>current_price</x:v>
      </x:c>
      <x:c r="D472" s="106" t="str">
        <x:v>2026-09-04 07:44</x:v>
      </x:c>
      <x:c r="E472" s="106" t="n">
        <x:v>87.25</x:v>
      </x:c>
      <x:c r="F472" s="106" t="str">
        <x:v>CNY/share</x:v>
      </x:c>
      <x:c r="G472" s="106" t="str">
        <x:v>AkShare / Sina public historical quotes</x:v>
      </x:c>
      <x:c r="H472" s="106" t="str">
        <x:v>https://akshare.akfamily.xyz/data/stock/stock.html</x:v>
      </x:c>
      <x:c r="I472" s="106"/>
      <x:c r="J472" s="106"/>
      <x:c r="K472" s="121" t="str">
        <x:v>2026-09-04 07:47:38.209396+00:00</x:v>
      </x:c>
      <x:c r="L472" s="121"/>
      <x:c r="M472" s="106" t="str">
        <x:v>akshare-price-v3-sina-history</x:v>
      </x:c>
      <x:c r="N472" s="106" t="str">
        <x:v>42f5f99921119ee01a262b9c2924eb2572b33a481a80806bff5ce8f46975f805</x:v>
      </x:c>
      <x:c r="O472" s="113"/>
      <x:c r="P472" s="106" t="str">
        <x:v>pending</x:v>
      </x:c>
      <x:c r="Q472" s="106" t="str">
        <x:v>否</x:v>
      </x:c>
      <x:c r="R472" s="106" t="str">
        <x:v>由本地 Agent 同步</x:v>
      </x:c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 t="str">
        <x:v>c30809e3-0953-4ffd-9a7a-5454b2e1b608</x:v>
      </x:c>
      <x:c r="B473" s="106" t="str">
        <x:v>600036</x:v>
      </x:c>
      <x:c r="C473" s="106" t="str">
        <x:v>current_price</x:v>
      </x:c>
      <x:c r="D473" s="106" t="str">
        <x:v>2026-09-04 07:44</x:v>
      </x:c>
      <x:c r="E473" s="106" t="n">
        <x:v>41.07</x:v>
      </x:c>
      <x:c r="F473" s="106" t="str">
        <x:v>CNY/share</x:v>
      </x:c>
      <x:c r="G473" s="106" t="str">
        <x:v>AkShare / Sina public historical quotes</x:v>
      </x:c>
      <x:c r="H473" s="106" t="str">
        <x:v>https://akshare.akfamily.xyz/data/stock/stock.html</x:v>
      </x:c>
      <x:c r="I473" s="106"/>
      <x:c r="J473" s="106"/>
      <x:c r="K473" s="121" t="str">
        <x:v>2026-09-04 07:47:38.209396+00:00</x:v>
      </x:c>
      <x:c r="L473" s="121"/>
      <x:c r="M473" s="106" t="str">
        <x:v>akshare-price-v3-sina-history</x:v>
      </x:c>
      <x:c r="N473" s="106" t="str">
        <x:v>1b050067ff5ddcf72ff1b8475d39ab278eca37975b11b99763190ddac16d7eb3</x:v>
      </x:c>
      <x:c r="O473" s="113"/>
      <x:c r="P473" s="106" t="str">
        <x:v>pending</x:v>
      </x:c>
      <x:c r="Q473" s="106" t="str">
        <x:v>否</x:v>
      </x:c>
      <x:c r="R473" s="106" t="str">
        <x:v>由本地 Agent 同步</x:v>
      </x:c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 t="str">
        <x:v>fb0a3140-5612-4066-9755-ca84d99411b5</x:v>
      </x:c>
      <x:c r="B474" s="106" t="str">
        <x:v>600690</x:v>
      </x:c>
      <x:c r="C474" s="106" t="str">
        <x:v>current_price</x:v>
      </x:c>
      <x:c r="D474" s="106" t="str">
        <x:v>2026-09-04 07:44</x:v>
      </x:c>
      <x:c r="E474" s="106" t="n">
        <x:v>21.82</x:v>
      </x:c>
      <x:c r="F474" s="106" t="str">
        <x:v>CNY/share</x:v>
      </x:c>
      <x:c r="G474" s="106" t="str">
        <x:v>AkShare / Sina public historical quotes</x:v>
      </x:c>
      <x:c r="H474" s="106" t="str">
        <x:v>https://akshare.akfamily.xyz/data/stock/stock.html</x:v>
      </x:c>
      <x:c r="I474" s="106"/>
      <x:c r="J474" s="106"/>
      <x:c r="K474" s="121" t="str">
        <x:v>2026-09-04 07:47:38.209396+00:00</x:v>
      </x:c>
      <x:c r="L474" s="121"/>
      <x:c r="M474" s="106" t="str">
        <x:v>akshare-price-v3-sina-history</x:v>
      </x:c>
      <x:c r="N474" s="106" t="str">
        <x:v>14e5a4852193d0087bdae0b2ac5d277345ba54fc10abe1e47ac66193cf626c16</x:v>
      </x:c>
      <x:c r="O474" s="113"/>
      <x:c r="P474" s="106" t="str">
        <x:v>pending</x:v>
      </x:c>
      <x:c r="Q474" s="106" t="str">
        <x:v>否</x:v>
      </x:c>
      <x:c r="R474" s="106" t="str">
        <x:v>由本地 Agent 同步</x:v>
      </x:c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 t="str">
        <x:v>95e7b0ba-4c9f-4b92-b316-92024f50a6b8</x:v>
      </x:c>
      <x:c r="B475" s="106" t="str">
        <x:v>300750</x:v>
      </x:c>
      <x:c r="C475" s="106" t="str">
        <x:v>current_price</x:v>
      </x:c>
      <x:c r="D475" s="106" t="str">
        <x:v>2026-09-04 07:44</x:v>
      </x:c>
      <x:c r="E475" s="106" t="n">
        <x:v>349.5</x:v>
      </x:c>
      <x:c r="F475" s="106" t="str">
        <x:v>CNY/share</x:v>
      </x:c>
      <x:c r="G475" s="106" t="str">
        <x:v>AkShare / Sina public historical quotes</x:v>
      </x:c>
      <x:c r="H475" s="106" t="str">
        <x:v>https://akshare.akfamily.xyz/data/stock/stock.html</x:v>
      </x:c>
      <x:c r="I475" s="106"/>
      <x:c r="J475" s="106"/>
      <x:c r="K475" s="121" t="str">
        <x:v>2026-09-04 07:47:38.209396+00:00</x:v>
      </x:c>
      <x:c r="L475" s="121"/>
      <x:c r="M475" s="106" t="str">
        <x:v>akshare-price-v3-sina-history</x:v>
      </x:c>
      <x:c r="N475" s="106" t="str">
        <x:v>1847b3f2a9811cf7ef57775ea3b8c2a7e6c96361cd421e0bd78d1db9f64299f2</x:v>
      </x:c>
      <x:c r="O475" s="113"/>
      <x:c r="P475" s="106" t="str">
        <x:v>pending</x:v>
      </x:c>
      <x:c r="Q475" s="106" t="str">
        <x:v>否</x:v>
      </x:c>
      <x:c r="R475" s="106" t="str">
        <x:v>由本地 Agent 同步</x:v>
      </x:c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 t="str">
        <x:v>c6ebded3-08f0-4894-9952-0c5d63e5691a</x:v>
      </x:c>
      <x:c r="B476" s="106" t="str">
        <x:v>300750</x:v>
      </x:c>
      <x:c r="C476" s="106" t="str">
        <x:v>dps_ttm</x:v>
      </x:c>
      <x:c r="D476" s="106" t="str">
        <x:v>2026-09-04</x:v>
      </x:c>
      <x:c r="E476" s="106" t="n">
        <x:v>8.368</x:v>
      </x:c>
      <x:c r="F476" s="106" t="str">
        <x:v>CNY/share</x:v>
      </x:c>
      <x:c r="G476" s="106" t="str">
        <x:v>CNINFO statutory dividend history</x:v>
      </x:c>
      <x:c r="H476" s="106" t="str">
        <x:v>https://webapi.cninfo.com.cn/#/company?companyid=300750</x:v>
      </x:c>
      <x:c r="I476" s="106"/>
      <x:c r="J476" s="106"/>
      <x:c r="K476" s="121" t="str">
        <x:v>2026-09-04 07:59:56.665293+00:00</x:v>
      </x:c>
      <x:c r="L476" s="121" t="str">
        <x:v>2026-08-04 00:00:00+00:00</x:v>
      </x:c>
      <x:c r="M476" s="106" t="str">
        <x:v>akshare-dividend-v1-cninfo</x:v>
      </x:c>
      <x:c r="N476" s="106" t="str">
        <x:v>cddae455d6021ce76e4a872e4425051444d0165efef2b9f05734fb47f314d773</x:v>
      </x:c>
      <x:c r="O476" s="113"/>
      <x:c r="P476" s="106" t="str">
        <x:v>pending</x:v>
      </x:c>
      <x:c r="Q476" s="106" t="str">
        <x:v>否</x:v>
      </x:c>
      <x:c r="R476" s="106" t="str">
        <x:v>由本地 Agent 同步</x:v>
      </x:c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 t="str">
        <x:v>95e7b0ba-4c9f-4b92-b316-92024f50a6b8</x:v>
      </x:c>
      <x:c r="B477" s="106" t="str">
        <x:v>300750</x:v>
      </x:c>
      <x:c r="C477" s="106" t="str">
        <x:v>current_price</x:v>
      </x:c>
      <x:c r="D477" s="106" t="str">
        <x:v>2026-09-04 07:59</x:v>
      </x:c>
      <x:c r="E477" s="106" t="n">
        <x:v>349.5</x:v>
      </x:c>
      <x:c r="F477" s="106" t="str">
        <x:v>CNY/share</x:v>
      </x:c>
      <x:c r="G477" s="106" t="str">
        <x:v>AkShare / Sina public historical quotes</x:v>
      </x:c>
      <x:c r="H477" s="106" t="str">
        <x:v>https://akshare.akfamily.xyz/data/stock/stock.html</x:v>
      </x:c>
      <x:c r="I477" s="106"/>
      <x:c r="J477" s="106"/>
      <x:c r="K477" s="121" t="str">
        <x:v>2026-09-04 07:59:19.465910+00:00</x:v>
      </x:c>
      <x:c r="L477" s="121"/>
      <x:c r="M477" s="106" t="str">
        <x:v>akshare-price-v3-sina-history</x:v>
      </x:c>
      <x:c r="N477" s="106" t="str">
        <x:v>1847b3f2a9811cf7ef57775ea3b8c2a7e6c96361cd421e0bd78d1db9f64299f2</x:v>
      </x:c>
      <x:c r="O477" s="113"/>
      <x:c r="P477" s="106" t="str">
        <x:v>pending</x:v>
      </x:c>
      <x:c r="Q477" s="106" t="str">
        <x:v>否</x:v>
      </x:c>
      <x:c r="R477" s="106" t="str">
        <x:v>由本地 Agent 同步</x:v>
      </x:c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 t="str">
        <x:v>d3ed95d5-5dbc-4362-9fe1-811a46086508</x:v>
      </x:c>
      <x:c r="B478" s="106" t="str">
        <x:v>600690</x:v>
      </x:c>
      <x:c r="C478" s="106" t="str">
        <x:v>dps_ttm</x:v>
      </x:c>
      <x:c r="D478" s="106" t="str">
        <x:v>2026-09-04</x:v>
      </x:c>
      <x:c r="E478" s="106" t="n">
        <x:v>1.1607</x:v>
      </x:c>
      <x:c r="F478" s="106" t="str">
        <x:v>CNY/share</x:v>
      </x:c>
      <x:c r="G478" s="106" t="str">
        <x:v>CNINFO statutory dividend history</x:v>
      </x:c>
      <x:c r="H478" s="106" t="str">
        <x:v>https://webapi.cninfo.com.cn/#/company?companyid=600690</x:v>
      </x:c>
      <x:c r="I478" s="106"/>
      <x:c r="J478" s="106"/>
      <x:c r="K478" s="121" t="str">
        <x:v>2026-09-04 07:59:56.665293+00:00</x:v>
      </x:c>
      <x:c r="L478" s="121" t="str">
        <x:v>2026-08-15 00:00:00+00:00</x:v>
      </x:c>
      <x:c r="M478" s="106" t="str">
        <x:v>akshare-dividend-v1-cninfo</x:v>
      </x:c>
      <x:c r="N478" s="106" t="str">
        <x:v>baddde7e975b01a48c188e32104805933153cf57ca9b927469c8759e4029374f</x:v>
      </x:c>
      <x:c r="O478" s="113"/>
      <x:c r="P478" s="106" t="str">
        <x:v>pending</x:v>
      </x:c>
      <x:c r="Q478" s="106" t="str">
        <x:v>否</x:v>
      </x:c>
      <x:c r="R478" s="106" t="str">
        <x:v>由本地 Agent 同步</x:v>
      </x:c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 t="str">
        <x:v>38272e84-faa6-454f-96b6-f47e35ce8646</x:v>
      </x:c>
      <x:c r="B479" s="106" t="str">
        <x:v>601088</x:v>
      </x:c>
      <x:c r="C479" s="106" t="str">
        <x:v>current_price</x:v>
      </x:c>
      <x:c r="D479" s="106" t="str">
        <x:v>2026-09-04 07:59</x:v>
      </x:c>
      <x:c r="E479" s="106" t="n">
        <x:v>47.78</x:v>
      </x:c>
      <x:c r="F479" s="106" t="str">
        <x:v>CNY/share</x:v>
      </x:c>
      <x:c r="G479" s="106" t="str">
        <x:v>AkShare / Sina public historical quotes</x:v>
      </x:c>
      <x:c r="H479" s="106" t="str">
        <x:v>https://akshare.akfamily.xyz/data/stock/stock.html</x:v>
      </x:c>
      <x:c r="I479" s="106"/>
      <x:c r="J479" s="106"/>
      <x:c r="K479" s="121" t="str">
        <x:v>2026-09-04 07:59:19.465910+00:00</x:v>
      </x:c>
      <x:c r="L479" s="121"/>
      <x:c r="M479" s="106" t="str">
        <x:v>akshare-price-v3-sina-history</x:v>
      </x:c>
      <x:c r="N479" s="106" t="str">
        <x:v>dde7ca8e6b7c201c6a16f177ce603e8b4e47a9b3444cd8cd50746f03216e2c3e</x:v>
      </x:c>
      <x:c r="O479" s="113"/>
      <x:c r="P479" s="106" t="str">
        <x:v>pending</x:v>
      </x:c>
      <x:c r="Q479" s="106" t="str">
        <x:v>否</x:v>
      </x:c>
      <x:c r="R479" s="106" t="str">
        <x:v>由本地 Agent 同步</x:v>
      </x:c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 t="str">
        <x:v>f2587f00-7c86-457b-ae56-7f22d6648058</x:v>
      </x:c>
      <x:c r="B480" s="106" t="str">
        <x:v>300750</x:v>
      </x:c>
      <x:c r="C480" s="106" t="str">
        <x:v>payout_ratio</x:v>
      </x:c>
      <x:c r="D480" s="106" t="str">
        <x:v>2026-09-04</x:v>
      </x:c>
      <x:c r="E480" s="106" t="n">
        <x:v>42.07</x:v>
      </x:c>
      <x:c r="F480" s="106" t="str">
        <x:v>percent</x:v>
      </x:c>
      <x:c r="G480" s="106" t="str">
        <x:v>Value Investment Agent payout-ratio calculation</x:v>
      </x:c>
      <x:c r="H480" s="106" t="str">
        <x:v>internal://value-investment-agent/payout-ratio-v1</x:v>
      </x:c>
      <x:c r="I480" s="106"/>
      <x:c r="J480" s="106"/>
      <x:c r="K480" s="121" t="str">
        <x:v>2026-09-04 08:00:01.029280+00:00</x:v>
      </x:c>
      <x:c r="L480" s="121"/>
      <x:c r="M480" s="106" t="str">
        <x:v>payout-ratio-v1</x:v>
      </x:c>
      <x:c r="N480" s="106" t="str">
        <x:v>dc79e98f3b637ac0105a8458547970fa3432d449ae1165fdaee552deb4c2db4a</x:v>
      </x:c>
      <x:c r="O480" s="113"/>
      <x:c r="P480" s="106" t="str">
        <x:v>pending</x:v>
      </x:c>
      <x:c r="Q480" s="106" t="str">
        <x:v>否</x:v>
      </x:c>
      <x:c r="R480" s="106" t="str">
        <x:v>由本地 Agent 同步</x:v>
      </x:c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 t="str">
        <x:v>fa473ccc-8752-460a-8430-6b0c7e292476</x:v>
      </x:c>
      <x:c r="B481" s="106" t="str">
        <x:v>600036</x:v>
      </x:c>
      <x:c r="C481" s="106" t="str">
        <x:v>dps_ttm</x:v>
      </x:c>
      <x:c r="D481" s="106" t="str">
        <x:v>2026-09-04</x:v>
      </x:c>
      <x:c r="E481" s="106" t="n">
        <x:v>2.016</x:v>
      </x:c>
      <x:c r="F481" s="106" t="str">
        <x:v>CNY/share</x:v>
      </x:c>
      <x:c r="G481" s="106" t="str">
        <x:v>CNINFO statutory dividend history</x:v>
      </x:c>
      <x:c r="H481" s="106" t="str">
        <x:v>https://webapi.cninfo.com.cn/#/company?companyid=600036</x:v>
      </x:c>
      <x:c r="I481" s="106"/>
      <x:c r="J481" s="106"/>
      <x:c r="K481" s="121" t="str">
        <x:v>2026-09-04 07:59:56.665293+00:00</x:v>
      </x:c>
      <x:c r="L481" s="121" t="str">
        <x:v>2026-07-04 00:00:00+00:00</x:v>
      </x:c>
      <x:c r="M481" s="106" t="str">
        <x:v>akshare-dividend-v1-cninfo</x:v>
      </x:c>
      <x:c r="N481" s="106" t="str">
        <x:v>01a94716d528fca21c6581e01a87a151984c1cde70fe368456e59915c9ab6b84</x:v>
      </x:c>
      <x:c r="O481" s="113"/>
      <x:c r="P481" s="106" t="str">
        <x:v>pending</x:v>
      </x:c>
      <x:c r="Q481" s="106" t="str">
        <x:v>否</x:v>
      </x:c>
      <x:c r="R481" s="106" t="str">
        <x:v>由本地 Agent 同步</x:v>
      </x:c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 t="str">
        <x:v>021cfce0-9869-4abc-a396-dca3494bd753</x:v>
      </x:c>
      <x:c r="B482" s="106" t="str">
        <x:v>601288</x:v>
      </x:c>
      <x:c r="C482" s="106" t="str">
        <x:v>current_price</x:v>
      </x:c>
      <x:c r="D482" s="106" t="str">
        <x:v>2026-09-04 07:59</x:v>
      </x:c>
      <x:c r="E482" s="106" t="n">
        <x:v>6.89</x:v>
      </x:c>
      <x:c r="F482" s="106" t="str">
        <x:v>CNY/share</x:v>
      </x:c>
      <x:c r="G482" s="106" t="str">
        <x:v>AkShare / Sina public historical quotes</x:v>
      </x:c>
      <x:c r="H482" s="106" t="str">
        <x:v>https://akshare.akfamily.xyz/data/stock/stock.html</x:v>
      </x:c>
      <x:c r="I482" s="106"/>
      <x:c r="J482" s="106"/>
      <x:c r="K482" s="121" t="str">
        <x:v>2026-09-04 07:59:19.465910+00:00</x:v>
      </x:c>
      <x:c r="L482" s="121"/>
      <x:c r="M482" s="106" t="str">
        <x:v>akshare-price-v3-sina-history</x:v>
      </x:c>
      <x:c r="N482" s="106" t="str">
        <x:v>40f616305b4ce4a412b7d22b5617880560e94d8a16bb6a4100bbf6d3182ea055</x:v>
      </x:c>
      <x:c r="O482" s="113"/>
      <x:c r="P482" s="106" t="str">
        <x:v>pending</x:v>
      </x:c>
      <x:c r="Q482" s="106" t="str">
        <x:v>否</x:v>
      </x:c>
      <x:c r="R482" s="106" t="str">
        <x:v>由本地 Agent 同步</x:v>
      </x:c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 t="str">
        <x:v>8d06c86a-bec5-4968-b261-edb372529609</x:v>
      </x:c>
      <x:c r="B483" s="106" t="str">
        <x:v>600690</x:v>
      </x:c>
      <x:c r="C483" s="106" t="str">
        <x:v>payout_ratio</x:v>
      </x:c>
      <x:c r="D483" s="106" t="str">
        <x:v>2026-09-04</x:v>
      </x:c>
      <x:c r="E483" s="106" t="n">
        <x:v>58.64</x:v>
      </x:c>
      <x:c r="F483" s="106" t="str">
        <x:v>percent</x:v>
      </x:c>
      <x:c r="G483" s="106" t="str">
        <x:v>Value Investment Agent payout-ratio calculation</x:v>
      </x:c>
      <x:c r="H483" s="106" t="str">
        <x:v>internal://value-investment-agent/payout-ratio-v1</x:v>
      </x:c>
      <x:c r="I483" s="106"/>
      <x:c r="J483" s="106"/>
      <x:c r="K483" s="121" t="str">
        <x:v>2026-09-04 08:00:01.029280+00:00</x:v>
      </x:c>
      <x:c r="L483" s="121"/>
      <x:c r="M483" s="106" t="str">
        <x:v>payout-ratio-v1</x:v>
      </x:c>
      <x:c r="N483" s="106" t="str">
        <x:v>d5a505bfed96fdc6c11b6bb868602cd41545370b1db508b48452106336f27e2b</x:v>
      </x:c>
      <x:c r="O483" s="113"/>
      <x:c r="P483" s="106" t="str">
        <x:v>pending</x:v>
      </x:c>
      <x:c r="Q483" s="106" t="str">
        <x:v>否</x:v>
      </x:c>
      <x:c r="R483" s="106" t="str">
        <x:v>由本地 Agent 同步</x:v>
      </x:c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 t="str">
        <x:v>90f0759d-9137-49f1-aade-2bf82fbab195</x:v>
      </x:c>
      <x:c r="B484" s="106" t="str">
        <x:v>600900</x:v>
      </x:c>
      <x:c r="C484" s="106" t="str">
        <x:v>payout_ratio</x:v>
      </x:c>
      <x:c r="D484" s="106" t="str">
        <x:v>2026-09-04</x:v>
      </x:c>
      <x:c r="E484" s="106" t="n">
        <x:v>66.67</x:v>
      </x:c>
      <x:c r="F484" s="106" t="str">
        <x:v>percent</x:v>
      </x:c>
      <x:c r="G484" s="106" t="str">
        <x:v>Value Investment Agent payout-ratio calculation</x:v>
      </x:c>
      <x:c r="H484" s="106" t="str">
        <x:v>internal://value-investment-agent/payout-ratio-v1</x:v>
      </x:c>
      <x:c r="I484" s="106"/>
      <x:c r="J484" s="106"/>
      <x:c r="K484" s="121" t="str">
        <x:v>2026-09-04 08:00:01.029280+00:00</x:v>
      </x:c>
      <x:c r="L484" s="121"/>
      <x:c r="M484" s="106" t="str">
        <x:v>payout-ratio-v1</x:v>
      </x:c>
      <x:c r="N484" s="106" t="str">
        <x:v>fec151657c79982ae70aefd0596d74eddb87abeb9a60ce36db727ff1aac017a5</x:v>
      </x:c>
      <x:c r="O484" s="113"/>
      <x:c r="P484" s="106" t="str">
        <x:v>pending</x:v>
      </x:c>
      <x:c r="Q484" s="106" t="str">
        <x:v>否</x:v>
      </x:c>
      <x:c r="R484" s="106" t="str">
        <x:v>由本地 Agent 同步</x:v>
      </x:c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 t="str">
        <x:v>5b24fd24-9ffa-431a-9ba5-8157bad95eae</x:v>
      </x:c>
      <x:c r="B485" s="106" t="str">
        <x:v>601288</x:v>
      </x:c>
      <x:c r="C485" s="106" t="str">
        <x:v>dps_ttm</x:v>
      </x:c>
      <x:c r="D485" s="106" t="str">
        <x:v>2026-09-04</x:v>
      </x:c>
      <x:c r="E485" s="106" t="n">
        <x:v>0.2495</x:v>
      </x:c>
      <x:c r="F485" s="106" t="str">
        <x:v>CNY/share</x:v>
      </x:c>
      <x:c r="G485" s="106" t="str">
        <x:v>CNINFO statutory dividend history</x:v>
      </x:c>
      <x:c r="H485" s="106" t="str">
        <x:v>https://webapi.cninfo.com.cn/#/company?companyid=601288</x:v>
      </x:c>
      <x:c r="I485" s="106"/>
      <x:c r="J485" s="106"/>
      <x:c r="K485" s="121" t="str">
        <x:v>2026-09-04 07:59:56.665293+00:00</x:v>
      </x:c>
      <x:c r="L485" s="121" t="str">
        <x:v>2026-05-07 00:00:00+00:00</x:v>
      </x:c>
      <x:c r="M485" s="106" t="str">
        <x:v>akshare-dividend-v1-cninfo</x:v>
      </x:c>
      <x:c r="N485" s="106" t="str">
        <x:v>d59b91955e7e9bff2cbf9ed89694eef6d694389f6b72ad4253795f4eda9904fa</x:v>
      </x:c>
      <x:c r="O485" s="113"/>
      <x:c r="P485" s="106" t="str">
        <x:v>pending</x:v>
      </x:c>
      <x:c r="Q485" s="106" t="str">
        <x:v>否</x:v>
      </x:c>
      <x:c r="R485" s="106" t="str">
        <x:v>由本地 Agent 同步</x:v>
      </x:c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 t="str">
        <x:v>ef724788-8665-44de-a07b-11dbf5096895</x:v>
      </x:c>
      <x:c r="B486" s="106" t="str">
        <x:v>000333</x:v>
      </x:c>
      <x:c r="C486" s="106" t="str">
        <x:v>dps_ttm</x:v>
      </x:c>
      <x:c r="D486" s="106" t="str">
        <x:v>2026-09-04</x:v>
      </x:c>
      <x:c r="E486" s="106" t="n">
        <x:v>4.3</x:v>
      </x:c>
      <x:c r="F486" s="106" t="str">
        <x:v>CNY/share</x:v>
      </x:c>
      <x:c r="G486" s="106" t="str">
        <x:v>CNINFO statutory dividend history</x:v>
      </x:c>
      <x:c r="H486" s="106" t="str">
        <x:v>https://webapi.cninfo.com.cn/#/company?companyid=000333</x:v>
      </x:c>
      <x:c r="I486" s="106"/>
      <x:c r="J486" s="106"/>
      <x:c r="K486" s="121" t="str">
        <x:v>2026-09-04 07:59:56.665293+00:00</x:v>
      </x:c>
      <x:c r="L486" s="121" t="str">
        <x:v>2026-06-23 00:00:00+00:00</x:v>
      </x:c>
      <x:c r="M486" s="106" t="str">
        <x:v>akshare-dividend-v1-cninfo</x:v>
      </x:c>
      <x:c r="N486" s="106" t="str">
        <x:v>2f13485332ac000e9797086c37dd074e2d523f80ac64931be039ae041d514679</x:v>
      </x:c>
      <x:c r="O486" s="113"/>
      <x:c r="P486" s="106" t="str">
        <x:v>pending</x:v>
      </x:c>
      <x:c r="Q486" s="106" t="str">
        <x:v>否</x:v>
      </x:c>
      <x:c r="R486" s="106" t="str">
        <x:v>由本地 Agent 同步</x:v>
      </x:c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 t="str">
        <x:v>2e22301c-09dd-41fa-8f52-93877c72a25c</x:v>
      </x:c>
      <x:c r="B487" s="106" t="str">
        <x:v>600900</x:v>
      </x:c>
      <x:c r="C487" s="106" t="str">
        <x:v>dps_ttm</x:v>
      </x:c>
      <x:c r="D487" s="106" t="str">
        <x:v>2026-09-04</x:v>
      </x:c>
      <x:c r="E487" s="106" t="n">
        <x:v>1</x:v>
      </x:c>
      <x:c r="F487" s="106" t="str">
        <x:v>CNY/share</x:v>
      </x:c>
      <x:c r="G487" s="106" t="str">
        <x:v>CNINFO statutory dividend history</x:v>
      </x:c>
      <x:c r="H487" s="106" t="str">
        <x:v>https://webapi.cninfo.com.cn/#/company?companyid=600900</x:v>
      </x:c>
      <x:c r="I487" s="106"/>
      <x:c r="J487" s="106"/>
      <x:c r="K487" s="121" t="str">
        <x:v>2026-09-04 07:59:56.665293+00:00</x:v>
      </x:c>
      <x:c r="L487" s="121" t="str">
        <x:v>2026-07-10 00:00:00+00:00</x:v>
      </x:c>
      <x:c r="M487" s="106" t="str">
        <x:v>akshare-dividend-v1-cninfo</x:v>
      </x:c>
      <x:c r="N487" s="106" t="str">
        <x:v>7d82ea3a1bc61349ec7d21d8f77a5547f0b8da475e1e653b8714eea7f2938a28</x:v>
      </x:c>
      <x:c r="O487" s="113"/>
      <x:c r="P487" s="106" t="str">
        <x:v>pending</x:v>
      </x:c>
      <x:c r="Q487" s="106" t="str">
        <x:v>否</x:v>
      </x:c>
      <x:c r="R487" s="106" t="str">
        <x:v>由本地 Agent 同步</x:v>
      </x:c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 t="str">
        <x:v>c30809e3-0953-4ffd-9a7a-5454b2e1b608</x:v>
      </x:c>
      <x:c r="B488" s="106" t="str">
        <x:v>600036</x:v>
      </x:c>
      <x:c r="C488" s="106" t="str">
        <x:v>current_price</x:v>
      </x:c>
      <x:c r="D488" s="106" t="str">
        <x:v>2026-09-04 07:59</x:v>
      </x:c>
      <x:c r="E488" s="106" t="n">
        <x:v>41.07</x:v>
      </x:c>
      <x:c r="F488" s="106" t="str">
        <x:v>CNY/share</x:v>
      </x:c>
      <x:c r="G488" s="106" t="str">
        <x:v>AkShare / Sina public historical quotes</x:v>
      </x:c>
      <x:c r="H488" s="106" t="str">
        <x:v>https://akshare.akfamily.xyz/data/stock/stock.html</x:v>
      </x:c>
      <x:c r="I488" s="106"/>
      <x:c r="J488" s="106"/>
      <x:c r="K488" s="121" t="str">
        <x:v>2026-09-04 07:59:19.465910+00:00</x:v>
      </x:c>
      <x:c r="L488" s="121"/>
      <x:c r="M488" s="106" t="str">
        <x:v>akshare-price-v3-sina-history</x:v>
      </x:c>
      <x:c r="N488" s="106" t="str">
        <x:v>1b050067ff5ddcf72ff1b8475d39ab278eca37975b11b99763190ddac16d7eb3</x:v>
      </x:c>
      <x:c r="O488" s="113"/>
      <x:c r="P488" s="106" t="str">
        <x:v>pending</x:v>
      </x:c>
      <x:c r="Q488" s="106" t="str">
        <x:v>否</x:v>
      </x:c>
      <x:c r="R488" s="106" t="str">
        <x:v>由本地 Agent 同步</x:v>
      </x:c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 t="str">
        <x:v>3da3ccca-6150-479d-97c4-52b1f46f2dd7</x:v>
      </x:c>
      <x:c r="B489" s="106" t="str">
        <x:v>600941</x:v>
      </x:c>
      <x:c r="C489" s="106" t="str">
        <x:v>current_price</x:v>
      </x:c>
      <x:c r="D489" s="106" t="str">
        <x:v>2026-09-04 07:59</x:v>
      </x:c>
      <x:c r="E489" s="106" t="n">
        <x:v>100.53</x:v>
      </x:c>
      <x:c r="F489" s="106" t="str">
        <x:v>CNY/share</x:v>
      </x:c>
      <x:c r="G489" s="106" t="str">
        <x:v>AkShare / Sina public historical quotes</x:v>
      </x:c>
      <x:c r="H489" s="106" t="str">
        <x:v>https://akshare.akfamily.xyz/data/stock/stock.html</x:v>
      </x:c>
      <x:c r="I489" s="106"/>
      <x:c r="J489" s="106"/>
      <x:c r="K489" s="121" t="str">
        <x:v>2026-09-04 07:59:19.465910+00:00</x:v>
      </x:c>
      <x:c r="L489" s="121"/>
      <x:c r="M489" s="106" t="str">
        <x:v>akshare-price-v3-sina-history</x:v>
      </x:c>
      <x:c r="N489" s="106" t="str">
        <x:v>15e218d59866cd8441c00bb3e1779b27e382c4d3eae1a72ba472eec6a086d481</x:v>
      </x:c>
      <x:c r="O489" s="113"/>
      <x:c r="P489" s="106" t="str">
        <x:v>pending</x:v>
      </x:c>
      <x:c r="Q489" s="106" t="str">
        <x:v>否</x:v>
      </x:c>
      <x:c r="R489" s="106" t="str">
        <x:v>由本地 Agent 同步</x:v>
      </x:c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 t="str">
        <x:v>975278a4-b6d8-408d-9759-bec6fa22c4b7</x:v>
      </x:c>
      <x:c r="B490" s="106" t="str">
        <x:v>000333</x:v>
      </x:c>
      <x:c r="C490" s="106" t="str">
        <x:v>current_price</x:v>
      </x:c>
      <x:c r="D490" s="106" t="str">
        <x:v>2026-09-04 07:59</x:v>
      </x:c>
      <x:c r="E490" s="106" t="n">
        <x:v>87.25</x:v>
      </x:c>
      <x:c r="F490" s="106" t="str">
        <x:v>CNY/share</x:v>
      </x:c>
      <x:c r="G490" s="106" t="str">
        <x:v>AkShare / Sina public historical quotes</x:v>
      </x:c>
      <x:c r="H490" s="106" t="str">
        <x:v>https://akshare.akfamily.xyz/data/stock/stock.html</x:v>
      </x:c>
      <x:c r="I490" s="106"/>
      <x:c r="J490" s="106"/>
      <x:c r="K490" s="121" t="str">
        <x:v>2026-09-04 07:59:19.465910+00:00</x:v>
      </x:c>
      <x:c r="L490" s="121"/>
      <x:c r="M490" s="106" t="str">
        <x:v>akshare-price-v3-sina-history</x:v>
      </x:c>
      <x:c r="N490" s="106" t="str">
        <x:v>42f5f99921119ee01a262b9c2924eb2572b33a481a80806bff5ce8f46975f805</x:v>
      </x:c>
      <x:c r="O490" s="113"/>
      <x:c r="P490" s="106" t="str">
        <x:v>pending</x:v>
      </x:c>
      <x:c r="Q490" s="106" t="str">
        <x:v>否</x:v>
      </x:c>
      <x:c r="R490" s="106" t="str">
        <x:v>由本地 Agent 同步</x:v>
      </x:c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 t="str">
        <x:v>34c82c39-fe4a-4725-9663-75e504ad292f</x:v>
      </x:c>
      <x:c r="B491" s="106" t="str">
        <x:v>600887</x:v>
      </x:c>
      <x:c r="C491" s="106" t="str">
        <x:v>payout_ratio</x:v>
      </x:c>
      <x:c r="D491" s="106" t="str">
        <x:v>2026-09-04</x:v>
      </x:c>
      <x:c r="E491" s="106" t="n">
        <x:v>89.05</x:v>
      </x:c>
      <x:c r="F491" s="106" t="str">
        <x:v>percent</x:v>
      </x:c>
      <x:c r="G491" s="106" t="str">
        <x:v>Value Investment Agent payout-ratio calculation</x:v>
      </x:c>
      <x:c r="H491" s="106" t="str">
        <x:v>internal://value-investment-agent/payout-ratio-v1</x:v>
      </x:c>
      <x:c r="I491" s="106"/>
      <x:c r="J491" s="106"/>
      <x:c r="K491" s="121" t="str">
        <x:v>2026-09-04 08:00:01.029280+00:00</x:v>
      </x:c>
      <x:c r="L491" s="121"/>
      <x:c r="M491" s="106" t="str">
        <x:v>payout-ratio-v1</x:v>
      </x:c>
      <x:c r="N491" s="106" t="str">
        <x:v>18e65448c1527a8607a7afc58919daba4054fedca05b6df4b9b932982e421127</x:v>
      </x:c>
      <x:c r="O491" s="113"/>
      <x:c r="P491" s="106" t="str">
        <x:v>pending</x:v>
      </x:c>
      <x:c r="Q491" s="106" t="str">
        <x:v>否</x:v>
      </x:c>
      <x:c r="R491" s="106" t="str">
        <x:v>由本地 Agent 同步</x:v>
      </x:c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 t="str">
        <x:v>079fb307-9fc6-489e-9530-cbf2ba58809f</x:v>
      </x:c>
      <x:c r="B492" s="106" t="str">
        <x:v>600941</x:v>
      </x:c>
      <x:c r="C492" s="106" t="str">
        <x:v>payout_ratio</x:v>
      </x:c>
      <x:c r="D492" s="106" t="str">
        <x:v>2026-09-04</x:v>
      </x:c>
      <x:c r="E492" s="106" t="n">
        <x:v>36.17</x:v>
      </x:c>
      <x:c r="F492" s="106" t="str">
        <x:v>percent</x:v>
      </x:c>
      <x:c r="G492" s="106" t="str">
        <x:v>Value Investment Agent payout-ratio calculation</x:v>
      </x:c>
      <x:c r="H492" s="106" t="str">
        <x:v>internal://value-investment-agent/payout-ratio-v1</x:v>
      </x:c>
      <x:c r="I492" s="106"/>
      <x:c r="J492" s="106"/>
      <x:c r="K492" s="121" t="str">
        <x:v>2026-09-04 08:00:01.029280+00:00</x:v>
      </x:c>
      <x:c r="L492" s="121"/>
      <x:c r="M492" s="106" t="str">
        <x:v>payout-ratio-v1</x:v>
      </x:c>
      <x:c r="N492" s="106" t="str">
        <x:v>51ee0817a0457a6a24bd38cd2b07fbfd71b33b82f697a12327bd575bfb849fc7</x:v>
      </x:c>
      <x:c r="O492" s="113"/>
      <x:c r="P492" s="106" t="str">
        <x:v>pending</x:v>
      </x:c>
      <x:c r="Q492" s="106" t="str">
        <x:v>否</x:v>
      </x:c>
      <x:c r="R492" s="106" t="str">
        <x:v>由本地 Agent 同步</x:v>
      </x:c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 t="str">
        <x:v>a9ef4697-a486-4190-86ae-3592f58a8e62</x:v>
      </x:c>
      <x:c r="B493" s="106" t="str">
        <x:v>600887</x:v>
      </x:c>
      <x:c r="C493" s="106" t="str">
        <x:v>dps_ttm</x:v>
      </x:c>
      <x:c r="D493" s="106" t="str">
        <x:v>2026-09-04</x:v>
      </x:c>
      <x:c r="E493" s="106" t="n">
        <x:v>1.38</x:v>
      </x:c>
      <x:c r="F493" s="106" t="str">
        <x:v>CNY/share</x:v>
      </x:c>
      <x:c r="G493" s="106" t="str">
        <x:v>CNINFO statutory dividend history</x:v>
      </x:c>
      <x:c r="H493" s="106" t="str">
        <x:v>https://webapi.cninfo.com.cn/#/company?companyid=600887</x:v>
      </x:c>
      <x:c r="I493" s="106"/>
      <x:c r="J493" s="106"/>
      <x:c r="K493" s="121" t="str">
        <x:v>2026-09-04 07:59:56.665293+00:00</x:v>
      </x:c>
      <x:c r="L493" s="121" t="str">
        <x:v>2026-05-29 00:00:00+00:00</x:v>
      </x:c>
      <x:c r="M493" s="106" t="str">
        <x:v>akshare-dividend-v1-cninfo</x:v>
      </x:c>
      <x:c r="N493" s="106" t="str">
        <x:v>0d67def15f3698804c63838f2daa522d438d4b680f8100b47ece47b539f56990</x:v>
      </x:c>
      <x:c r="O493" s="113"/>
      <x:c r="P493" s="106" t="str">
        <x:v>pending</x:v>
      </x:c>
      <x:c r="Q493" s="106" t="str">
        <x:v>否</x:v>
      </x:c>
      <x:c r="R493" s="106" t="str">
        <x:v>由本地 Agent 同步</x:v>
      </x:c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 t="str">
        <x:v>7919e80f-a536-434a-b625-b3aa93710963</x:v>
      </x:c>
      <x:c r="B494" s="106" t="str">
        <x:v>600519</x:v>
      </x:c>
      <x:c r="C494" s="106" t="str">
        <x:v>dps_ttm</x:v>
      </x:c>
      <x:c r="D494" s="106" t="str">
        <x:v>2026-09-04</x:v>
      </x:c>
      <x:c r="E494" s="106" t="n">
        <x:v>51.9812</x:v>
      </x:c>
      <x:c r="F494" s="106" t="str">
        <x:v>CNY/share</x:v>
      </x:c>
      <x:c r="G494" s="106" t="str">
        <x:v>CNINFO statutory dividend history</x:v>
      </x:c>
      <x:c r="H494" s="106" t="str">
        <x:v>https://webapi.cninfo.com.cn/#/company?companyid=600519</x:v>
      </x:c>
      <x:c r="I494" s="106"/>
      <x:c r="J494" s="106"/>
      <x:c r="K494" s="121" t="str">
        <x:v>2026-09-04 07:59:56.665293+00:00</x:v>
      </x:c>
      <x:c r="L494" s="121" t="str">
        <x:v>2026-06-22 00:00:00+00:00</x:v>
      </x:c>
      <x:c r="M494" s="106" t="str">
        <x:v>akshare-dividend-v1-cninfo</x:v>
      </x:c>
      <x:c r="N494" s="106" t="str">
        <x:v>470565ad2f9ad358a74b8ad36a5370a3f2667f1ada0a6addf6338e676e462977</x:v>
      </x:c>
      <x:c r="O494" s="113"/>
      <x:c r="P494" s="106" t="str">
        <x:v>pending</x:v>
      </x:c>
      <x:c r="Q494" s="106" t="str">
        <x:v>否</x:v>
      </x:c>
      <x:c r="R494" s="106" t="str">
        <x:v>由本地 Agent 同步</x:v>
      </x:c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 t="str">
        <x:v>e3e237f0-1f7e-49b6-9066-747be5b20b81</x:v>
      </x:c>
      <x:c r="B495" s="106" t="str">
        <x:v>600519</x:v>
      </x:c>
      <x:c r="C495" s="106" t="str">
        <x:v>current_price</x:v>
      </x:c>
      <x:c r="D495" s="106" t="str">
        <x:v>2026-09-04 07:59</x:v>
      </x:c>
      <x:c r="E495" s="106" t="n">
        <x:v>1298.88</x:v>
      </x:c>
      <x:c r="F495" s="106" t="str">
        <x:v>CNY/share</x:v>
      </x:c>
      <x:c r="G495" s="106" t="str">
        <x:v>AkShare / Sina public historical quotes</x:v>
      </x:c>
      <x:c r="H495" s="106" t="str">
        <x:v>https://akshare.akfamily.xyz/data/stock/stock.html</x:v>
      </x:c>
      <x:c r="I495" s="106"/>
      <x:c r="J495" s="106"/>
      <x:c r="K495" s="121" t="str">
        <x:v>2026-09-04 07:59:19.465910+00:00</x:v>
      </x:c>
      <x:c r="L495" s="121"/>
      <x:c r="M495" s="106" t="str">
        <x:v>akshare-price-v3-sina-history</x:v>
      </x:c>
      <x:c r="N495" s="106" t="str">
        <x:v>8cae531b70bfbf0fb9c03a27adbd58abb504f2b1a305a56c37d04832dca22bfd</x:v>
      </x:c>
      <x:c r="O495" s="113"/>
      <x:c r="P495" s="106" t="str">
        <x:v>pending</x:v>
      </x:c>
      <x:c r="Q495" s="106" t="str">
        <x:v>否</x:v>
      </x:c>
      <x:c r="R495" s="106" t="str">
        <x:v>由本地 Agent 同步</x:v>
      </x:c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 t="str">
        <x:v>485723c7-766d-4c6d-b0a1-05803cd01e2e</x:v>
      </x:c>
      <x:c r="B496" s="106" t="str">
        <x:v>601088</x:v>
      </x:c>
      <x:c r="C496" s="106" t="str">
        <x:v>payout_ratio</x:v>
      </x:c>
      <x:c r="D496" s="106" t="str">
        <x:v>2026-09-04</x:v>
      </x:c>
      <x:c r="E496" s="106" t="n">
        <x:v>60.79</x:v>
      </x:c>
      <x:c r="F496" s="106" t="str">
        <x:v>percent</x:v>
      </x:c>
      <x:c r="G496" s="106" t="str">
        <x:v>Value Investment Agent payout-ratio calculation</x:v>
      </x:c>
      <x:c r="H496" s="106" t="str">
        <x:v>internal://value-investment-agent/payout-ratio-v1</x:v>
      </x:c>
      <x:c r="I496" s="106"/>
      <x:c r="J496" s="106"/>
      <x:c r="K496" s="121" t="str">
        <x:v>2026-09-04 08:00:01.029280+00:00</x:v>
      </x:c>
      <x:c r="L496" s="121"/>
      <x:c r="M496" s="106" t="str">
        <x:v>payout-ratio-v1</x:v>
      </x:c>
      <x:c r="N496" s="106" t="str">
        <x:v>6c124a796159b13707bdbc72e73b3f3c1ec0c9b51b0cd9e33fe2b02460d3788d</x:v>
      </x:c>
      <x:c r="O496" s="113"/>
      <x:c r="P496" s="106" t="str">
        <x:v>pending</x:v>
      </x:c>
      <x:c r="Q496" s="106" t="str">
        <x:v>否</x:v>
      </x:c>
      <x:c r="R496" s="106" t="str">
        <x:v>由本地 Agent 同步</x:v>
      </x:c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 t="str">
        <x:v>b92ac345-9cf5-42dd-aacc-8f4345d3acf4</x:v>
      </x:c>
      <x:c r="B497" s="106" t="str">
        <x:v>601288</x:v>
      </x:c>
      <x:c r="C497" s="106" t="str">
        <x:v>payout_ratio</x:v>
      </x:c>
      <x:c r="D497" s="106" t="str">
        <x:v>2026-09-04</x:v>
      </x:c>
      <x:c r="E497" s="106" t="n">
        <x:v>29.1</x:v>
      </x:c>
      <x:c r="F497" s="106" t="str">
        <x:v>percent</x:v>
      </x:c>
      <x:c r="G497" s="106" t="str">
        <x:v>Value Investment Agent payout-ratio calculation</x:v>
      </x:c>
      <x:c r="H497" s="106" t="str">
        <x:v>internal://value-investment-agent/payout-ratio-v1</x:v>
      </x:c>
      <x:c r="I497" s="106"/>
      <x:c r="J497" s="106"/>
      <x:c r="K497" s="121" t="str">
        <x:v>2026-09-04 08:00:01.029280+00:00</x:v>
      </x:c>
      <x:c r="L497" s="121"/>
      <x:c r="M497" s="106" t="str">
        <x:v>payout-ratio-v1</x:v>
      </x:c>
      <x:c r="N497" s="106" t="str">
        <x:v>3dfc76712ca664e5cd5c22e9ddc81642a73bf5335353a92761277acb84387d8d</x:v>
      </x:c>
      <x:c r="O497" s="113"/>
      <x:c r="P497" s="106" t="str">
        <x:v>pending</x:v>
      </x:c>
      <x:c r="Q497" s="106" t="str">
        <x:v>否</x:v>
      </x:c>
      <x:c r="R497" s="106" t="str">
        <x:v>由本地 Agent 同步</x:v>
      </x:c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 t="str">
        <x:v>6e6a4f41-cf83-4395-b9da-b08e4d37a982</x:v>
      </x:c>
      <x:c r="B498" s="106" t="str">
        <x:v>600941</x:v>
      </x:c>
      <x:c r="C498" s="106" t="str">
        <x:v>dps_ttm</x:v>
      </x:c>
      <x:c r="D498" s="106" t="str">
        <x:v>2026-09-04</x:v>
      </x:c>
      <x:c r="E498" s="106" t="n">
        <x:v>2.2012</x:v>
      </x:c>
      <x:c r="F498" s="106" t="str">
        <x:v>CNY/share</x:v>
      </x:c>
      <x:c r="G498" s="106" t="str">
        <x:v>CNINFO statutory dividend history</x:v>
      </x:c>
      <x:c r="H498" s="106" t="str">
        <x:v>https://webapi.cninfo.com.cn/#/company?companyid=600941</x:v>
      </x:c>
      <x:c r="I498" s="106"/>
      <x:c r="J498" s="106"/>
      <x:c r="K498" s="121" t="str">
        <x:v>2026-09-04 07:59:56.665293+00:00</x:v>
      </x:c>
      <x:c r="L498" s="121" t="str">
        <x:v>2026-05-29 00:00:00+00:00</x:v>
      </x:c>
      <x:c r="M498" s="106" t="str">
        <x:v>akshare-dividend-v1-cninfo</x:v>
      </x:c>
      <x:c r="N498" s="106" t="str">
        <x:v>b6c7bc2c8d471423dc4206b1dcb83fcc02ea6596228e8a195b9bb98f0f9d93b5</x:v>
      </x:c>
      <x:c r="O498" s="113"/>
      <x:c r="P498" s="106" t="str">
        <x:v>pending</x:v>
      </x:c>
      <x:c r="Q498" s="106" t="str">
        <x:v>否</x:v>
      </x:c>
      <x:c r="R498" s="106" t="str">
        <x:v>由本地 Agent 同步</x:v>
      </x:c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 t="str">
        <x:v>bf57c49a-f73d-4aad-bcbd-3e7c7f89b664</x:v>
      </x:c>
      <x:c r="B499" s="106" t="str">
        <x:v>600036</x:v>
      </x:c>
      <x:c r="C499" s="106" t="str">
        <x:v>payout_ratio</x:v>
      </x:c>
      <x:c r="D499" s="106" t="str">
        <x:v>2026-09-04</x:v>
      </x:c>
      <x:c r="E499" s="106" t="n">
        <x:v>33.31</x:v>
      </x:c>
      <x:c r="F499" s="106" t="str">
        <x:v>percent</x:v>
      </x:c>
      <x:c r="G499" s="106" t="str">
        <x:v>Value Investment Agent payout-ratio calculation</x:v>
      </x:c>
      <x:c r="H499" s="106" t="str">
        <x:v>internal://value-investment-agent/payout-ratio-v1</x:v>
      </x:c>
      <x:c r="I499" s="106"/>
      <x:c r="J499" s="106"/>
      <x:c r="K499" s="121" t="str">
        <x:v>2026-09-04 08:00:01.029280+00:00</x:v>
      </x:c>
      <x:c r="L499" s="121"/>
      <x:c r="M499" s="106" t="str">
        <x:v>payout-ratio-v1</x:v>
      </x:c>
      <x:c r="N499" s="106" t="str">
        <x:v>504b24b549f5ab85991ca94d0c6e1c32fc677dfae799f4685363f299e7b8cb9a</x:v>
      </x:c>
      <x:c r="O499" s="113"/>
      <x:c r="P499" s="106" t="str">
        <x:v>pending</x:v>
      </x:c>
      <x:c r="Q499" s="106" t="str">
        <x:v>否</x:v>
      </x:c>
      <x:c r="R499" s="106" t="str">
        <x:v>由本地 Agent 同步</x:v>
      </x:c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 t="str">
        <x:v>19995bfb-2b6f-4b5d-b1fa-23fe08315c74</x:v>
      </x:c>
      <x:c r="B500" s="106" t="str">
        <x:v>601088</x:v>
      </x:c>
      <x:c r="C500" s="106" t="str">
        <x:v>dps_ttm</x:v>
      </x:c>
      <x:c r="D500" s="106" t="str">
        <x:v>2026-09-04</x:v>
      </x:c>
      <x:c r="E500" s="106" t="n">
        <x:v>2.01</x:v>
      </x:c>
      <x:c r="F500" s="106" t="str">
        <x:v>CNY/share</x:v>
      </x:c>
      <x:c r="G500" s="106" t="str">
        <x:v>CNINFO statutory dividend history</x:v>
      </x:c>
      <x:c r="H500" s="106" t="str">
        <x:v>https://webapi.cninfo.com.cn/#/company?companyid=601088</x:v>
      </x:c>
      <x:c r="I500" s="106"/>
      <x:c r="J500" s="106"/>
      <x:c r="K500" s="121" t="str">
        <x:v>2026-09-04 07:59:56.665293+00:00</x:v>
      </x:c>
      <x:c r="L500" s="121" t="str">
        <x:v>2026-07-06 00:00:00+00:00</x:v>
      </x:c>
      <x:c r="M500" s="106" t="str">
        <x:v>akshare-dividend-v1-cninfo</x:v>
      </x:c>
      <x:c r="N500" s="106" t="str">
        <x:v>347c808c12047817974ceedb049bc1eb57f0c81393baa086b84ba1dce7c17dcd</x:v>
      </x:c>
      <x:c r="O500" s="113"/>
      <x:c r="P500" s="106" t="str">
        <x:v>pending</x:v>
      </x:c>
      <x:c r="Q500" s="106" t="str">
        <x:v>否</x:v>
      </x:c>
      <x:c r="R500" s="106" t="str">
        <x:v>由本地 Agent 同步</x:v>
      </x:c>
      <x:c r="S500" s="86"/>
      <x:c r="T500" s="86"/>
      <x:c r="U500" s="86"/>
      <x:c r="V500" s="86"/>
      <x:c r="W500" s="86"/>
      <x:c r="X500" s="86"/>
      <x:c r="Y500" s="86"/>
      <x:c r="Z500" s="86"/>
    </x:row>
    <x:row r="501">
      <x:c r="A501" t="str">
        <x:v>bf2c820d-30e4-41b0-bf0d-d12f0a5155e8</x:v>
      </x:c>
      <x:c r="B501" t="str">
        <x:v>000333</x:v>
      </x:c>
      <x:c r="C501" t="str">
        <x:v>payout_ratio</x:v>
      </x:c>
      <x:c r="D501" t="str">
        <x:v>2026-09-04</x:v>
      </x:c>
      <x:c r="E501" t="n">
        <x:v>73.18</x:v>
      </x:c>
      <x:c r="F501" t="str">
        <x:v>percent</x:v>
      </x:c>
      <x:c r="G501" t="str">
        <x:v>Value Investment Agent payout-ratio calculation</x:v>
      </x:c>
      <x:c r="H501" t="str">
        <x:v>internal://value-investment-agent/payout-ratio-v1</x:v>
      </x:c>
      <x:c r="I501"/>
      <x:c r="J501"/>
      <x:c r="K501" t="str">
        <x:v>2026-09-04 08:00:01.029280+00:00</x:v>
      </x:c>
      <x:c r="L501"/>
      <x:c r="M501" t="str">
        <x:v>payout-ratio-v1</x:v>
      </x:c>
      <x:c r="N501" t="str">
        <x:v>97bae3d4086f25656f2258b2da14a0b723b5a72c12c2c37caf3e117c4578498f</x:v>
      </x:c>
      <x:c r="O501"/>
      <x:c r="P501" t="str">
        <x:v>pending</x:v>
      </x:c>
      <x:c r="Q501" t="str">
        <x:v>否</x:v>
      </x:c>
      <x:c r="R501" t="str">
        <x:v>由本地 Agent 同步</x:v>
      </x:c>
    </x:row>
    <x:row r="502">
      <x:c r="A502" t="str">
        <x:v>3d53efd2-aed8-4da4-9f8c-6073134f6136</x:v>
      </x:c>
      <x:c r="B502" t="str">
        <x:v>600519</x:v>
      </x:c>
      <x:c r="C502" t="str">
        <x:v>payout_ratio</x:v>
      </x:c>
      <x:c r="D502" t="str">
        <x:v>2026-09-04</x:v>
      </x:c>
      <x:c r="E502" t="n">
        <x:v>76.96</x:v>
      </x:c>
      <x:c r="F502" t="str">
        <x:v>percent</x:v>
      </x:c>
      <x:c r="G502" t="str">
        <x:v>Value Investment Agent payout-ratio calculation</x:v>
      </x:c>
      <x:c r="H502" t="str">
        <x:v>internal://value-investment-agent/payout-ratio-v1</x:v>
      </x:c>
      <x:c r="I502"/>
      <x:c r="J502"/>
      <x:c r="K502" t="str">
        <x:v>2026-09-04 08:00:01.029280+00:00</x:v>
      </x:c>
      <x:c r="L502"/>
      <x:c r="M502" t="str">
        <x:v>payout-ratio-v1</x:v>
      </x:c>
      <x:c r="N502" t="str">
        <x:v>2a4ab841759c10c10e728b4cca0bfc839ff8f02702df5b5786fab211e1614233</x:v>
      </x:c>
      <x:c r="O502"/>
      <x:c r="P502" t="str">
        <x:v>pending</x:v>
      </x:c>
      <x:c r="Q502" t="str">
        <x:v>否</x:v>
      </x:c>
      <x:c r="R502" t="str">
        <x:v>由本地 Agent 同步</x:v>
      </x:c>
    </x:row>
    <x:row r="503">
      <x:c r="A503" t="str">
        <x:v>2d9e6937-3d74-43df-a432-78f57b4c3a22</x:v>
      </x:c>
      <x:c r="B503" t="str">
        <x:v>600887</x:v>
      </x:c>
      <x:c r="C503" t="str">
        <x:v>current_price</x:v>
      </x:c>
      <x:c r="D503" t="str">
        <x:v>2026-09-04 07:59</x:v>
      </x:c>
      <x:c r="E503" t="n">
        <x:v>26.56</x:v>
      </x:c>
      <x:c r="F503" t="str">
        <x:v>CNY/share</x:v>
      </x:c>
      <x:c r="G503" t="str">
        <x:v>AkShare / Sina public historical quotes</x:v>
      </x:c>
      <x:c r="H503" t="str">
        <x:v>https://akshare.akfamily.xyz/data/stock/stock.html</x:v>
      </x:c>
      <x:c r="I503"/>
      <x:c r="J503"/>
      <x:c r="K503" t="str">
        <x:v>2026-09-04 07:59:19.465910+00:00</x:v>
      </x:c>
      <x:c r="L503"/>
      <x:c r="M503" t="str">
        <x:v>akshare-price-v3-sina-history</x:v>
      </x:c>
      <x:c r="N503" t="str">
        <x:v>b3a8f9fc122b3f4daf7feeb3f55a1ea63d6b10b0b65393a9ab61f1dd36bf9f8e</x:v>
      </x:c>
      <x:c r="O503"/>
      <x:c r="P503" t="str">
        <x:v>pending</x:v>
      </x:c>
      <x:c r="Q503" t="str">
        <x:v>否</x:v>
      </x:c>
      <x:c r="R503" t="str">
        <x:v>由本地 Agent 同步</x:v>
      </x:c>
    </x:row>
    <x:row r="504">
      <x:c r="A504" t="str">
        <x:v>fb0a3140-5612-4066-9755-ca84d99411b5</x:v>
      </x:c>
      <x:c r="B504" t="str">
        <x:v>600690</x:v>
      </x:c>
      <x:c r="C504" t="str">
        <x:v>current_price</x:v>
      </x:c>
      <x:c r="D504" t="str">
        <x:v>2026-09-04 07:59</x:v>
      </x:c>
      <x:c r="E504" t="n">
        <x:v>21.82</x:v>
      </x:c>
      <x:c r="F504" t="str">
        <x:v>CNY/share</x:v>
      </x:c>
      <x:c r="G504" t="str">
        <x:v>AkShare / Sina public historical quotes</x:v>
      </x:c>
      <x:c r="H504" t="str">
        <x:v>https://akshare.akfamily.xyz/data/stock/stock.html</x:v>
      </x:c>
      <x:c r="I504"/>
      <x:c r="J504"/>
      <x:c r="K504" t="str">
        <x:v>2026-09-04 07:59:19.465910+00:00</x:v>
      </x:c>
      <x:c r="L504"/>
      <x:c r="M504" t="str">
        <x:v>akshare-price-v3-sina-history</x:v>
      </x:c>
      <x:c r="N504" t="str">
        <x:v>14e5a4852193d0087bdae0b2ac5d277345ba54fc10abe1e47ac66193cf626c16</x:v>
      </x:c>
      <x:c r="O504"/>
      <x:c r="P504" t="str">
        <x:v>pending</x:v>
      </x:c>
      <x:c r="Q504" t="str">
        <x:v>否</x:v>
      </x:c>
      <x:c r="R504" t="str">
        <x:v>由本地 Agent 同步</x:v>
      </x:c>
    </x:row>
    <x:row r="505">
      <x:c r="A505" t="str">
        <x:v>d6ece75d-209a-4bcf-bffd-b3583cbd84c8</x:v>
      </x:c>
      <x:c r="B505" t="str">
        <x:v>600900</x:v>
      </x:c>
      <x:c r="C505" t="str">
        <x:v>current_price</x:v>
      </x:c>
      <x:c r="D505" t="str">
        <x:v>2026-09-04 07:59</x:v>
      </x:c>
      <x:c r="E505" t="n">
        <x:v>28.44</x:v>
      </x:c>
      <x:c r="F505" t="str">
        <x:v>CNY/share</x:v>
      </x:c>
      <x:c r="G505" t="str">
        <x:v>AkShare / Sina public historical quotes</x:v>
      </x:c>
      <x:c r="H505" t="str">
        <x:v>https://akshare.akfamily.xyz/data/stock/stock.html</x:v>
      </x:c>
      <x:c r="I505"/>
      <x:c r="J505"/>
      <x:c r="K505" t="str">
        <x:v>2026-09-04 07:59:19.465910+00:00</x:v>
      </x:c>
      <x:c r="L505"/>
      <x:c r="M505" t="str">
        <x:v>akshare-price-v3-sina-history</x:v>
      </x:c>
      <x:c r="N505" t="str">
        <x:v>c7b2c754129ced814d8b123901a84f768fde95a51aebc8216f526490d5d5ca91</x:v>
      </x:c>
      <x:c r="O505"/>
      <x:c r="P505" t="str">
        <x:v>pending</x:v>
      </x:c>
      <x:c r="Q505" t="str">
        <x:v>否</x:v>
      </x:c>
      <x:c r="R505" t="str">
        <x:v>由本地 Agent 同步</x:v>
      </x:c>
    </x:row>
    <x:row r="506">
      <x:c r="A506" t="str">
        <x:v>3da3ccca-6150-479d-97c4-52b1f46f2dd7</x:v>
      </x:c>
      <x:c r="B506" t="str">
        <x:v>600941</x:v>
      </x:c>
      <x:c r="C506" t="str">
        <x:v>current_price</x:v>
      </x:c>
      <x:c r="D506" t="str">
        <x:v>2026-09-04 08:10</x:v>
      </x:c>
      <x:c r="E506" t="n">
        <x:v>100.53</x:v>
      </x:c>
      <x:c r="F506" t="str">
        <x:v>CNY/share</x:v>
      </x:c>
      <x:c r="G506" t="str">
        <x:v>AkShare / Sina public historical quotes</x:v>
      </x:c>
      <x:c r="H506" t="str">
        <x:v>https://akshare.akfamily.xyz/data/stock/stock.html</x:v>
      </x:c>
      <x:c r="I506"/>
      <x:c r="J506"/>
      <x:c r="K506" t="str">
        <x:v>2026-09-04 08:10:44.044758+00:00</x:v>
      </x:c>
      <x:c r="L506"/>
      <x:c r="M506" t="str">
        <x:v>akshare-price-v3-sina-history</x:v>
      </x:c>
      <x:c r="N506" t="str">
        <x:v>15e218d59866cd8441c00bb3e1779b27e382c4d3eae1a72ba472eec6a086d481</x:v>
      </x:c>
      <x:c r="O506"/>
      <x:c r="P506" t="str">
        <x:v>pending</x:v>
      </x:c>
      <x:c r="Q506" t="str">
        <x:v>否</x:v>
      </x:c>
      <x:c r="R506" t="str">
        <x:v>由本地 Agent 同步</x:v>
      </x:c>
    </x:row>
    <x:row r="507">
      <x:c r="A507" t="str">
        <x:v>e3e237f0-1f7e-49b6-9066-747be5b20b81</x:v>
      </x:c>
      <x:c r="B507" t="str">
        <x:v>600519</x:v>
      </x:c>
      <x:c r="C507" t="str">
        <x:v>current_price</x:v>
      </x:c>
      <x:c r="D507" t="str">
        <x:v>2026-09-04 08:10</x:v>
      </x:c>
      <x:c r="E507" t="n">
        <x:v>1298.88</x:v>
      </x:c>
      <x:c r="F507" t="str">
        <x:v>CNY/share</x:v>
      </x:c>
      <x:c r="G507" t="str">
        <x:v>AkShare / Sina public historical quotes</x:v>
      </x:c>
      <x:c r="H507" t="str">
        <x:v>https://akshare.akfamily.xyz/data/stock/stock.html</x:v>
      </x:c>
      <x:c r="I507"/>
      <x:c r="J507"/>
      <x:c r="K507" t="str">
        <x:v>2026-09-04 08:10:44.044758+00:00</x:v>
      </x:c>
      <x:c r="L507"/>
      <x:c r="M507" t="str">
        <x:v>akshare-price-v3-sina-history</x:v>
      </x:c>
      <x:c r="N507" t="str">
        <x:v>8cae531b70bfbf0fb9c03a27adbd58abb504f2b1a305a56c37d04832dca22bfd</x:v>
      </x:c>
      <x:c r="O507"/>
      <x:c r="P507" t="str">
        <x:v>pending</x:v>
      </x:c>
      <x:c r="Q507" t="str">
        <x:v>否</x:v>
      </x:c>
      <x:c r="R507" t="str">
        <x:v>由本地 Agent 同步</x:v>
      </x:c>
    </x:row>
    <x:row r="508">
      <x:c r="A508" t="str">
        <x:v>38272e84-faa6-454f-96b6-f47e35ce8646</x:v>
      </x:c>
      <x:c r="B508" t="str">
        <x:v>601088</x:v>
      </x:c>
      <x:c r="C508" t="str">
        <x:v>current_price</x:v>
      </x:c>
      <x:c r="D508" t="str">
        <x:v>2026-09-04 08:10</x:v>
      </x:c>
      <x:c r="E508" t="n">
        <x:v>47.78</x:v>
      </x:c>
      <x:c r="F508" t="str">
        <x:v>CNY/share</x:v>
      </x:c>
      <x:c r="G508" t="str">
        <x:v>AkShare / Sina public historical quotes</x:v>
      </x:c>
      <x:c r="H508" t="str">
        <x:v>https://akshare.akfamily.xyz/data/stock/stock.html</x:v>
      </x:c>
      <x:c r="I508"/>
      <x:c r="J508"/>
      <x:c r="K508" t="str">
        <x:v>2026-09-04 08:10:44.044758+00:00</x:v>
      </x:c>
      <x:c r="L508"/>
      <x:c r="M508" t="str">
        <x:v>akshare-price-v3-sina-history</x:v>
      </x:c>
      <x:c r="N508" t="str">
        <x:v>dde7ca8e6b7c201c6a16f177ce603e8b4e47a9b3444cd8cd50746f03216e2c3e</x:v>
      </x:c>
      <x:c r="O508"/>
      <x:c r="P508" t="str">
        <x:v>pending</x:v>
      </x:c>
      <x:c r="Q508" t="str">
        <x:v>否</x:v>
      </x:c>
      <x:c r="R508" t="str">
        <x:v>由本地 Agent 同步</x:v>
      </x:c>
    </x:row>
    <x:row r="509">
      <x:c r="A509" t="str">
        <x:v>021cfce0-9869-4abc-a396-dca3494bd753</x:v>
      </x:c>
      <x:c r="B509" t="str">
        <x:v>601288</x:v>
      </x:c>
      <x:c r="C509" t="str">
        <x:v>current_price</x:v>
      </x:c>
      <x:c r="D509" t="str">
        <x:v>2026-09-04 08:10</x:v>
      </x:c>
      <x:c r="E509" t="n">
        <x:v>6.89</x:v>
      </x:c>
      <x:c r="F509" t="str">
        <x:v>CNY/share</x:v>
      </x:c>
      <x:c r="G509" t="str">
        <x:v>AkShare / Sina public historical quotes</x:v>
      </x:c>
      <x:c r="H509" t="str">
        <x:v>https://akshare.akfamily.xyz/data/stock/stock.html</x:v>
      </x:c>
      <x:c r="I509"/>
      <x:c r="J509"/>
      <x:c r="K509" t="str">
        <x:v>2026-09-04 08:10:44.044758+00:00</x:v>
      </x:c>
      <x:c r="L509"/>
      <x:c r="M509" t="str">
        <x:v>akshare-price-v3-sina-history</x:v>
      </x:c>
      <x:c r="N509" t="str">
        <x:v>40f616305b4ce4a412b7d22b5617880560e94d8a16bb6a4100bbf6d3182ea055</x:v>
      </x:c>
      <x:c r="O509"/>
      <x:c r="P509" t="str">
        <x:v>pending</x:v>
      </x:c>
      <x:c r="Q509" t="str">
        <x:v>否</x:v>
      </x:c>
      <x:c r="R509" t="str">
        <x:v>由本地 Agent 同步</x:v>
      </x:c>
    </x:row>
    <x:row r="510">
      <x:c r="A510" t="str">
        <x:v>975278a4-b6d8-408d-9759-bec6fa22c4b7</x:v>
      </x:c>
      <x:c r="B510" t="str">
        <x:v>000333</x:v>
      </x:c>
      <x:c r="C510" t="str">
        <x:v>current_price</x:v>
      </x:c>
      <x:c r="D510" t="str">
        <x:v>2026-09-04 08:10</x:v>
      </x:c>
      <x:c r="E510" t="n">
        <x:v>87.25</x:v>
      </x:c>
      <x:c r="F510" t="str">
        <x:v>CNY/share</x:v>
      </x:c>
      <x:c r="G510" t="str">
        <x:v>AkShare / Sina public historical quotes</x:v>
      </x:c>
      <x:c r="H510" t="str">
        <x:v>https://akshare.akfamily.xyz/data/stock/stock.html</x:v>
      </x:c>
      <x:c r="I510"/>
      <x:c r="J510"/>
      <x:c r="K510" t="str">
        <x:v>2026-09-04 08:10:44.044758+00:00</x:v>
      </x:c>
      <x:c r="L510"/>
      <x:c r="M510" t="str">
        <x:v>akshare-price-v3-sina-history</x:v>
      </x:c>
      <x:c r="N510" t="str">
        <x:v>42f5f99921119ee01a262b9c2924eb2572b33a481a80806bff5ce8f46975f805</x:v>
      </x:c>
      <x:c r="O510"/>
      <x:c r="P510" t="str">
        <x:v>pending</x:v>
      </x:c>
      <x:c r="Q510" t="str">
        <x:v>否</x:v>
      </x:c>
      <x:c r="R510" t="str">
        <x:v>由本地 Agent 同步</x:v>
      </x:c>
    </x:row>
    <x:row r="511">
      <x:c r="A511" t="str">
        <x:v>fb0a3140-5612-4066-9755-ca84d99411b5</x:v>
      </x:c>
      <x:c r="B511" t="str">
        <x:v>600690</x:v>
      </x:c>
      <x:c r="C511" t="str">
        <x:v>current_price</x:v>
      </x:c>
      <x:c r="D511" t="str">
        <x:v>2026-09-04 08:10</x:v>
      </x:c>
      <x:c r="E511" t="n">
        <x:v>21.82</x:v>
      </x:c>
      <x:c r="F511" t="str">
        <x:v>CNY/share</x:v>
      </x:c>
      <x:c r="G511" t="str">
        <x:v>AkShare / Sina public historical quotes</x:v>
      </x:c>
      <x:c r="H511" t="str">
        <x:v>https://akshare.akfamily.xyz/data/stock/stock.html</x:v>
      </x:c>
      <x:c r="I511"/>
      <x:c r="J511"/>
      <x:c r="K511" t="str">
        <x:v>2026-09-04 08:10:44.044758+00:00</x:v>
      </x:c>
      <x:c r="L511"/>
      <x:c r="M511" t="str">
        <x:v>akshare-price-v3-sina-history</x:v>
      </x:c>
      <x:c r="N511" t="str">
        <x:v>14e5a4852193d0087bdae0b2ac5d277345ba54fc10abe1e47ac66193cf626c16</x:v>
      </x:c>
      <x:c r="O511"/>
      <x:c r="P511" t="str">
        <x:v>pending</x:v>
      </x:c>
      <x:c r="Q511" t="str">
        <x:v>否</x:v>
      </x:c>
      <x:c r="R511" t="str">
        <x:v>由本地 Agent 同步</x:v>
      </x:c>
    </x:row>
    <x:row r="512">
      <x:c r="A512" t="str">
        <x:v>95e7b0ba-4c9f-4b92-b316-92024f50a6b8</x:v>
      </x:c>
      <x:c r="B512" t="str">
        <x:v>300750</x:v>
      </x:c>
      <x:c r="C512" t="str">
        <x:v>current_price</x:v>
      </x:c>
      <x:c r="D512" t="str">
        <x:v>2026-09-04 08:10</x:v>
      </x:c>
      <x:c r="E512" t="n">
        <x:v>349.5</x:v>
      </x:c>
      <x:c r="F512" t="str">
        <x:v>CNY/share</x:v>
      </x:c>
      <x:c r="G512" t="str">
        <x:v>AkShare / Sina public historical quotes</x:v>
      </x:c>
      <x:c r="H512" t="str">
        <x:v>https://akshare.akfamily.xyz/data/stock/stock.html</x:v>
      </x:c>
      <x:c r="I512"/>
      <x:c r="J512"/>
      <x:c r="K512" t="str">
        <x:v>2026-09-04 08:10:44.044758+00:00</x:v>
      </x:c>
      <x:c r="L512"/>
      <x:c r="M512" t="str">
        <x:v>akshare-price-v3-sina-history</x:v>
      </x:c>
      <x:c r="N512" t="str">
        <x:v>1847b3f2a9811cf7ef57775ea3b8c2a7e6c96361cd421e0bd78d1db9f64299f2</x:v>
      </x:c>
      <x:c r="O512"/>
      <x:c r="P512" t="str">
        <x:v>pending</x:v>
      </x:c>
      <x:c r="Q512" t="str">
        <x:v>否</x:v>
      </x:c>
      <x:c r="R512" t="str">
        <x:v>由本地 Agent 同步</x:v>
      </x:c>
    </x:row>
    <x:row r="513">
      <x:c r="A513" t="str">
        <x:v>d6ece75d-209a-4bcf-bffd-b3583cbd84c8</x:v>
      </x:c>
      <x:c r="B513" t="str">
        <x:v>600900</x:v>
      </x:c>
      <x:c r="C513" t="str">
        <x:v>current_price</x:v>
      </x:c>
      <x:c r="D513" t="str">
        <x:v>2026-09-04 08:10</x:v>
      </x:c>
      <x:c r="E513" t="n">
        <x:v>28.44</x:v>
      </x:c>
      <x:c r="F513" t="str">
        <x:v>CNY/share</x:v>
      </x:c>
      <x:c r="G513" t="str">
        <x:v>AkShare / Sina public historical quotes</x:v>
      </x:c>
      <x:c r="H513" t="str">
        <x:v>https://akshare.akfamily.xyz/data/stock/stock.html</x:v>
      </x:c>
      <x:c r="I513"/>
      <x:c r="J513"/>
      <x:c r="K513" t="str">
        <x:v>2026-09-04 08:10:44.044758+00:00</x:v>
      </x:c>
      <x:c r="L513"/>
      <x:c r="M513" t="str">
        <x:v>akshare-price-v3-sina-history</x:v>
      </x:c>
      <x:c r="N513" t="str">
        <x:v>c7b2c754129ced814d8b123901a84f768fde95a51aebc8216f526490d5d5ca91</x:v>
      </x:c>
      <x:c r="O513"/>
      <x:c r="P513" t="str">
        <x:v>pending</x:v>
      </x:c>
      <x:c r="Q513" t="str">
        <x:v>否</x:v>
      </x:c>
      <x:c r="R513" t="str">
        <x:v>由本地 Agent 同步</x:v>
      </x:c>
    </x:row>
    <x:row r="514">
      <x:c r="A514" t="str">
        <x:v>2d9e6937-3d74-43df-a432-78f57b4c3a22</x:v>
      </x:c>
      <x:c r="B514" t="str">
        <x:v>600887</x:v>
      </x:c>
      <x:c r="C514" t="str">
        <x:v>current_price</x:v>
      </x:c>
      <x:c r="D514" t="str">
        <x:v>2026-09-04 08:10</x:v>
      </x:c>
      <x:c r="E514" t="n">
        <x:v>26.56</x:v>
      </x:c>
      <x:c r="F514" t="str">
        <x:v>CNY/share</x:v>
      </x:c>
      <x:c r="G514" t="str">
        <x:v>AkShare / Sina public historical quotes</x:v>
      </x:c>
      <x:c r="H514" t="str">
        <x:v>https://akshare.akfamily.xyz/data/stock/stock.html</x:v>
      </x:c>
      <x:c r="I514"/>
      <x:c r="J514"/>
      <x:c r="K514" t="str">
        <x:v>2026-09-04 08:10:44.044758+00:00</x:v>
      </x:c>
      <x:c r="L514"/>
      <x:c r="M514" t="str">
        <x:v>akshare-price-v3-sina-history</x:v>
      </x:c>
      <x:c r="N514" t="str">
        <x:v>b3a8f9fc122b3f4daf7feeb3f55a1ea63d6b10b0b65393a9ab61f1dd36bf9f8e</x:v>
      </x:c>
      <x:c r="O514"/>
      <x:c r="P514" t="str">
        <x:v>pending</x:v>
      </x:c>
      <x:c r="Q514" t="str">
        <x:v>否</x:v>
      </x:c>
      <x:c r="R514" t="str">
        <x:v>由本地 Agent 同步</x:v>
      </x:c>
    </x:row>
    <x:row r="515">
      <x:c r="A515" t="str">
        <x:v>c30809e3-0953-4ffd-9a7a-5454b2e1b608</x:v>
      </x:c>
      <x:c r="B515" t="str">
        <x:v>600036</x:v>
      </x:c>
      <x:c r="C515" t="str">
        <x:v>current_price</x:v>
      </x:c>
      <x:c r="D515" t="str">
        <x:v>2026-09-04 08:10</x:v>
      </x:c>
      <x:c r="E515" t="n">
        <x:v>41.07</x:v>
      </x:c>
      <x:c r="F515" t="str">
        <x:v>CNY/share</x:v>
      </x:c>
      <x:c r="G515" t="str">
        <x:v>AkShare / Sina public historical quotes</x:v>
      </x:c>
      <x:c r="H515" t="str">
        <x:v>https://akshare.akfamily.xyz/data/stock/stock.html</x:v>
      </x:c>
      <x:c r="I515"/>
      <x:c r="J515"/>
      <x:c r="K515" t="str">
        <x:v>2026-09-04 08:10:44.044758+00:00</x:v>
      </x:c>
      <x:c r="L515"/>
      <x:c r="M515" t="str">
        <x:v>akshare-price-v3-sina-history</x:v>
      </x:c>
      <x:c r="N515" t="str">
        <x:v>1b050067ff5ddcf72ff1b8475d39ab278eca37975b11b99763190ddac16d7eb3</x:v>
      </x:c>
      <x:c r="O515"/>
      <x:c r="P515" t="str">
        <x:v>pending</x:v>
      </x:c>
      <x:c r="Q515" t="str">
        <x:v>否</x:v>
      </x:c>
      <x:c r="R515" t="str">
        <x:v>由本地 Agent 同步</x:v>
      </x:c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t="str">
        <x:v>优先级</x:v>
      </x:c>
      <x:c r="B1" t="str">
        <x:v>建议动作</x:v>
      </x:c>
      <x:c r="C1" t="str">
        <x:v>股票代码</x:v>
      </x:c>
      <x:c r="D1" t="str">
        <x:v>公司名称</x:v>
      </x:c>
      <x:c r="E1" t="str">
        <x:v>板块</x:v>
      </x:c>
      <x:c r="F1" t="str">
        <x:v>原因</x:v>
      </x:c>
      <x:c r="G1" t="str">
        <x:v>当前价(元)</x:v>
      </x:c>
      <x:c r="H1" t="str">
        <x:v>PE</x:v>
      </x:c>
      <x:c r="I1" t="str">
        <x:v>PB</x:v>
      </x:c>
      <x:c r="J1" t="str">
        <x:v>财报补全状态</x:v>
      </x:c>
      <x:c r="K1" t="str">
        <x:v>source_id</x:v>
      </x:c>
      <x:c r="L1" t="str">
        <x:v>数据时点</x:v>
      </x:c>
    </x:row>
    <x:row r="2">
      <x:c r="A2" t="str">
        <x:v>重点观察</x:v>
      </x:c>
      <x:c r="B2" t="str">
        <x:v>解析财报并人工复核</x:v>
      </x:c>
      <x:c r="C2" t="str">
        <x:v>600015</x:v>
      </x:c>
      <x:c r="D2" t="str">
        <x:v>华夏银行</x:v>
      </x:c>
      <x:c r="E2" t="str">
        <x:v>主板</x:v>
      </x:c>
      <x:c r="F2" t="str">
        <x:v>官方财报原件已归档；指标尚未完成页码级核验</x:v>
      </x:c>
      <x:c r="G2" t="n">
        <x:v>6.32</x:v>
      </x:c>
      <x:c r="H2" t="n">
        <x:v>4.01</x:v>
      </x:c>
      <x:c r="I2"/>
      <x:c r="J2" t="str">
        <x:v>官方原件已归档，待解析复核</x:v>
      </x:c>
      <x:c r="K2" t="str">
        <x:v>312fea7e-3fcb-4146-9a0f-22477a75d23f</x:v>
      </x:c>
      <x:c r="L2" t="str">
        <x:v>2026-09-04</x:v>
      </x:c>
    </x:row>
    <x:row r="3">
      <x:c r="A3" t="str">
        <x:v>重点观察</x:v>
      </x:c>
      <x:c r="B3" t="str">
        <x:v>解析财报并人工复核</x:v>
      </x:c>
      <x:c r="C3" t="str">
        <x:v>601336</x:v>
      </x:c>
      <x:c r="D3" t="str">
        <x:v>新华保险</x:v>
      </x:c>
      <x:c r="E3" t="str">
        <x:v>主板</x:v>
      </x:c>
      <x:c r="F3" t="str">
        <x:v>官方财报原件已归档；指标尚未完成页码级核验</x:v>
      </x:c>
      <x:c r="G3" t="n">
        <x:v>62.25</x:v>
      </x:c>
      <x:c r="H3" t="n">
        <x:v>4.39</x:v>
      </x:c>
      <x:c r="I3"/>
      <x:c r="J3" t="str">
        <x:v>官方原件已归档，待解析复核</x:v>
      </x:c>
      <x:c r="K3" t="str">
        <x:v>312fea7e-3fcb-4146-9a0f-22477a75d23f</x:v>
      </x:c>
      <x:c r="L3" t="str">
        <x:v>2026-09-04</x:v>
      </x:c>
    </x:row>
    <x:row r="4">
      <x:c r="A4" t="str">
        <x:v>重点观察</x:v>
      </x:c>
      <x:c r="B4" t="str">
        <x:v>解析财报并人工复核</x:v>
      </x:c>
      <x:c r="C4" t="str">
        <x:v>601628</x:v>
      </x:c>
      <x:c r="D4" t="str">
        <x:v>中国人寿</x:v>
      </x:c>
      <x:c r="E4" t="str">
        <x:v>主板</x:v>
      </x:c>
      <x:c r="F4" t="str">
        <x:v>官方财报原件已归档；指标尚未完成页码级核验</x:v>
      </x:c>
      <x:c r="G4" t="n">
        <x:v>39.17</x:v>
      </x:c>
      <x:c r="H4" t="n">
        <x:v>4.47</x:v>
      </x:c>
      <x:c r="I4"/>
      <x:c r="J4" t="str">
        <x:v>官方原件已归档，待解析复核</x:v>
      </x:c>
      <x:c r="K4" t="str">
        <x:v>312fea7e-3fcb-4146-9a0f-22477a75d23f</x:v>
      </x:c>
      <x:c r="L4" t="str">
        <x:v>2026-09-04</x:v>
      </x:c>
    </x:row>
    <x:row r="5">
      <x:c r="A5" t="str">
        <x:v>重点观察</x:v>
      </x:c>
      <x:c r="B5" t="str">
        <x:v>补全财报并人工复核</x:v>
      </x:c>
      <x:c r="C5" t="str">
        <x:v>601166</x:v>
      </x:c>
      <x:c r="D5" t="str">
        <x:v>兴业银行</x:v>
      </x:c>
      <x:c r="E5" t="str">
        <x:v>主板</x:v>
      </x:c>
      <x:c r="F5" t="str">
        <x:v>全A股初筛通过；公共估值数据待财报和公告原件复核</x:v>
      </x:c>
      <x:c r="G5" t="n">
        <x:v>18.22</x:v>
      </x:c>
      <x:c r="H5" t="n">
        <x:v>5.11</x:v>
      </x:c>
      <x:c r="I5"/>
      <x:c r="J5" t="str">
        <x:v>待归档官方财报</x:v>
      </x:c>
      <x:c r="K5" t="str">
        <x:v>312fea7e-3fcb-4146-9a0f-22477a75d23f</x:v>
      </x:c>
      <x:c r="L5" t="str">
        <x:v>2026-09-04</x:v>
      </x:c>
    </x:row>
    <x:row r="6">
      <x:c r="A6" t="str">
        <x:v>重点观察</x:v>
      </x:c>
      <x:c r="B6" t="str">
        <x:v>补全财报并人工复核</x:v>
      </x:c>
      <x:c r="C6" t="str">
        <x:v>000001</x:v>
      </x:c>
      <x:c r="D6" t="str">
        <x:v>平安银行</x:v>
      </x:c>
      <x:c r="E6" t="str">
        <x:v>主板</x:v>
      </x:c>
      <x:c r="F6" t="str">
        <x:v>全A股初筛通过；公共估值数据待财报和公告原件复核</x:v>
      </x:c>
      <x:c r="G6" t="n">
        <x:v>11.89</x:v>
      </x:c>
      <x:c r="H6" t="n">
        <x:v>5.31</x:v>
      </x:c>
      <x:c r="I6"/>
      <x:c r="J6" t="str">
        <x:v>待归档官方财报</x:v>
      </x:c>
      <x:c r="K6" t="str">
        <x:v>312fea7e-3fcb-4146-9a0f-22477a75d23f</x:v>
      </x:c>
      <x:c r="L6" t="str">
        <x:v>2026-09-04</x:v>
      </x:c>
    </x:row>
    <x:row r="7">
      <x:c r="A7" t="str">
        <x:v>重点观察</x:v>
      </x:c>
      <x:c r="B7" t="str">
        <x:v>补全财报并人工复核</x:v>
      </x:c>
      <x:c r="C7" t="str">
        <x:v>601390</x:v>
      </x:c>
      <x:c r="D7" t="str">
        <x:v>中国中铁</x:v>
      </x:c>
      <x:c r="E7" t="str">
        <x:v>主板</x:v>
      </x:c>
      <x:c r="F7" t="str">
        <x:v>全A股初筛通过；公共估值数据待财报和公告原件复核</x:v>
      </x:c>
      <x:c r="G7" t="n">
        <x:v>4.39</x:v>
      </x:c>
      <x:c r="H7" t="n">
        <x:v>5.46</x:v>
      </x:c>
      <x:c r="I7"/>
      <x:c r="J7" t="str">
        <x:v>待归档官方财报</x:v>
      </x:c>
      <x:c r="K7" t="str">
        <x:v>312fea7e-3fcb-4146-9a0f-22477a75d23f</x:v>
      </x:c>
      <x:c r="L7" t="str">
        <x:v>2026-09-04</x:v>
      </x:c>
    </x:row>
    <x:row r="8">
      <x:c r="A8" t="str">
        <x:v>重点观察</x:v>
      </x:c>
      <x:c r="B8" t="str">
        <x:v>补全财报并人工复核</x:v>
      </x:c>
      <x:c r="C8" t="str">
        <x:v>601818</x:v>
      </x:c>
      <x:c r="D8" t="str">
        <x:v>光大银行</x:v>
      </x:c>
      <x:c r="E8" t="str">
        <x:v>主板</x:v>
      </x:c>
      <x:c r="F8" t="str">
        <x:v>全A股初筛通过；公共估值数据待财报和公告原件复核</x:v>
      </x:c>
      <x:c r="G8" t="n">
        <x:v>3.05</x:v>
      </x:c>
      <x:c r="H8" t="n">
        <x:v>5.48</x:v>
      </x:c>
      <x:c r="I8"/>
      <x:c r="J8" t="str">
        <x:v>待归档官方财报</x:v>
      </x:c>
      <x:c r="K8" t="str">
        <x:v>312fea7e-3fcb-4146-9a0f-22477a75d23f</x:v>
      </x:c>
      <x:c r="L8" t="str">
        <x:v>2026-09-04</x:v>
      </x:c>
    </x:row>
    <x:row r="9">
      <x:c r="A9" t="str">
        <x:v>重点观察</x:v>
      </x:c>
      <x:c r="B9" t="str">
        <x:v>补全财报并人工复核</x:v>
      </x:c>
      <x:c r="C9" t="str">
        <x:v>600016</x:v>
      </x:c>
      <x:c r="D9" t="str">
        <x:v>民生银行</x:v>
      </x:c>
      <x:c r="E9" t="str">
        <x:v>主板</x:v>
      </x:c>
      <x:c r="F9" t="str">
        <x:v>全A股初筛通过；公共估值数据待财报和公告原件复核</x:v>
      </x:c>
      <x:c r="G9" t="n">
        <x:v>3.61</x:v>
      </x:c>
      <x:c r="H9" t="n">
        <x:v>5.5</x:v>
      </x:c>
      <x:c r="I9"/>
      <x:c r="J9" t="str">
        <x:v>待归档官方财报</x:v>
      </x:c>
      <x:c r="K9" t="str">
        <x:v>312fea7e-3fcb-4146-9a0f-22477a75d23f</x:v>
      </x:c>
      <x:c r="L9" t="str">
        <x:v>2026-09-04</x:v>
      </x:c>
    </x:row>
    <x:row r="10">
      <x:c r="A10" t="str">
        <x:v>重点观察</x:v>
      </x:c>
      <x:c r="B10" t="str">
        <x:v>补全财报并人工复核</x:v>
      </x:c>
      <x:c r="C10" t="str">
        <x:v>601229</x:v>
      </x:c>
      <x:c r="D10" t="str">
        <x:v>上海银行</x:v>
      </x:c>
      <x:c r="E10" t="str">
        <x:v>主板</x:v>
      </x:c>
      <x:c r="F10" t="str">
        <x:v>全A股初筛通过；公共估值数据待财报和公告原件复核</x:v>
      </x:c>
      <x:c r="G10" t="n">
        <x:v>9.61</x:v>
      </x:c>
      <x:c r="H10" t="n">
        <x:v>5.63</x:v>
      </x:c>
      <x:c r="I10"/>
      <x:c r="J10" t="str">
        <x:v>待归档官方财报</x:v>
      </x:c>
      <x:c r="K10" t="str">
        <x:v>312fea7e-3fcb-4146-9a0f-22477a75d23f</x:v>
      </x:c>
      <x:c r="L10" t="str">
        <x:v>2026-09-04</x:v>
      </x:c>
    </x:row>
    <x:row r="11">
      <x:c r="A11" t="str">
        <x:v>重点观察</x:v>
      </x:c>
      <x:c r="B11" t="str">
        <x:v>补全财报并人工复核</x:v>
      </x:c>
      <x:c r="C11" t="str">
        <x:v>601169</x:v>
      </x:c>
      <x:c r="D11" t="str">
        <x:v>北京银行</x:v>
      </x:c>
      <x:c r="E11" t="str">
        <x:v>主板</x:v>
      </x:c>
      <x:c r="F11" t="str">
        <x:v>全A股初筛通过；公共估值数据待财报和公告原件复核</x:v>
      </x:c>
      <x:c r="G11" t="n">
        <x:v>5.6</x:v>
      </x:c>
      <x:c r="H11" t="n">
        <x:v>5.66</x:v>
      </x:c>
      <x:c r="I11"/>
      <x:c r="J11" t="str">
        <x:v>待归档官方财报</x:v>
      </x:c>
      <x:c r="K11" t="str">
        <x:v>312fea7e-3fcb-4146-9a0f-22477a75d23f</x:v>
      </x:c>
      <x:c r="L11" t="str">
        <x:v>2026-09-04</x:v>
      </x:c>
    </x:row>
    <x:row r="12">
      <x:c r="A12" t="str">
        <x:v>重点观察</x:v>
      </x:c>
      <x:c r="B12" t="str">
        <x:v>补全财报并人工复核</x:v>
      </x:c>
      <x:c r="C12" t="str">
        <x:v>601668</x:v>
      </x:c>
      <x:c r="D12" t="str">
        <x:v>中国建筑</x:v>
      </x:c>
      <x:c r="E12" t="str">
        <x:v>主板</x:v>
      </x:c>
      <x:c r="F12" t="str">
        <x:v>全A股初筛通过；公共估值数据待财报和公告原件复核</x:v>
      </x:c>
      <x:c r="G12" t="n">
        <x:v>4.4</x:v>
      </x:c>
      <x:c r="H12" t="n">
        <x:v>5.74</x:v>
      </x:c>
      <x:c r="I12"/>
      <x:c r="J12" t="str">
        <x:v>待归档官方财报</x:v>
      </x:c>
      <x:c r="K12" t="str">
        <x:v>312fea7e-3fcb-4146-9a0f-22477a75d23f</x:v>
      </x:c>
      <x:c r="L12" t="str">
        <x:v>2026-09-04</x:v>
      </x:c>
    </x:row>
    <x:row r="13">
      <x:c r="A13" t="str">
        <x:v>重点观察</x:v>
      </x:c>
      <x:c r="B13" t="str">
        <x:v>补全财报并人工复核</x:v>
      </x:c>
      <x:c r="C13" t="str">
        <x:v>601601</x:v>
      </x:c>
      <x:c r="D13" t="str">
        <x:v>中国太保</x:v>
      </x:c>
      <x:c r="E13" t="str">
        <x:v>主板</x:v>
      </x:c>
      <x:c r="F13" t="str">
        <x:v>全A股初筛通过；公共估值数据待财报和公告原件复核</x:v>
      </x:c>
      <x:c r="G13" t="n">
        <x:v>34.21</x:v>
      </x:c>
      <x:c r="H13" t="n">
        <x:v>5.84</x:v>
      </x:c>
      <x:c r="I13"/>
      <x:c r="J13" t="str">
        <x:v>待归档官方财报</x:v>
      </x:c>
      <x:c r="K13" t="str">
        <x:v>312fea7e-3fcb-4146-9a0f-22477a75d23f</x:v>
      </x:c>
      <x:c r="L13" t="str">
        <x:v>2026-09-04</x:v>
      </x:c>
    </x:row>
    <x:row r="14">
      <x:c r="A14" t="str">
        <x:v>重点观察</x:v>
      </x:c>
      <x:c r="B14" t="str">
        <x:v>补全财报并人工复核</x:v>
      </x:c>
      <x:c r="C14" t="str">
        <x:v>600000</x:v>
      </x:c>
      <x:c r="D14" t="str">
        <x:v>浦发银行</x:v>
      </x:c>
      <x:c r="E14" t="str">
        <x:v>主板</x:v>
      </x:c>
      <x:c r="F14" t="str">
        <x:v>全A股初筛通过；公共估值数据待财报和公告原件复核</x:v>
      </x:c>
      <x:c r="G14" t="n">
        <x:v>9.43</x:v>
      </x:c>
      <x:c r="H14" t="n">
        <x:v>6.13</x:v>
      </x:c>
      <x:c r="I14"/>
      <x:c r="J14" t="str">
        <x:v>待归档官方财报</x:v>
      </x:c>
      <x:c r="K14" t="str">
        <x:v>312fea7e-3fcb-4146-9a0f-22477a75d23f</x:v>
      </x:c>
      <x:c r="L14" t="str">
        <x:v>2026-09-04</x:v>
      </x:c>
    </x:row>
    <x:row r="15">
      <x:c r="A15" t="str">
        <x:v>重点观察</x:v>
      </x:c>
      <x:c r="B15" t="str">
        <x:v>补全财报并人工复核</x:v>
      </x:c>
      <x:c r="C15" t="str">
        <x:v>600926</x:v>
      </x:c>
      <x:c r="D15" t="str">
        <x:v>杭州银行</x:v>
      </x:c>
      <x:c r="E15" t="str">
        <x:v>主板</x:v>
      </x:c>
      <x:c r="F15" t="str">
        <x:v>全A股初筛通过；公共估值数据待财报和公告原件复核</x:v>
      </x:c>
      <x:c r="G15" t="n">
        <x:v>17.25</x:v>
      </x:c>
      <x:c r="H15" t="n">
        <x:v>6.2</x:v>
      </x:c>
      <x:c r="I15"/>
      <x:c r="J15" t="str">
        <x:v>待归档官方财报</x:v>
      </x:c>
      <x:c r="K15" t="str">
        <x:v>312fea7e-3fcb-4146-9a0f-22477a75d23f</x:v>
      </x:c>
      <x:c r="L15" t="str">
        <x:v>2026-09-04</x:v>
      </x:c>
    </x:row>
    <x:row r="16">
      <x:c r="A16" t="str">
        <x:v>重点观察</x:v>
      </x:c>
      <x:c r="B16" t="str">
        <x:v>补全财报并人工复核</x:v>
      </x:c>
      <x:c r="C16" t="str">
        <x:v>601319</x:v>
      </x:c>
      <x:c r="D16" t="str">
        <x:v>中国人保</x:v>
      </x:c>
      <x:c r="E16" t="str">
        <x:v>主板</x:v>
      </x:c>
      <x:c r="F16" t="str">
        <x:v>全A股初筛通过；公共估值数据待财报和公告原件复核</x:v>
      </x:c>
      <x:c r="G16" t="n">
        <x:v>7.99</x:v>
      </x:c>
      <x:c r="H16" t="n">
        <x:v>6.21</x:v>
      </x:c>
      <x:c r="I16"/>
      <x:c r="J16" t="str">
        <x:v>待归档官方财报</x:v>
      </x:c>
      <x:c r="K16" t="str">
        <x:v>312fea7e-3fcb-4146-9a0f-22477a75d23f</x:v>
      </x:c>
      <x:c r="L16" t="str">
        <x:v>2026-09-04</x:v>
      </x:c>
    </x:row>
    <x:row r="17">
      <x:c r="A17" t="str">
        <x:v>重点观察</x:v>
      </x:c>
      <x:c r="B17" t="str">
        <x:v>补全财报并人工复核</x:v>
      </x:c>
      <x:c r="C17" t="str">
        <x:v>600919</x:v>
      </x:c>
      <x:c r="D17" t="str">
        <x:v>江苏银行</x:v>
      </x:c>
      <x:c r="E17" t="str">
        <x:v>主板</x:v>
      </x:c>
      <x:c r="F17" t="str">
        <x:v>全A股初筛通过；公共估值数据待财报和公告原件复核</x:v>
      </x:c>
      <x:c r="G17" t="n">
        <x:v>12.28</x:v>
      </x:c>
      <x:c r="H17" t="n">
        <x:v>6.24</x:v>
      </x:c>
      <x:c r="I17"/>
      <x:c r="J17" t="str">
        <x:v>待归档官方财报</x:v>
      </x:c>
      <x:c r="K17" t="str">
        <x:v>312fea7e-3fcb-4146-9a0f-22477a75d23f</x:v>
      </x:c>
      <x:c r="L17" t="str">
        <x:v>2026-09-04</x:v>
      </x:c>
    </x:row>
    <x:row r="18">
      <x:c r="A18" t="str">
        <x:v>重点观察</x:v>
      </x:c>
      <x:c r="B18" t="str">
        <x:v>补全财报并人工复核</x:v>
      </x:c>
      <x:c r="C18" t="str">
        <x:v>601009</x:v>
      </x:c>
      <x:c r="D18" t="str">
        <x:v>南京银行</x:v>
      </x:c>
      <x:c r="E18" t="str">
        <x:v>主板</x:v>
      </x:c>
      <x:c r="F18" t="str">
        <x:v>全A股初筛通过；公共估值数据待财报和公告原件复核</x:v>
      </x:c>
      <x:c r="G18" t="n">
        <x:v>11.98</x:v>
      </x:c>
      <x:c r="H18" t="n">
        <x:v>6.49</x:v>
      </x:c>
      <x:c r="I18"/>
      <x:c r="J18" t="str">
        <x:v>待归档官方财报</x:v>
      </x:c>
      <x:c r="K18" t="str">
        <x:v>312fea7e-3fcb-4146-9a0f-22477a75d23f</x:v>
      </x:c>
      <x:c r="L18" t="str">
        <x:v>2026-09-04</x:v>
      </x:c>
    </x:row>
    <x:row r="19">
      <x:c r="A19" t="str">
        <x:v>重点观察</x:v>
      </x:c>
      <x:c r="B19" t="str">
        <x:v>补全财报并人工复核</x:v>
      </x:c>
      <x:c r="C19" t="str">
        <x:v>601318</x:v>
      </x:c>
      <x:c r="D19" t="str">
        <x:v>中国平安</x:v>
      </x:c>
      <x:c r="E19" t="str">
        <x:v>主板</x:v>
      </x:c>
      <x:c r="F19" t="str">
        <x:v>全A股初筛通过；公共估值数据待财报和公告原件复核</x:v>
      </x:c>
      <x:c r="G19" t="n">
        <x:v>58.24</x:v>
      </x:c>
      <x:c r="H19" t="n">
        <x:v>6.62</x:v>
      </x:c>
      <x:c r="I19"/>
      <x:c r="J19" t="str">
        <x:v>待归档官方财报</x:v>
      </x:c>
      <x:c r="K19" t="str">
        <x:v>312fea7e-3fcb-4146-9a0f-22477a75d23f</x:v>
      </x:c>
      <x:c r="L19" t="str">
        <x:v>2026-09-04</x:v>
      </x:c>
    </x:row>
    <x:row r="20">
      <x:c r="A20" t="str">
        <x:v>重点观察</x:v>
      </x:c>
      <x:c r="B20" t="str">
        <x:v>补全财报并人工复核</x:v>
      </x:c>
      <x:c r="C20" t="str">
        <x:v>601328</x:v>
      </x:c>
      <x:c r="D20" t="str">
        <x:v>交通银行</x:v>
      </x:c>
      <x:c r="E20" t="str">
        <x:v>主板</x:v>
      </x:c>
      <x:c r="F20" t="str">
        <x:v>全A股初筛通过；公共估值数据待财报和公告原件复核</x:v>
      </x:c>
      <x:c r="G20" t="n">
        <x:v>7.42</x:v>
      </x:c>
      <x:c r="H20" t="n">
        <x:v>6.73</x:v>
      </x:c>
      <x:c r="I20"/>
      <x:c r="J20" t="str">
        <x:v>待归档官方财报</x:v>
      </x:c>
      <x:c r="K20" t="str">
        <x:v>312fea7e-3fcb-4146-9a0f-22477a75d23f</x:v>
      </x:c>
      <x:c r="L20" t="str">
        <x:v>2026-09-04</x:v>
      </x:c>
    </x:row>
    <x:row r="21">
      <x:c r="A21" t="str">
        <x:v>重点观察</x:v>
      </x:c>
      <x:c r="B21" t="str">
        <x:v>补全财报并人工复核</x:v>
      </x:c>
      <x:c r="C21" t="str">
        <x:v>601998</x:v>
      </x:c>
      <x:c r="D21" t="str">
        <x:v>中信银行</x:v>
      </x:c>
      <x:c r="E21" t="str">
        <x:v>主板</x:v>
      </x:c>
      <x:c r="F21" t="str">
        <x:v>全A股初筛通过；公共估值数据待财报和公告原件复核</x:v>
      </x:c>
      <x:c r="G21" t="n">
        <x:v>8.89</x:v>
      </x:c>
      <x:c r="H21" t="n">
        <x:v>6.9</x:v>
      </x:c>
      <x:c r="I21"/>
      <x:c r="J21" t="str">
        <x:v>待归档官方财报</x:v>
      </x:c>
      <x:c r="K21" t="str">
        <x:v>312fea7e-3fcb-4146-9a0f-22477a75d23f</x:v>
      </x:c>
      <x:c r="L21" t="str">
        <x:v>2026-09-04</x:v>
      </x:c>
    </x:row>
    <x:row r="22">
      <x:c r="A22" t="str">
        <x:v>重点观察</x:v>
      </x:c>
      <x:c r="B22" t="str">
        <x:v>补全财报并人工复核</x:v>
      </x:c>
      <x:c r="C22" t="str">
        <x:v>600036</x:v>
      </x:c>
      <x:c r="D22" t="str">
        <x:v>招商银行</x:v>
      </x:c>
      <x:c r="E22" t="str">
        <x:v>银行</x:v>
      </x:c>
      <x:c r="F22" t="str">
        <x:v>全A股初筛通过；公共估值数据待财报和公告原件复核</x:v>
      </x:c>
      <x:c r="G22" t="n">
        <x:v>41.69</x:v>
      </x:c>
      <x:c r="H22" t="n">
        <x:v>6.93</x:v>
      </x:c>
      <x:c r="I22"/>
      <x:c r="J22" t="str">
        <x:v>待归档官方财报</x:v>
      </x:c>
      <x:c r="K22" t="str">
        <x:v>312fea7e-3fcb-4146-9a0f-22477a75d23f</x:v>
      </x:c>
      <x:c r="L22" t="str">
        <x:v>2026-09-04</x:v>
      </x:c>
    </x:row>
    <x:row r="23">
      <x:c r="A23" t="str">
        <x:v>重点观察</x:v>
      </x:c>
      <x:c r="B23" t="str">
        <x:v>补全财报并人工复核</x:v>
      </x:c>
      <x:c r="C23" t="str">
        <x:v>601658</x:v>
      </x:c>
      <x:c r="D23" t="str">
        <x:v>邮储银行</x:v>
      </x:c>
      <x:c r="E23" t="str">
        <x:v>主板</x:v>
      </x:c>
      <x:c r="F23" t="str">
        <x:v>全A股初筛通过；公共估值数据待财报和公告原件复核</x:v>
      </x:c>
      <x:c r="G23" t="n">
        <x:v>5.42</x:v>
      </x:c>
      <x:c r="H23" t="n">
        <x:v>7.26</x:v>
      </x:c>
      <x:c r="I23"/>
      <x:c r="J23" t="str">
        <x:v>待归档官方财报</x:v>
      </x:c>
      <x:c r="K23" t="str">
        <x:v>312fea7e-3fcb-4146-9a0f-22477a75d23f</x:v>
      </x:c>
      <x:c r="L23" t="str">
        <x:v>2026-09-04</x:v>
      </x:c>
    </x:row>
    <x:row r="24">
      <x:c r="A24" t="str">
        <x:v>重点观察</x:v>
      </x:c>
      <x:c r="B24" t="str">
        <x:v>补全财报并人工复核</x:v>
      </x:c>
      <x:c r="C24" t="str">
        <x:v>002142</x:v>
      </x:c>
      <x:c r="D24" t="str">
        <x:v>宁波银行</x:v>
      </x:c>
      <x:c r="E24" t="str">
        <x:v>主板</x:v>
      </x:c>
      <x:c r="F24" t="str">
        <x:v>全A股初筛通过；公共估值数据待财报和公告原件复核</x:v>
      </x:c>
      <x:c r="G24" t="n">
        <x:v>34.5</x:v>
      </x:c>
      <x:c r="H24" t="n">
        <x:v>7.32</x:v>
      </x:c>
      <x:c r="I24"/>
      <x:c r="J24" t="str">
        <x:v>待归档官方财报</x:v>
      </x:c>
      <x:c r="K24" t="str">
        <x:v>312fea7e-3fcb-4146-9a0f-22477a75d23f</x:v>
      </x:c>
      <x:c r="L24" t="str">
        <x:v>2026-09-04</x:v>
      </x:c>
    </x:row>
    <x:row r="25">
      <x:c r="A25" t="str">
        <x:v>重点观察</x:v>
      </x:c>
      <x:c r="B25" t="str">
        <x:v>补全财报并人工复核</x:v>
      </x:c>
      <x:c r="C25" t="str">
        <x:v>601186</x:v>
      </x:c>
      <x:c r="D25" t="str">
        <x:v>中国铁建</x:v>
      </x:c>
      <x:c r="E25" t="str">
        <x:v>主板</x:v>
      </x:c>
      <x:c r="F25" t="str">
        <x:v>全A股初筛通过；公共估值数据待财报和公告原件复核</x:v>
      </x:c>
      <x:c r="G25" t="n">
        <x:v>6.11</x:v>
      </x:c>
      <x:c r="H25" t="n">
        <x:v>5.07</x:v>
      </x:c>
      <x:c r="I25"/>
      <x:c r="J25" t="str">
        <x:v>待归档官方财报</x:v>
      </x:c>
      <x:c r="K25" t="str">
        <x:v>312fea7e-3fcb-4146-9a0f-22477a75d23f</x:v>
      </x:c>
      <x:c r="L25" t="str">
        <x:v>2026-09-04</x:v>
      </x:c>
    </x:row>
    <x:row r="26">
      <x:c r="A26" t="str">
        <x:v>重点观察</x:v>
      </x:c>
      <x:c r="B26" t="str">
        <x:v>补全财报并人工复核</x:v>
      </x:c>
      <x:c r="C26" t="str">
        <x:v>601398</x:v>
      </x:c>
      <x:c r="D26" t="str">
        <x:v>工商银行</x:v>
      </x:c>
      <x:c r="E26" t="str">
        <x:v>主板</x:v>
      </x:c>
      <x:c r="F26" t="str">
        <x:v>全A股初筛通过；公共估值数据待财报和公告原件复核</x:v>
      </x:c>
      <x:c r="G26" t="n">
        <x:v>8.13</x:v>
      </x:c>
      <x:c r="H26" t="n">
        <x:v>7.74</x:v>
      </x:c>
      <x:c r="I26"/>
      <x:c r="J26" t="str">
        <x:v>待归档官方财报</x:v>
      </x:c>
      <x:c r="K26" t="str">
        <x:v>312fea7e-3fcb-4146-9a0f-22477a75d23f</x:v>
      </x:c>
      <x:c r="L26" t="str">
        <x:v>2026-09-04</x:v>
      </x:c>
    </x:row>
    <x:row r="27">
      <x:c r="A27" t="str">
        <x:v>重点观察</x:v>
      </x:c>
      <x:c r="B27" t="str">
        <x:v>补全财报并人工复核</x:v>
      </x:c>
      <x:c r="C27" t="str">
        <x:v>000651</x:v>
      </x:c>
      <x:c r="D27" t="str">
        <x:v>格力电器</x:v>
      </x:c>
      <x:c r="E27" t="str">
        <x:v>主板</x:v>
      </x:c>
      <x:c r="F27" t="str">
        <x:v>全A股初筛通过；公共估值数据待财报和公告原件复核</x:v>
      </x:c>
      <x:c r="G27" t="n">
        <x:v>38.98</x:v>
      </x:c>
      <x:c r="H27" t="n">
        <x:v>7.83</x:v>
      </x:c>
      <x:c r="I27"/>
      <x:c r="J27" t="str">
        <x:v>待归档官方财报</x:v>
      </x:c>
      <x:c r="K27" t="str">
        <x:v>312fea7e-3fcb-4146-9a0f-22477a75d23f</x:v>
      </x:c>
      <x:c r="L27" t="str">
        <x:v>2026-09-04</x:v>
      </x:c>
    </x:row>
    <x:row r="28">
      <x:c r="A28" t="str">
        <x:v>重点观察</x:v>
      </x:c>
      <x:c r="B28" t="str">
        <x:v>补全财报并人工复核</x:v>
      </x:c>
      <x:c r="C28" t="str">
        <x:v>601288</x:v>
      </x:c>
      <x:c r="D28" t="str">
        <x:v>农业银行</x:v>
      </x:c>
      <x:c r="E28" t="str">
        <x:v>银行</x:v>
      </x:c>
      <x:c r="F28" t="str">
        <x:v>全A股初筛通过；公共估值数据待财报和公告原件复核</x:v>
      </x:c>
      <x:c r="G28" t="n">
        <x:v>6.96</x:v>
      </x:c>
      <x:c r="H28" t="n">
        <x:v>8.18</x:v>
      </x:c>
      <x:c r="I28"/>
      <x:c r="J28" t="str">
        <x:v>待归档官方财报</x:v>
      </x:c>
      <x:c r="K28" t="str">
        <x:v>312fea7e-3fcb-4146-9a0f-22477a75d23f</x:v>
      </x:c>
      <x:c r="L28" t="str">
        <x:v>2026-09-04</x:v>
      </x:c>
    </x:row>
    <x:row r="29">
      <x:c r="A29" t="str">
        <x:v>重点观察</x:v>
      </x:c>
      <x:c r="B29" t="str">
        <x:v>补全财报并人工复核</x:v>
      </x:c>
      <x:c r="C29" t="str">
        <x:v>601800</x:v>
      </x:c>
      <x:c r="D29" t="str">
        <x:v>中国交建</x:v>
      </x:c>
      <x:c r="E29" t="str">
        <x:v>主板</x:v>
      </x:c>
      <x:c r="F29" t="str">
        <x:v>全A股初筛通过；公共估值数据待财报和公告原件复核</x:v>
      </x:c>
      <x:c r="G29" t="n">
        <x:v>5.97</x:v>
      </x:c>
      <x:c r="H29" t="n">
        <x:v>7.77</x:v>
      </x:c>
      <x:c r="I29"/>
      <x:c r="J29" t="str">
        <x:v>待归档官方财报</x:v>
      </x:c>
      <x:c r="K29" t="str">
        <x:v>312fea7e-3fcb-4146-9a0f-22477a75d23f</x:v>
      </x:c>
      <x:c r="L29" t="str">
        <x:v>2026-09-04</x:v>
      </x:c>
    </x:row>
    <x:row r="30">
      <x:c r="A30" t="str">
        <x:v>重点观察</x:v>
      </x:c>
      <x:c r="B30" t="str">
        <x:v>补全财报并人工复核</x:v>
      </x:c>
      <x:c r="C30" t="str">
        <x:v>601939</x:v>
      </x:c>
      <x:c r="D30" t="str">
        <x:v>建设银行</x:v>
      </x:c>
      <x:c r="E30" t="str">
        <x:v>主板</x:v>
      </x:c>
      <x:c r="F30" t="str">
        <x:v>全A股初筛通过；公共估值数据待财报和公告原件复核</x:v>
      </x:c>
      <x:c r="G30" t="n">
        <x:v>10.98</x:v>
      </x:c>
      <x:c r="H30" t="n">
        <x:v>8.29</x:v>
      </x:c>
      <x:c r="I30"/>
      <x:c r="J30" t="str">
        <x:v>待归档官方财报</x:v>
      </x:c>
      <x:c r="K30" t="str">
        <x:v>312fea7e-3fcb-4146-9a0f-22477a75d23f</x:v>
      </x:c>
      <x:c r="L30" t="str">
        <x:v>2026-09-04</x:v>
      </x:c>
    </x:row>
    <x:row r="31">
      <x:c r="A31" t="str">
        <x:v>重点观察</x:v>
      </x:c>
      <x:c r="B31" t="str">
        <x:v>补全财报并人工复核</x:v>
      </x:c>
      <x:c r="C31" t="str">
        <x:v>601838</x:v>
      </x:c>
      <x:c r="D31" t="str">
        <x:v>成都银行</x:v>
      </x:c>
      <x:c r="E31" t="str">
        <x:v>主板</x:v>
      </x:c>
      <x:c r="F31" t="str">
        <x:v>全A股初筛通过；公共估值数据待财报和公告原件复核</x:v>
      </x:c>
      <x:c r="G31" t="n">
        <x:v>19.49</x:v>
      </x:c>
      <x:c r="H31" t="n">
        <x:v>6.09</x:v>
      </x:c>
      <x:c r="I31"/>
      <x:c r="J31" t="str">
        <x:v>待归档官方财报</x:v>
      </x:c>
      <x:c r="K31" t="str">
        <x:v>312fea7e-3fcb-4146-9a0f-22477a75d23f</x:v>
      </x:c>
      <x:c r="L31" t="str">
        <x:v>2026-09-04</x:v>
      </x:c>
    </x:row>
    <x:row r="32">
      <x:c r="A32" t="str">
        <x:v>重点观察</x:v>
      </x:c>
      <x:c r="B32" t="str">
        <x:v>补全财报并人工复核</x:v>
      </x:c>
      <x:c r="C32" t="str">
        <x:v>601988</x:v>
      </x:c>
      <x:c r="D32" t="str">
        <x:v>中国银行</x:v>
      </x:c>
      <x:c r="E32" t="str">
        <x:v>主板</x:v>
      </x:c>
      <x:c r="F32" t="str">
        <x:v>全A股初筛通过；公共估值数据待财报和公告原件复核</x:v>
      </x:c>
      <x:c r="G32" t="n">
        <x:v>6.57</x:v>
      </x:c>
      <x:c r="H32" t="n">
        <x:v>8.5</x:v>
      </x:c>
      <x:c r="I32"/>
      <x:c r="J32" t="str">
        <x:v>待归档官方财报</x:v>
      </x:c>
      <x:c r="K32" t="str">
        <x:v>312fea7e-3fcb-4146-9a0f-22477a75d23f</x:v>
      </x:c>
      <x:c r="L32" t="str">
        <x:v>2026-09-04</x:v>
      </x:c>
    </x:row>
    <x:row r="33">
      <x:c r="A33" t="str">
        <x:v>重点观察</x:v>
      </x:c>
      <x:c r="B33" t="str">
        <x:v>补全财报并人工复核</x:v>
      </x:c>
      <x:c r="C33" t="str">
        <x:v>601688</x:v>
      </x:c>
      <x:c r="D33" t="str">
        <x:v>华泰证券</x:v>
      </x:c>
      <x:c r="E33" t="str">
        <x:v>主板</x:v>
      </x:c>
      <x:c r="F33" t="str">
        <x:v>全A股初筛通过；公共估值数据待财报和公告原件复核</x:v>
      </x:c>
      <x:c r="G33" t="n">
        <x:v>19.56</x:v>
      </x:c>
      <x:c r="H33" t="n">
        <x:v>8.6</x:v>
      </x:c>
      <x:c r="I33"/>
      <x:c r="J33" t="str">
        <x:v>待归档官方财报</x:v>
      </x:c>
      <x:c r="K33" t="str">
        <x:v>312fea7e-3fcb-4146-9a0f-22477a75d23f</x:v>
      </x:c>
      <x:c r="L33" t="str">
        <x:v>2026-09-04</x:v>
      </x:c>
    </x:row>
    <x:row r="34">
      <x:c r="A34" t="str">
        <x:v>重点观察</x:v>
      </x:c>
      <x:c r="B34" t="str">
        <x:v>补全财报并人工复核</x:v>
      </x:c>
      <x:c r="C34" t="str">
        <x:v>601916</x:v>
      </x:c>
      <x:c r="D34" t="str">
        <x:v>浙商银行</x:v>
      </x:c>
      <x:c r="E34" t="str">
        <x:v>主板</x:v>
      </x:c>
      <x:c r="F34" t="str">
        <x:v>全A股初筛通过；公共估值数据待财报和公告原件复核</x:v>
      </x:c>
      <x:c r="G34" t="n">
        <x:v>2.97</x:v>
      </x:c>
      <x:c r="H34" t="n">
        <x:v>6.23</x:v>
      </x:c>
      <x:c r="I34"/>
      <x:c r="J34" t="str">
        <x:v>待归档官方财报</x:v>
      </x:c>
      <x:c r="K34" t="str">
        <x:v>312fea7e-3fcb-4146-9a0f-22477a75d23f</x:v>
      </x:c>
      <x:c r="L34" t="str">
        <x:v>2026-09-04</x:v>
      </x:c>
    </x:row>
    <x:row r="35">
      <x:c r="A35" t="str">
        <x:v>重点观察</x:v>
      </x:c>
      <x:c r="B35" t="str">
        <x:v>补全财报并人工复核</x:v>
      </x:c>
      <x:c r="C35" t="str">
        <x:v>601825</x:v>
      </x:c>
      <x:c r="D35" t="str">
        <x:v>沪农商行</x:v>
      </x:c>
      <x:c r="E35" t="str">
        <x:v>主板</x:v>
      </x:c>
      <x:c r="F35" t="str">
        <x:v>全A股初筛通过；公共估值数据待财报和公告原件复核</x:v>
      </x:c>
      <x:c r="G35" t="n">
        <x:v>9.01</x:v>
      </x:c>
      <x:c r="H35" t="n">
        <x:v>7.02</x:v>
      </x:c>
      <x:c r="I35"/>
      <x:c r="J35" t="str">
        <x:v>待归档官方财报</x:v>
      </x:c>
      <x:c r="K35" t="str">
        <x:v>312fea7e-3fcb-4146-9a0f-22477a75d23f</x:v>
      </x:c>
      <x:c r="L35" t="str">
        <x:v>2026-09-04</x:v>
      </x:c>
    </x:row>
    <x:row r="36">
      <x:c r="A36" t="str">
        <x:v>重点观察</x:v>
      </x:c>
      <x:c r="B36" t="str">
        <x:v>补全财报并人工复核</x:v>
      </x:c>
      <x:c r="C36" t="str">
        <x:v>600018</x:v>
      </x:c>
      <x:c r="D36" t="str">
        <x:v>上港集团</x:v>
      </x:c>
      <x:c r="E36" t="str">
        <x:v>主板</x:v>
      </x:c>
      <x:c r="F36" t="str">
        <x:v>全A股初筛通过；公共估值数据待财报和公告原件复核</x:v>
      </x:c>
      <x:c r="G36" t="n">
        <x:v>5.43</x:v>
      </x:c>
      <x:c r="H36" t="n">
        <x:v>9</x:v>
      </x:c>
      <x:c r="I36"/>
      <x:c r="J36" t="str">
        <x:v>待归档官方财报</x:v>
      </x:c>
      <x:c r="K36" t="str">
        <x:v>312fea7e-3fcb-4146-9a0f-22477a75d23f</x:v>
      </x:c>
      <x:c r="L36" t="str">
        <x:v>2026-09-04</x:v>
      </x:c>
    </x:row>
    <x:row r="37">
      <x:c r="A37" t="str">
        <x:v>重点观察</x:v>
      </x:c>
      <x:c r="B37" t="str">
        <x:v>补全财报并人工复核</x:v>
      </x:c>
      <x:c r="C37" t="str">
        <x:v>600999</x:v>
      </x:c>
      <x:c r="D37" t="str">
        <x:v>招商证券</x:v>
      </x:c>
      <x:c r="E37" t="str">
        <x:v>主板</x:v>
      </x:c>
      <x:c r="F37" t="str">
        <x:v>全A股初筛通过；公共估值数据待财报和公告原件复核</x:v>
      </x:c>
      <x:c r="G37" t="n">
        <x:v>18.54</x:v>
      </x:c>
      <x:c r="H37" t="n">
        <x:v>9.06</x:v>
      </x:c>
      <x:c r="I37"/>
      <x:c r="J37" t="str">
        <x:v>待归档官方财报</x:v>
      </x:c>
      <x:c r="K37" t="str">
        <x:v>312fea7e-3fcb-4146-9a0f-22477a75d23f</x:v>
      </x:c>
      <x:c r="L37" t="str">
        <x:v>2026-09-04</x:v>
      </x:c>
    </x:row>
    <x:row r="38">
      <x:c r="A38" t="str">
        <x:v>重点观察</x:v>
      </x:c>
      <x:c r="B38" t="str">
        <x:v>补全财报并人工复核</x:v>
      </x:c>
      <x:c r="C38" t="str">
        <x:v>601077</x:v>
      </x:c>
      <x:c r="D38" t="str">
        <x:v>渝农商行</x:v>
      </x:c>
      <x:c r="E38" t="str">
        <x:v>主板</x:v>
      </x:c>
      <x:c r="F38" t="str">
        <x:v>全A股初筛通过；公共估值数据待财报和公告原件复核</x:v>
      </x:c>
      <x:c r="G38" t="n">
        <x:v>6.92</x:v>
      </x:c>
      <x:c r="H38" t="n">
        <x:v>6.24</x:v>
      </x:c>
      <x:c r="I38"/>
      <x:c r="J38" t="str">
        <x:v>待归档官方财报</x:v>
      </x:c>
      <x:c r="K38" t="str">
        <x:v>312fea7e-3fcb-4146-9a0f-22477a75d23f</x:v>
      </x:c>
      <x:c r="L38" t="str">
        <x:v>2026-09-04</x:v>
      </x:c>
    </x:row>
    <x:row r="39">
      <x:c r="A39" t="str">
        <x:v>重点观察</x:v>
      </x:c>
      <x:c r="B39" t="str">
        <x:v>补全财报并人工复核</x:v>
      </x:c>
      <x:c r="C39" t="str">
        <x:v>601919</x:v>
      </x:c>
      <x:c r="D39" t="str">
        <x:v>中远海控</x:v>
      </x:c>
      <x:c r="E39" t="str">
        <x:v>主板</x:v>
      </x:c>
      <x:c r="F39" t="str">
        <x:v>全A股初筛通过；公共估值数据待财报和公告原件复核</x:v>
      </x:c>
      <x:c r="G39" t="n">
        <x:v>16.06</x:v>
      </x:c>
      <x:c r="H39" t="n">
        <x:v>9.17</x:v>
      </x:c>
      <x:c r="I39"/>
      <x:c r="J39" t="str">
        <x:v>待归档官方财报</x:v>
      </x:c>
      <x:c r="K39" t="str">
        <x:v>312fea7e-3fcb-4146-9a0f-22477a75d23f</x:v>
      </x:c>
      <x:c r="L39" t="str">
        <x:v>2026-09-04</x:v>
      </x:c>
    </x:row>
    <x:row r="40">
      <x:c r="A40" t="str">
        <x:v>重点观察</x:v>
      </x:c>
      <x:c r="B40" t="str">
        <x:v>补全财报并人工复核</x:v>
      </x:c>
      <x:c r="C40" t="str">
        <x:v>600011</x:v>
      </x:c>
      <x:c r="D40" t="str">
        <x:v>华能国际</x:v>
      </x:c>
      <x:c r="E40" t="str">
        <x:v>主板</x:v>
      </x:c>
      <x:c r="F40" t="str">
        <x:v>全A股初筛通过；公共估值数据待财报和公告原件复核</x:v>
      </x:c>
      <x:c r="G40" t="n">
        <x:v>6.86</x:v>
      </x:c>
      <x:c r="H40" t="n">
        <x:v>9.18</x:v>
      </x:c>
      <x:c r="I40"/>
      <x:c r="J40" t="str">
        <x:v>待归档官方财报</x:v>
      </x:c>
      <x:c r="K40" t="str">
        <x:v>312fea7e-3fcb-4146-9a0f-22477a75d23f</x:v>
      </x:c>
      <x:c r="L40" t="str">
        <x:v>2026-09-04</x:v>
      </x:c>
    </x:row>
    <x:row r="41">
      <x:c r="A41" t="str">
        <x:v>重点观察</x:v>
      </x:c>
      <x:c r="B41" t="str">
        <x:v>补全财报并人工复核</x:v>
      </x:c>
      <x:c r="C41" t="str">
        <x:v>002736</x:v>
      </x:c>
      <x:c r="D41" t="str">
        <x:v>国信证券</x:v>
      </x:c>
      <x:c r="E41" t="str">
        <x:v>主板</x:v>
      </x:c>
      <x:c r="F41" t="str">
        <x:v>全A股初筛通过；公共估值数据待财报和公告原件复核</x:v>
      </x:c>
      <x:c r="G41" t="n">
        <x:v>10.26</x:v>
      </x:c>
      <x:c r="H41" t="n">
        <x:v>9.19</x:v>
      </x:c>
      <x:c r="I41"/>
      <x:c r="J41" t="str">
        <x:v>待归档官方财报</x:v>
      </x:c>
      <x:c r="K41" t="str">
        <x:v>312fea7e-3fcb-4146-9a0f-22477a75d23f</x:v>
      </x:c>
      <x:c r="L41" t="str">
        <x:v>2026-09-04</x:v>
      </x:c>
    </x:row>
    <x:row r="42">
      <x:c r="A42" t="str">
        <x:v>重点观察</x:v>
      </x:c>
      <x:c r="B42" t="str">
        <x:v>补全财报并人工复核</x:v>
      </x:c>
      <x:c r="C42" t="str">
        <x:v>000776</x:v>
      </x:c>
      <x:c r="D42" t="str">
        <x:v>广发证券</x:v>
      </x:c>
      <x:c r="E42" t="str">
        <x:v>主板</x:v>
      </x:c>
      <x:c r="F42" t="str">
        <x:v>全A股初筛通过；公共估值数据待财报和公告原件复核</x:v>
      </x:c>
      <x:c r="G42" t="n">
        <x:v>22.2</x:v>
      </x:c>
      <x:c r="H42" t="n">
        <x:v>9.2</x:v>
      </x:c>
      <x:c r="I42"/>
      <x:c r="J42" t="str">
        <x:v>待归档官方财报</x:v>
      </x:c>
      <x:c r="K42" t="str">
        <x:v>312fea7e-3fcb-4146-9a0f-22477a75d23f</x:v>
      </x:c>
      <x:c r="L42" t="str">
        <x:v>2026-09-04</x:v>
      </x:c>
    </x:row>
    <x:row r="43">
      <x:c r="A43" t="str">
        <x:v>重点观察</x:v>
      </x:c>
      <x:c r="B43" t="str">
        <x:v>补全财报并人工复核</x:v>
      </x:c>
      <x:c r="C43" t="str">
        <x:v>000807</x:v>
      </x:c>
      <x:c r="D43" t="str">
        <x:v>云铝股份</x:v>
      </x:c>
      <x:c r="E43" t="str">
        <x:v>主板</x:v>
      </x:c>
      <x:c r="F43" t="str">
        <x:v>全A股初筛通过；公共估值数据待财报和公告原件复核</x:v>
      </x:c>
      <x:c r="G43" t="n">
        <x:v>26.95</x:v>
      </x:c>
      <x:c r="H43" t="n">
        <x:v>8.52</x:v>
      </x:c>
      <x:c r="I43"/>
      <x:c r="J43" t="str">
        <x:v>待归档官方财报</x:v>
      </x:c>
      <x:c r="K43" t="str">
        <x:v>312fea7e-3fcb-4146-9a0f-22477a75d23f</x:v>
      </x:c>
      <x:c r="L43" t="str">
        <x:v>2026-09-04</x:v>
      </x:c>
    </x:row>
    <x:row r="44">
      <x:c r="A44" t="str">
        <x:v>重点观察</x:v>
      </x:c>
      <x:c r="B44" t="str">
        <x:v>补全财报并人工复核</x:v>
      </x:c>
      <x:c r="C44" t="str">
        <x:v>601600</x:v>
      </x:c>
      <x:c r="D44" t="str">
        <x:v>中国铝业</x:v>
      </x:c>
      <x:c r="E44" t="str">
        <x:v>主板</x:v>
      </x:c>
      <x:c r="F44" t="str">
        <x:v>全A股初筛通过；公共估值数据待财报和公告原件复核</x:v>
      </x:c>
      <x:c r="G44" t="n">
        <x:v>9.67</x:v>
      </x:c>
      <x:c r="H44" t="n">
        <x:v>9.49</x:v>
      </x:c>
      <x:c r="I44"/>
      <x:c r="J44" t="str">
        <x:v>待归档官方财报</x:v>
      </x:c>
      <x:c r="K44" t="str">
        <x:v>312fea7e-3fcb-4146-9a0f-22477a75d23f</x:v>
      </x:c>
      <x:c r="L44" t="str">
        <x:v>2026-09-04</x:v>
      </x:c>
    </x:row>
    <x:row r="45">
      <x:c r="A45" t="str">
        <x:v>重点观察</x:v>
      </x:c>
      <x:c r="B45" t="str">
        <x:v>补全财报并人工复核</x:v>
      </x:c>
      <x:c r="C45" t="str">
        <x:v>601211</x:v>
      </x:c>
      <x:c r="D45" t="str">
        <x:v>国泰海通</x:v>
      </x:c>
      <x:c r="E45" t="str">
        <x:v>主板</x:v>
      </x:c>
      <x:c r="F45" t="str">
        <x:v>全A股初筛通过；公共估值数据待财报和公告原件复核</x:v>
      </x:c>
      <x:c r="G45" t="n">
        <x:v>17.87</x:v>
      </x:c>
      <x:c r="H45" t="n">
        <x:v>9.72</x:v>
      </x:c>
      <x:c r="I45"/>
      <x:c r="J45" t="str">
        <x:v>待归档官方财报</x:v>
      </x:c>
      <x:c r="K45" t="str">
        <x:v>312fea7e-3fcb-4146-9a0f-22477a75d23f</x:v>
      </x:c>
      <x:c r="L45" t="str">
        <x:v>2026-09-04</x:v>
      </x:c>
    </x:row>
    <x:row r="46">
      <x:c r="A46" t="str">
        <x:v>重点观察</x:v>
      </x:c>
      <x:c r="B46" t="str">
        <x:v>补全财报并人工复核</x:v>
      </x:c>
      <x:c r="C46" t="str">
        <x:v>601881</x:v>
      </x:c>
      <x:c r="D46" t="str">
        <x:v>中国银河</x:v>
      </x:c>
      <x:c r="E46" t="str">
        <x:v>主板</x:v>
      </x:c>
      <x:c r="F46" t="str">
        <x:v>全A股初筛通过；公共估值数据待财报和公告原件复核</x:v>
      </x:c>
      <x:c r="G46" t="n">
        <x:v>12.43</x:v>
      </x:c>
      <x:c r="H46" t="n">
        <x:v>9.83</x:v>
      </x:c>
      <x:c r="I46"/>
      <x:c r="J46" t="str">
        <x:v>待归档官方财报</x:v>
      </x:c>
      <x:c r="K46" t="str">
        <x:v>312fea7e-3fcb-4146-9a0f-22477a75d23f</x:v>
      </x:c>
      <x:c r="L46" t="str">
        <x:v>2026-09-04</x:v>
      </x:c>
    </x:row>
    <x:row r="47">
      <x:c r="A47" t="str">
        <x:v>重点观察</x:v>
      </x:c>
      <x:c r="B47" t="str">
        <x:v>补全财报并人工复核</x:v>
      </x:c>
      <x:c r="C47" t="str">
        <x:v>002379</x:v>
      </x:c>
      <x:c r="D47" t="str">
        <x:v>宏桥控股</x:v>
      </x:c>
      <x:c r="E47" t="str">
        <x:v>主板</x:v>
      </x:c>
      <x:c r="F47" t="str">
        <x:v>全A股初筛通过；公共估值数据待财报和公告原件复核</x:v>
      </x:c>
      <x:c r="G47" t="n">
        <x:v>18.94</x:v>
      </x:c>
      <x:c r="H47" t="n">
        <x:v>10</x:v>
      </x:c>
      <x:c r="I47"/>
      <x:c r="J47" t="str">
        <x:v>待归档官方财报</x:v>
      </x:c>
      <x:c r="K47" t="str">
        <x:v>312fea7e-3fcb-4146-9a0f-22477a75d23f</x:v>
      </x:c>
      <x:c r="L47" t="str">
        <x:v>2026-09-04</x:v>
      </x:c>
    </x:row>
    <x:row r="48">
      <x:c r="A48" t="str">
        <x:v>重点观察</x:v>
      </x:c>
      <x:c r="B48" t="str">
        <x:v>补全财报并人工复核</x:v>
      </x:c>
      <x:c r="C48" t="str">
        <x:v>000166</x:v>
      </x:c>
      <x:c r="D48" t="str">
        <x:v>申万宏源</x:v>
      </x:c>
      <x:c r="E48" t="str">
        <x:v>主板</x:v>
      </x:c>
      <x:c r="F48" t="str">
        <x:v>全A股初筛通过；公共估值数据待财报和公告原件复核</x:v>
      </x:c>
      <x:c r="G48" t="n">
        <x:v>4.59</x:v>
      </x:c>
      <x:c r="H48" t="n">
        <x:v>10.49</x:v>
      </x:c>
      <x:c r="I48"/>
      <x:c r="J48" t="str">
        <x:v>待归档官方财报</x:v>
      </x:c>
      <x:c r="K48" t="str">
        <x:v>312fea7e-3fcb-4146-9a0f-22477a75d23f</x:v>
      </x:c>
      <x:c r="L48" t="str">
        <x:v>2026-09-04</x:v>
      </x:c>
    </x:row>
    <x:row r="49">
      <x:c r="A49" t="str">
        <x:v>重点观察</x:v>
      </x:c>
      <x:c r="B49" t="str">
        <x:v>补全财报并人工复核</x:v>
      </x:c>
      <x:c r="C49" t="str">
        <x:v>601898</x:v>
      </x:c>
      <x:c r="D49" t="str">
        <x:v>中煤能源</x:v>
      </x:c>
      <x:c r="E49" t="str">
        <x:v>主板</x:v>
      </x:c>
      <x:c r="F49" t="str">
        <x:v>全A股初筛通过；公共估值数据待财报和公告原件复核</x:v>
      </x:c>
      <x:c r="G49" t="n">
        <x:v>15.18</x:v>
      </x:c>
      <x:c r="H49" t="n">
        <x:v>10.98</x:v>
      </x:c>
      <x:c r="I49"/>
      <x:c r="J49" t="str">
        <x:v>待归档官方财报</x:v>
      </x:c>
      <x:c r="K49" t="str">
        <x:v>312fea7e-3fcb-4146-9a0f-22477a75d23f</x:v>
      </x:c>
      <x:c r="L49" t="str">
        <x:v>2026-09-04</x:v>
      </x:c>
    </x:row>
    <x:row r="50">
      <x:c r="A50" t="str">
        <x:v>重点观察</x:v>
      </x:c>
      <x:c r="B50" t="str">
        <x:v>补全财报并人工复核</x:v>
      </x:c>
      <x:c r="C50" t="str">
        <x:v>600030</x:v>
      </x:c>
      <x:c r="D50" t="str">
        <x:v>中信证券</x:v>
      </x:c>
      <x:c r="E50" t="str">
        <x:v>主板</x:v>
      </x:c>
      <x:c r="F50" t="str">
        <x:v>全A股初筛通过；公共估值数据待财报和公告原件复核</x:v>
      </x:c>
      <x:c r="G50" t="n">
        <x:v>27.99</x:v>
      </x:c>
      <x:c r="H50" t="n">
        <x:v>11.03</x:v>
      </x:c>
      <x:c r="I50"/>
      <x:c r="J50" t="str">
        <x:v>待归档官方财报</x:v>
      </x:c>
      <x:c r="K50" t="str">
        <x:v>312fea7e-3fcb-4146-9a0f-22477a75d23f</x:v>
      </x:c>
      <x:c r="L50" t="str">
        <x:v>2026-09-04</x:v>
      </x:c>
    </x:row>
    <x:row r="51">
      <x:c r="A51" t="str">
        <x:v>重点观察</x:v>
      </x:c>
      <x:c r="B51" t="str">
        <x:v>补全财报并人工复核</x:v>
      </x:c>
      <x:c r="C51" t="str">
        <x:v>600690</x:v>
      </x:c>
      <x:c r="D51" t="str">
        <x:v>海尔智家</x:v>
      </x:c>
      <x:c r="E51" t="str">
        <x:v>家电</x:v>
      </x:c>
      <x:c r="F51" t="str">
        <x:v>全A股初筛通过；公共估值数据待财报和公告原件复核</x:v>
      </x:c>
      <x:c r="G51" t="n">
        <x:v>22</x:v>
      </x:c>
      <x:c r="H51" t="n">
        <x:v>11.47</x:v>
      </x:c>
      <x:c r="I51"/>
      <x:c r="J51" t="str">
        <x:v>待归档官方财报</x:v>
      </x:c>
      <x:c r="K51" t="str">
        <x:v>312fea7e-3fcb-4146-9a0f-22477a75d23f</x:v>
      </x:c>
      <x:c r="L51" t="str">
        <x:v>2026-09-04</x:v>
      </x:c>
    </x:row>
    <x:row r="52">
      <x:c r="A52" t="str">
        <x:v>重点观察</x:v>
      </x:c>
      <x:c r="B52" t="str">
        <x:v>补全财报并人工复核</x:v>
      </x:c>
      <x:c r="C52" t="str">
        <x:v>600938</x:v>
      </x:c>
      <x:c r="D52" t="str">
        <x:v>中国海油</x:v>
      </x:c>
      <x:c r="E52" t="str">
        <x:v>主板</x:v>
      </x:c>
      <x:c r="F52" t="str">
        <x:v>全A股初筛通过；公共估值数据待财报和公告原件复核</x:v>
      </x:c>
      <x:c r="G52" t="n">
        <x:v>33.41</x:v>
      </x:c>
      <x:c r="H52" t="n">
        <x:v>11.48</x:v>
      </x:c>
      <x:c r="I52"/>
      <x:c r="J52" t="str">
        <x:v>待归档官方财报</x:v>
      </x:c>
      <x:c r="K52" t="str">
        <x:v>312fea7e-3fcb-4146-9a0f-22477a75d23f</x:v>
      </x:c>
      <x:c r="L52" t="str">
        <x:v>2026-09-04</x:v>
      </x:c>
    </x:row>
    <x:row r="53">
      <x:c r="A53" t="str">
        <x:v>重点观察</x:v>
      </x:c>
      <x:c r="B53" t="str">
        <x:v>补全财报并人工复核</x:v>
      </x:c>
      <x:c r="C53" t="str">
        <x:v>002648</x:v>
      </x:c>
      <x:c r="D53" t="str">
        <x:v>卫星化学</x:v>
      </x:c>
      <x:c r="E53" t="str">
        <x:v>主板</x:v>
      </x:c>
      <x:c r="F53" t="str">
        <x:v>全A股初筛通过；公共估值数据待财报和公告原件复核</x:v>
      </x:c>
      <x:c r="G53" t="n">
        <x:v>27.54</x:v>
      </x:c>
      <x:c r="H53" t="n">
        <x:v>10.55</x:v>
      </x:c>
      <x:c r="I53"/>
      <x:c r="J53" t="str">
        <x:v>待归档官方财报</x:v>
      </x:c>
      <x:c r="K53" t="str">
        <x:v>312fea7e-3fcb-4146-9a0f-22477a75d23f</x:v>
      </x:c>
      <x:c r="L53" t="str">
        <x:v>2026-09-04</x:v>
      </x:c>
    </x:row>
    <x:row r="54">
      <x:c r="A54" t="str">
        <x:v>重点观察</x:v>
      </x:c>
      <x:c r="B54" t="str">
        <x:v>补全财报并人工复核</x:v>
      </x:c>
      <x:c r="C54" t="str">
        <x:v>601857</x:v>
      </x:c>
      <x:c r="D54" t="str">
        <x:v>中国石油</x:v>
      </x:c>
      <x:c r="E54" t="str">
        <x:v>主板</x:v>
      </x:c>
      <x:c r="F54" t="str">
        <x:v>全A股初筛通过；公共估值数据待财报和公告原件复核</x:v>
      </x:c>
      <x:c r="G54" t="n">
        <x:v>11.17</x:v>
      </x:c>
      <x:c r="H54" t="n">
        <x:v>11.61</x:v>
      </x:c>
      <x:c r="I54"/>
      <x:c r="J54" t="str">
        <x:v>待归档官方财报</x:v>
      </x:c>
      <x:c r="K54" t="str">
        <x:v>312fea7e-3fcb-4146-9a0f-22477a75d23f</x:v>
      </x:c>
      <x:c r="L54" t="str">
        <x:v>2026-09-04</x:v>
      </x:c>
    </x:row>
    <x:row r="55">
      <x:c r="A55" t="str">
        <x:v>重点观察</x:v>
      </x:c>
      <x:c r="B55" t="str">
        <x:v>补全财报并人工复核</x:v>
      </x:c>
      <x:c r="C55" t="str">
        <x:v>600989</x:v>
      </x:c>
      <x:c r="D55" t="str">
        <x:v>宝丰能源</x:v>
      </x:c>
      <x:c r="E55" t="str">
        <x:v>主板</x:v>
      </x:c>
      <x:c r="F55" t="str">
        <x:v>全A股初筛通过；公共估值数据待财报和公告原件复核</x:v>
      </x:c>
      <x:c r="G55" t="n">
        <x:v>24.4</x:v>
      </x:c>
      <x:c r="H55" t="n">
        <x:v>11.65</x:v>
      </x:c>
      <x:c r="I55"/>
      <x:c r="J55" t="str">
        <x:v>待归档官方财报</x:v>
      </x:c>
      <x:c r="K55" t="str">
        <x:v>312fea7e-3fcb-4146-9a0f-22477a75d23f</x:v>
      </x:c>
      <x:c r="L55" t="str">
        <x:v>2026-09-04</x:v>
      </x:c>
    </x:row>
    <x:row r="56">
      <x:c r="A56" t="str">
        <x:v>重点观察</x:v>
      </x:c>
      <x:c r="B56" t="str">
        <x:v>补全财报并人工复核</x:v>
      </x:c>
      <x:c r="C56" t="str">
        <x:v>000792</x:v>
      </x:c>
      <x:c r="D56" t="str">
        <x:v>盐湖股份</x:v>
      </x:c>
      <x:c r="E56" t="str">
        <x:v>主板</x:v>
      </x:c>
      <x:c r="F56" t="str">
        <x:v>全A股初筛通过；公共估值数据待财报和公告原件复核</x:v>
      </x:c>
      <x:c r="G56" t="n">
        <x:v>26.65</x:v>
      </x:c>
      <x:c r="H56" t="n">
        <x:v>11.7</x:v>
      </x:c>
      <x:c r="I56"/>
      <x:c r="J56" t="str">
        <x:v>待归档官方财报</x:v>
      </x:c>
      <x:c r="K56" t="str">
        <x:v>312fea7e-3fcb-4146-9a0f-22477a75d23f</x:v>
      </x:c>
      <x:c r="L56" t="str">
        <x:v>2026-09-04</x:v>
      </x:c>
    </x:row>
    <x:row r="57">
      <x:c r="A57" t="str">
        <x:v>重点观察</x:v>
      </x:c>
      <x:c r="B57" t="str">
        <x:v>补全财报并人工复核</x:v>
      </x:c>
      <x:c r="C57" t="str">
        <x:v>600346</x:v>
      </x:c>
      <x:c r="D57" t="str">
        <x:v>恒力石化</x:v>
      </x:c>
      <x:c r="E57" t="str">
        <x:v>主板</x:v>
      </x:c>
      <x:c r="F57" t="str">
        <x:v>全A股初筛通过；公共估值数据待财报和公告原件复核</x:v>
      </x:c>
      <x:c r="G57" t="n">
        <x:v>19.02</x:v>
      </x:c>
      <x:c r="H57" t="n">
        <x:v>11.92</x:v>
      </x:c>
      <x:c r="I57"/>
      <x:c r="J57" t="str">
        <x:v>待归档官方财报</x:v>
      </x:c>
      <x:c r="K57" t="str">
        <x:v>312fea7e-3fcb-4146-9a0f-22477a75d23f</x:v>
      </x:c>
      <x:c r="L57" t="str">
        <x:v>2026-09-04</x:v>
      </x:c>
    </x:row>
    <x:row r="58">
      <x:c r="A58" t="str">
        <x:v>重点观察</x:v>
      </x:c>
      <x:c r="B58" t="str">
        <x:v>补全财报并人工复核</x:v>
      </x:c>
      <x:c r="C58" t="str">
        <x:v>601995</x:v>
      </x:c>
      <x:c r="D58" t="str">
        <x:v>中金公司</x:v>
      </x:c>
      <x:c r="E58" t="str">
        <x:v>主板</x:v>
      </x:c>
      <x:c r="F58" t="str">
        <x:v>全A股初筛通过；公共估值数据待财报和公告原件复核</x:v>
      </x:c>
      <x:c r="G58" t="n">
        <x:v>33.9</x:v>
      </x:c>
      <x:c r="H58" t="n">
        <x:v>11.98</x:v>
      </x:c>
      <x:c r="I58"/>
      <x:c r="J58" t="str">
        <x:v>待归档官方财报</x:v>
      </x:c>
      <x:c r="K58" t="str">
        <x:v>312fea7e-3fcb-4146-9a0f-22477a75d23f</x:v>
      </x:c>
      <x:c r="L58" t="str">
        <x:v>2026-09-04</x:v>
      </x:c>
    </x:row>
    <x:row r="59">
      <x:c r="A59" t="str">
        <x:v>重点观察</x:v>
      </x:c>
      <x:c r="B59" t="str">
        <x:v>补全财报并人工复核</x:v>
      </x:c>
      <x:c r="C59" t="str">
        <x:v>000656</x:v>
      </x:c>
      <x:c r="D59" t="str">
        <x:v>金科股份</x:v>
      </x:c>
      <x:c r="E59" t="str">
        <x:v>主板</x:v>
      </x:c>
      <x:c r="F59" t="str">
        <x:v>全A股初筛通过；公共估值数据待财报和公告原件复核</x:v>
      </x:c>
      <x:c r="G59" t="n">
        <x:v>1.25</x:v>
      </x:c>
      <x:c r="H59" t="n">
        <x:v>0.36</x:v>
      </x:c>
      <x:c r="I59"/>
      <x:c r="J59" t="str">
        <x:v>待归档官方财报</x:v>
      </x:c>
      <x:c r="K59" t="str">
        <x:v>312fea7e-3fcb-4146-9a0f-22477a75d23f</x:v>
      </x:c>
      <x:c r="L59" t="str">
        <x:v>2026-09-04</x:v>
      </x:c>
    </x:row>
    <x:row r="60">
      <x:c r="A60" t="str">
        <x:v>重点观察</x:v>
      </x:c>
      <x:c r="B60" t="str">
        <x:v>补全财报并人工复核</x:v>
      </x:c>
      <x:c r="C60" t="str">
        <x:v>688525</x:v>
      </x:c>
      <x:c r="D60" t="str">
        <x:v>佰维存储</x:v>
      </x:c>
      <x:c r="E60" t="str">
        <x:v>科创板</x:v>
      </x:c>
      <x:c r="F60" t="str">
        <x:v>全A股初筛通过；公共估值数据待财报和公告原件复核</x:v>
      </x:c>
      <x:c r="G60" t="n">
        <x:v>213.29</x:v>
      </x:c>
      <x:c r="H60" t="n">
        <x:v>12.2</x:v>
      </x:c>
      <x:c r="I60"/>
      <x:c r="J60" t="str">
        <x:v>待归档官方财报</x:v>
      </x:c>
      <x:c r="K60" t="str">
        <x:v>312fea7e-3fcb-4146-9a0f-22477a75d23f</x:v>
      </x:c>
      <x:c r="L60" t="str">
        <x:v>2026-09-04</x:v>
      </x:c>
    </x:row>
    <x:row r="61">
      <x:c r="A61" t="str">
        <x:v>重点观察</x:v>
      </x:c>
      <x:c r="B61" t="str">
        <x:v>补全财报并人工复核</x:v>
      </x:c>
      <x:c r="C61" t="str">
        <x:v>601669</x:v>
      </x:c>
      <x:c r="D61" t="str">
        <x:v>中国电建</x:v>
      </x:c>
      <x:c r="E61" t="str">
        <x:v>主板</x:v>
      </x:c>
      <x:c r="F61" t="str">
        <x:v>全A股初筛通过；公共估值数据待财报和公告原件复核</x:v>
      </x:c>
      <x:c r="G61" t="n">
        <x:v>4.63</x:v>
      </x:c>
      <x:c r="H61" t="n">
        <x:v>9.49</x:v>
      </x:c>
      <x:c r="I61"/>
      <x:c r="J61" t="str">
        <x:v>待归档官方财报</x:v>
      </x:c>
      <x:c r="K61" t="str">
        <x:v>312fea7e-3fcb-4146-9a0f-22477a75d23f</x:v>
      </x:c>
      <x:c r="L61" t="str">
        <x:v>2026-09-04</x:v>
      </x:c>
    </x:row>
    <x:row r="62">
      <x:c r="A62" t="str">
        <x:v>重点观察</x:v>
      </x:c>
      <x:c r="B62" t="str">
        <x:v>补全财报并人工复核</x:v>
      </x:c>
      <x:c r="C62" t="str">
        <x:v>601991</x:v>
      </x:c>
      <x:c r="D62" t="str">
        <x:v>大唐发电</x:v>
      </x:c>
      <x:c r="E62" t="str">
        <x:v>主板</x:v>
      </x:c>
      <x:c r="F62" t="str">
        <x:v>全A股初筛通过；公共估值数据待财报和公告原件复核</x:v>
      </x:c>
      <x:c r="G62" t="n">
        <x:v>5.58</x:v>
      </x:c>
      <x:c r="H62" t="n">
        <x:v>12.42</x:v>
      </x:c>
      <x:c r="I62"/>
      <x:c r="J62" t="str">
        <x:v>待归档官方财报</x:v>
      </x:c>
      <x:c r="K62" t="str">
        <x:v>312fea7e-3fcb-4146-9a0f-22477a75d23f</x:v>
      </x:c>
      <x:c r="L62" t="str">
        <x:v>2026-09-04</x:v>
      </x:c>
    </x:row>
    <x:row r="63">
      <x:c r="A63" t="str">
        <x:v>重点观察</x:v>
      </x:c>
      <x:c r="B63" t="str">
        <x:v>补全财报并人工复核</x:v>
      </x:c>
      <x:c r="C63" t="str">
        <x:v>301308</x:v>
      </x:c>
      <x:c r="D63" t="str">
        <x:v>江波龙</x:v>
      </x:c>
      <x:c r="E63" t="str">
        <x:v>创业板</x:v>
      </x:c>
      <x:c r="F63" t="str">
        <x:v>全A股初筛通过；公共估值数据待财报和公告原件复核</x:v>
      </x:c>
      <x:c r="G63" t="n">
        <x:v>347</x:v>
      </x:c>
      <x:c r="H63" t="n">
        <x:v>12.44</x:v>
      </x:c>
      <x:c r="I63"/>
      <x:c r="J63" t="str">
        <x:v>待归档官方财报</x:v>
      </x:c>
      <x:c r="K63" t="str">
        <x:v>312fea7e-3fcb-4146-9a0f-22477a75d23f</x:v>
      </x:c>
      <x:c r="L63" t="str">
        <x:v>2026-09-04</x:v>
      </x:c>
    </x:row>
    <x:row r="64">
      <x:c r="A64" t="str">
        <x:v>重点观察</x:v>
      </x:c>
      <x:c r="B64" t="str">
        <x:v>补全财报并人工复核</x:v>
      </x:c>
      <x:c r="C64" t="str">
        <x:v>601225</x:v>
      </x:c>
      <x:c r="D64" t="str">
        <x:v>陕西煤业</x:v>
      </x:c>
      <x:c r="E64" t="str">
        <x:v>主板</x:v>
      </x:c>
      <x:c r="F64" t="str">
        <x:v>全A股初筛通过；公共估值数据待财报和公告原件复核</x:v>
      </x:c>
      <x:c r="G64" t="n">
        <x:v>26.24</x:v>
      </x:c>
      <x:c r="H64" t="n">
        <x:v>12.47</x:v>
      </x:c>
      <x:c r="I64"/>
      <x:c r="J64" t="str">
        <x:v>待归档官方财报</x:v>
      </x:c>
      <x:c r="K64" t="str">
        <x:v>312fea7e-3fcb-4146-9a0f-22477a75d23f</x:v>
      </x:c>
      <x:c r="L64" t="str">
        <x:v>2026-09-04</x:v>
      </x:c>
    </x:row>
    <x:row r="65">
      <x:c r="A65" t="str">
        <x:v>重点观察</x:v>
      </x:c>
      <x:c r="B65" t="str">
        <x:v>补全财报并人工复核</x:v>
      </x:c>
      <x:c r="C65" t="str">
        <x:v>600019</x:v>
      </x:c>
      <x:c r="D65" t="str">
        <x:v>宝钢股份</x:v>
      </x:c>
      <x:c r="E65" t="str">
        <x:v>主板</x:v>
      </x:c>
      <x:c r="F65" t="str">
        <x:v>全A股初筛通过；公共估值数据待财报和公告原件复核</x:v>
      </x:c>
      <x:c r="G65" t="n">
        <x:v>5.86</x:v>
      </x:c>
      <x:c r="H65" t="n">
        <x:v>12.72</x:v>
      </x:c>
      <x:c r="I65"/>
      <x:c r="J65" t="str">
        <x:v>待归档官方财报</x:v>
      </x:c>
      <x:c r="K65" t="str">
        <x:v>312fea7e-3fcb-4146-9a0f-22477a75d23f</x:v>
      </x:c>
      <x:c r="L65" t="str">
        <x:v>2026-09-04</x:v>
      </x:c>
    </x:row>
    <x:row r="66">
      <x:c r="A66" t="str">
        <x:v>重点观察</x:v>
      </x:c>
      <x:c r="B66" t="str">
        <x:v>补全财报并人工复核</x:v>
      </x:c>
      <x:c r="C66" t="str">
        <x:v>601577</x:v>
      </x:c>
      <x:c r="D66" t="str">
        <x:v>长沙银行</x:v>
      </x:c>
      <x:c r="E66" t="str">
        <x:v>主板</x:v>
      </x:c>
      <x:c r="F66" t="str">
        <x:v>全A股初筛通过；公共估值数据待财报和公告原件复核</x:v>
      </x:c>
      <x:c r="G66" t="n">
        <x:v>10.05</x:v>
      </x:c>
      <x:c r="H66" t="n">
        <x:v>4.85</x:v>
      </x:c>
      <x:c r="I66"/>
      <x:c r="J66" t="str">
        <x:v>待归档官方财报</x:v>
      </x:c>
      <x:c r="K66" t="str">
        <x:v>312fea7e-3fcb-4146-9a0f-22477a75d23f</x:v>
      </x:c>
      <x:c r="L66" t="str">
        <x:v>2026-09-04</x:v>
      </x:c>
    </x:row>
    <x:row r="67">
      <x:c r="A67" t="str">
        <x:v>重点观察</x:v>
      </x:c>
      <x:c r="B67" t="str">
        <x:v>补全财报并人工复核</x:v>
      </x:c>
      <x:c r="C67" t="str">
        <x:v>601766</x:v>
      </x:c>
      <x:c r="D67" t="str">
        <x:v>中国中车</x:v>
      </x:c>
      <x:c r="E67" t="str">
        <x:v>主板</x:v>
      </x:c>
      <x:c r="F67" t="str">
        <x:v>全A股初筛通过；公共估值数据待财报和公告原件复核</x:v>
      </x:c>
      <x:c r="G67" t="n">
        <x:v>6.25</x:v>
      </x:c>
      <x:c r="H67" t="n">
        <x:v>12.88</x:v>
      </x:c>
      <x:c r="I67"/>
      <x:c r="J67" t="str">
        <x:v>待归档官方财报</x:v>
      </x:c>
      <x:c r="K67" t="str">
        <x:v>312fea7e-3fcb-4146-9a0f-22477a75d23f</x:v>
      </x:c>
      <x:c r="L67" t="str">
        <x:v>2026-09-04</x:v>
      </x:c>
    </x:row>
    <x:row r="68">
      <x:c r="A68" t="str">
        <x:v>重点观察</x:v>
      </x:c>
      <x:c r="B68" t="str">
        <x:v>补全财报并人工复核</x:v>
      </x:c>
      <x:c r="C68" t="str">
        <x:v>600104</x:v>
      </x:c>
      <x:c r="D68" t="str">
        <x:v>上汽集团</x:v>
      </x:c>
      <x:c r="E68" t="str">
        <x:v>主板</x:v>
      </x:c>
      <x:c r="F68" t="str">
        <x:v>全A股初筛通过；公共估值数据待财报和公告原件复核</x:v>
      </x:c>
      <x:c r="G68" t="n">
        <x:v>10.47</x:v>
      </x:c>
      <x:c r="H68" t="n">
        <x:v>13.02</x:v>
      </x:c>
      <x:c r="I68"/>
      <x:c r="J68" t="str">
        <x:v>待归档官方财报</x:v>
      </x:c>
      <x:c r="K68" t="str">
        <x:v>312fea7e-3fcb-4146-9a0f-22477a75d23f</x:v>
      </x:c>
      <x:c r="L68" t="str">
        <x:v>2026-09-04</x:v>
      </x:c>
    </x:row>
    <x:row r="69">
      <x:c r="A69" t="str">
        <x:v>重点观察</x:v>
      </x:c>
      <x:c r="B69" t="str">
        <x:v>补全财报并人工复核</x:v>
      </x:c>
      <x:c r="C69" t="str">
        <x:v>601899</x:v>
      </x:c>
      <x:c r="D69" t="str">
        <x:v>紫金矿业</x:v>
      </x:c>
      <x:c r="E69" t="str">
        <x:v>主板</x:v>
      </x:c>
      <x:c r="F69" t="str">
        <x:v>全A股初筛通过；公共估值数据待财报和公告原件复核</x:v>
      </x:c>
      <x:c r="G69" t="n">
        <x:v>33.35</x:v>
      </x:c>
      <x:c r="H69" t="n">
        <x:v>13.11</x:v>
      </x:c>
      <x:c r="I69"/>
      <x:c r="J69" t="str">
        <x:v>待归档官方财报</x:v>
      </x:c>
      <x:c r="K69" t="str">
        <x:v>312fea7e-3fcb-4146-9a0f-22477a75d23f</x:v>
      </x:c>
      <x:c r="L69" t="str">
        <x:v>2026-09-04</x:v>
      </x:c>
    </x:row>
    <x:row r="70">
      <x:c r="A70" t="str">
        <x:v>重点观察</x:v>
      </x:c>
      <x:c r="B70" t="str">
        <x:v>补全财报并人工复核</x:v>
      </x:c>
      <x:c r="C70" t="str">
        <x:v>600039</x:v>
      </x:c>
      <x:c r="D70" t="str">
        <x:v>四川路桥</x:v>
      </x:c>
      <x:c r="E70" t="str">
        <x:v>主板</x:v>
      </x:c>
      <x:c r="F70" t="str">
        <x:v>全A股初筛通过；公共估值数据待财报和公告原件复核</x:v>
      </x:c>
      <x:c r="G70" t="n">
        <x:v>9.16</x:v>
      </x:c>
      <x:c r="H70" t="n">
        <x:v>10.47</x:v>
      </x:c>
      <x:c r="I70"/>
      <x:c r="J70" t="str">
        <x:v>待归档官方财报</x:v>
      </x:c>
      <x:c r="K70" t="str">
        <x:v>312fea7e-3fcb-4146-9a0f-22477a75d23f</x:v>
      </x:c>
      <x:c r="L70" t="str">
        <x:v>2026-09-04</x:v>
      </x:c>
    </x:row>
    <x:row r="71">
      <x:c r="A71" t="str">
        <x:v>重点观察</x:v>
      </x:c>
      <x:c r="B71" t="str">
        <x:v>补全财报并人工复核</x:v>
      </x:c>
      <x:c r="C71" t="str">
        <x:v>600362</x:v>
      </x:c>
      <x:c r="D71" t="str">
        <x:v>江西铜业</x:v>
      </x:c>
      <x:c r="E71" t="str">
        <x:v>主板</x:v>
      </x:c>
      <x:c r="F71" t="str">
        <x:v>全A股初筛通过；公共估值数据待财报和公告原件复核</x:v>
      </x:c>
      <x:c r="G71" t="n">
        <x:v>45.86</x:v>
      </x:c>
      <x:c r="H71" t="n">
        <x:v>13.7</x:v>
      </x:c>
      <x:c r="I71"/>
      <x:c r="J71" t="str">
        <x:v>待归档官方财报</x:v>
      </x:c>
      <x:c r="K71" t="str">
        <x:v>312fea7e-3fcb-4146-9a0f-22477a75d23f</x:v>
      </x:c>
      <x:c r="L71" t="str">
        <x:v>2026-09-04</x:v>
      </x:c>
    </x:row>
    <x:row r="72">
      <x:c r="A72" t="str">
        <x:v>重点观察</x:v>
      </x:c>
      <x:c r="B72" t="str">
        <x:v>补全财报并人工复核</x:v>
      </x:c>
      <x:c r="C72" t="str">
        <x:v>002001</x:v>
      </x:c>
      <x:c r="D72" t="str">
        <x:v>新 和 成</x:v>
      </x:c>
      <x:c r="E72" t="str">
        <x:v>主板</x:v>
      </x:c>
      <x:c r="F72" t="str">
        <x:v>全A股初筛通过；公共估值数据待财报和公告原件复核</x:v>
      </x:c>
      <x:c r="G72" t="n">
        <x:v>26.86</x:v>
      </x:c>
      <x:c r="H72" t="n">
        <x:v>11.51</x:v>
      </x:c>
      <x:c r="I72"/>
      <x:c r="J72" t="str">
        <x:v>待归档官方财报</x:v>
      </x:c>
      <x:c r="K72" t="str">
        <x:v>312fea7e-3fcb-4146-9a0f-22477a75d23f</x:v>
      </x:c>
      <x:c r="L72" t="str">
        <x:v>2026-09-04</x:v>
      </x:c>
    </x:row>
    <x:row r="73">
      <x:c r="A73" t="str">
        <x:v>重点观察</x:v>
      </x:c>
      <x:c r="B73" t="str">
        <x:v>补全财报并人工复核</x:v>
      </x:c>
      <x:c r="C73" t="str">
        <x:v>600741</x:v>
      </x:c>
      <x:c r="D73" t="str">
        <x:v>华域汽车</x:v>
      </x:c>
      <x:c r="E73" t="str">
        <x:v>主板</x:v>
      </x:c>
      <x:c r="F73" t="str">
        <x:v>全A股初筛通过；公共估值数据待财报和公告原件复核</x:v>
      </x:c>
      <x:c r="G73" t="n">
        <x:v>15.58</x:v>
      </x:c>
      <x:c r="H73" t="n">
        <x:v>7.06</x:v>
      </x:c>
      <x:c r="I73"/>
      <x:c r="J73" t="str">
        <x:v>待归档官方财报</x:v>
      </x:c>
      <x:c r="K73" t="str">
        <x:v>312fea7e-3fcb-4146-9a0f-22477a75d23f</x:v>
      </x:c>
      <x:c r="L73" t="str">
        <x:v>2026-09-04</x:v>
      </x:c>
    </x:row>
    <x:row r="74">
      <x:c r="A74" t="str">
        <x:v>重点观察</x:v>
      </x:c>
      <x:c r="B74" t="str">
        <x:v>补全财报并人工复核</x:v>
      </x:c>
      <x:c r="C74" t="str">
        <x:v>002128</x:v>
      </x:c>
      <x:c r="D74" t="str">
        <x:v>电投能源</x:v>
      </x:c>
      <x:c r="E74" t="str">
        <x:v>主板</x:v>
      </x:c>
      <x:c r="F74" t="str">
        <x:v>全A股初筛通过；公共估值数据待财报和公告原件复核</x:v>
      </x:c>
      <x:c r="G74" t="n">
        <x:v>29.25</x:v>
      </x:c>
      <x:c r="H74" t="n">
        <x:v>12.77</x:v>
      </x:c>
      <x:c r="I74"/>
      <x:c r="J74" t="str">
        <x:v>待归档官方财报</x:v>
      </x:c>
      <x:c r="K74" t="str">
        <x:v>312fea7e-3fcb-4146-9a0f-22477a75d23f</x:v>
      </x:c>
      <x:c r="L74" t="str">
        <x:v>2026-09-04</x:v>
      </x:c>
    </x:row>
    <x:row r="75">
      <x:c r="A75" t="str">
        <x:v>重点观察</x:v>
      </x:c>
      <x:c r="B75" t="str">
        <x:v>补全财报并人工复核</x:v>
      </x:c>
      <x:c r="C75" t="str">
        <x:v>002532</x:v>
      </x:c>
      <x:c r="D75" t="str">
        <x:v>天山铝业</x:v>
      </x:c>
      <x:c r="E75" t="str">
        <x:v>主板</x:v>
      </x:c>
      <x:c r="F75" t="str">
        <x:v>全A股初筛通过；公共估值数据待财报和公告原件复核</x:v>
      </x:c>
      <x:c r="G75" t="n">
        <x:v>13.13</x:v>
      </x:c>
      <x:c r="H75" t="n">
        <x:v>8.79</x:v>
      </x:c>
      <x:c r="I75"/>
      <x:c r="J75" t="str">
        <x:v>待归档官方财报</x:v>
      </x:c>
      <x:c r="K75" t="str">
        <x:v>312fea7e-3fcb-4146-9a0f-22477a75d23f</x:v>
      </x:c>
      <x:c r="L75" t="str">
        <x:v>2026-09-04</x:v>
      </x:c>
    </x:row>
    <x:row r="76">
      <x:c r="A76" t="str">
        <x:v>重点观察</x:v>
      </x:c>
      <x:c r="B76" t="str">
        <x:v>补全财报并人工复核</x:v>
      </x:c>
      <x:c r="C76" t="str">
        <x:v>000933</x:v>
      </x:c>
      <x:c r="D76" t="str">
        <x:v>神火股份</x:v>
      </x:c>
      <x:c r="E76" t="str">
        <x:v>主板</x:v>
      </x:c>
      <x:c r="F76" t="str">
        <x:v>全A股初筛通过；公共估值数据待财报和公告原件复核</x:v>
      </x:c>
      <x:c r="G76" t="n">
        <x:v>27.36</x:v>
      </x:c>
      <x:c r="H76" t="n">
        <x:v>8.94</x:v>
      </x:c>
      <x:c r="I76"/>
      <x:c r="J76" t="str">
        <x:v>待归档官方财报</x:v>
      </x:c>
      <x:c r="K76" t="str">
        <x:v>312fea7e-3fcb-4146-9a0f-22477a75d23f</x:v>
      </x:c>
      <x:c r="L76" t="str">
        <x:v>2026-09-04</x:v>
      </x:c>
    </x:row>
    <x:row r="77">
      <x:c r="A77" t="str">
        <x:v>重点观察</x:v>
      </x:c>
      <x:c r="B77" t="str">
        <x:v>补全财报并人工复核</x:v>
      </x:c>
      <x:c r="C77" t="str">
        <x:v>603799</x:v>
      </x:c>
      <x:c r="D77" t="str">
        <x:v>华友钴业</x:v>
      </x:c>
      <x:c r="E77" t="str">
        <x:v>主板</x:v>
      </x:c>
      <x:c r="F77" t="str">
        <x:v>全A股初筛通过；公共估值数据待财报和公告原件复核</x:v>
      </x:c>
      <x:c r="G77" t="n">
        <x:v>38.07</x:v>
      </x:c>
      <x:c r="H77" t="n">
        <x:v>10.44</x:v>
      </x:c>
      <x:c r="I77"/>
      <x:c r="J77" t="str">
        <x:v>待归档官方财报</x:v>
      </x:c>
      <x:c r="K77" t="str">
        <x:v>312fea7e-3fcb-4146-9a0f-22477a75d23f</x:v>
      </x:c>
      <x:c r="L77" t="str">
        <x:v>2026-09-04</x:v>
      </x:c>
    </x:row>
    <x:row r="78">
      <x:c r="A78" t="str">
        <x:v>重点观察</x:v>
      </x:c>
      <x:c r="B78" t="str">
        <x:v>补全财报并人工复核</x:v>
      </x:c>
      <x:c r="C78" t="str">
        <x:v>603993</x:v>
      </x:c>
      <x:c r="D78" t="str">
        <x:v>洛阳钼业</x:v>
      </x:c>
      <x:c r="E78" t="str">
        <x:v>主板</x:v>
      </x:c>
      <x:c r="F78" t="str">
        <x:v>全A股初筛通过；公共估值数据待财报和公告原件复核</x:v>
      </x:c>
      <x:c r="G78" t="n">
        <x:v>18.48</x:v>
      </x:c>
      <x:c r="H78" t="n">
        <x:v>14.21</x:v>
      </x:c>
      <x:c r="I78"/>
      <x:c r="J78" t="str">
        <x:v>待归档官方财报</x:v>
      </x:c>
      <x:c r="K78" t="str">
        <x:v>312fea7e-3fcb-4146-9a0f-22477a75d23f</x:v>
      </x:c>
      <x:c r="L78" t="str">
        <x:v>2026-09-04</x:v>
      </x:c>
    </x:row>
    <x:row r="79">
      <x:c r="A79" t="str">
        <x:v>重点观察</x:v>
      </x:c>
      <x:c r="B79" t="str">
        <x:v>补全财报并人工复核</x:v>
      </x:c>
      <x:c r="C79" t="str">
        <x:v>601872</x:v>
      </x:c>
      <x:c r="D79" t="str">
        <x:v>招商轮船</x:v>
      </x:c>
      <x:c r="E79" t="str">
        <x:v>主板</x:v>
      </x:c>
      <x:c r="F79" t="str">
        <x:v>全A股初筛通过；公共估值数据待财报和公告原件复核</x:v>
      </x:c>
      <x:c r="G79" t="n">
        <x:v>19.2</x:v>
      </x:c>
      <x:c r="H79" t="n">
        <x:v>14.29</x:v>
      </x:c>
      <x:c r="I79"/>
      <x:c r="J79" t="str">
        <x:v>待归档官方财报</x:v>
      </x:c>
      <x:c r="K79" t="str">
        <x:v>312fea7e-3fcb-4146-9a0f-22477a75d23f</x:v>
      </x:c>
      <x:c r="L79" t="str">
        <x:v>2026-09-04</x:v>
      </x:c>
    </x:row>
    <x:row r="80">
      <x:c r="A80" t="str">
        <x:v>重点观察</x:v>
      </x:c>
      <x:c r="B80" t="str">
        <x:v>补全财报并人工复核</x:v>
      </x:c>
      <x:c r="C80" t="str">
        <x:v>601117</x:v>
      </x:c>
      <x:c r="D80" t="str">
        <x:v>中国化学</x:v>
      </x:c>
      <x:c r="E80" t="str">
        <x:v>主板</x:v>
      </x:c>
      <x:c r="F80" t="str">
        <x:v>全A股初筛通过；公共估值数据待财报和公告原件复核</x:v>
      </x:c>
      <x:c r="G80" t="n">
        <x:v>7.42</x:v>
      </x:c>
      <x:c r="H80" t="n">
        <x:v>6.99</x:v>
      </x:c>
      <x:c r="I80"/>
      <x:c r="J80" t="str">
        <x:v>待归档官方财报</x:v>
      </x:c>
      <x:c r="K80" t="str">
        <x:v>312fea7e-3fcb-4146-9a0f-22477a75d23f</x:v>
      </x:c>
      <x:c r="L80" t="str">
        <x:v>2026-09-04</x:v>
      </x:c>
    </x:row>
    <x:row r="81">
      <x:c r="A81" t="str">
        <x:v>重点观察</x:v>
      </x:c>
      <x:c r="B81" t="str">
        <x:v>补全财报并人工复核</x:v>
      </x:c>
      <x:c r="C81" t="str">
        <x:v>001309</x:v>
      </x:c>
      <x:c r="D81" t="str">
        <x:v>德明利</x:v>
      </x:c>
      <x:c r="E81" t="str">
        <x:v>主板</x:v>
      </x:c>
      <x:c r="F81" t="str">
        <x:v>全A股初筛通过；公共估值数据待财报和公告原件复核</x:v>
      </x:c>
      <x:c r="G81" t="n">
        <x:v>391.3</x:v>
      </x:c>
      <x:c r="H81" t="n">
        <x:v>13.01</x:v>
      </x:c>
      <x:c r="I81"/>
      <x:c r="J81" t="str">
        <x:v>待归档官方财报</x:v>
      </x:c>
      <x:c r="K81" t="str">
        <x:v>312fea7e-3fcb-4146-9a0f-22477a75d23f</x:v>
      </x:c>
      <x:c r="L81" t="str">
        <x:v>2026-09-04</x:v>
      </x:c>
    </x:row>
    <x:row r="82">
      <x:c r="A82" t="str">
        <x:v>重点观察</x:v>
      </x:c>
      <x:c r="B82" t="str">
        <x:v>补全财报并人工复核</x:v>
      </x:c>
      <x:c r="C82" t="str">
        <x:v>600958</x:v>
      </x:c>
      <x:c r="D82" t="str">
        <x:v>东方证券</x:v>
      </x:c>
      <x:c r="E82" t="str">
        <x:v>主板</x:v>
      </x:c>
      <x:c r="F82" t="str">
        <x:v>全A股初筛通过；公共估值数据待财报和公告原件复核</x:v>
      </x:c>
      <x:c r="G82" t="n">
        <x:v>9.27</x:v>
      </x:c>
      <x:c r="H82" t="n">
        <x:v>11.78</x:v>
      </x:c>
      <x:c r="I82"/>
      <x:c r="J82" t="str">
        <x:v>待归档官方财报</x:v>
      </x:c>
      <x:c r="K82" t="str">
        <x:v>312fea7e-3fcb-4146-9a0f-22477a75d23f</x:v>
      </x:c>
      <x:c r="L82" t="str">
        <x:v>2026-09-04</x:v>
      </x:c>
    </x:row>
    <x:row r="83">
      <x:c r="A83" t="str">
        <x:v>重点观察</x:v>
      </x:c>
      <x:c r="B83" t="str">
        <x:v>补全财报并人工复核</x:v>
      </x:c>
      <x:c r="C83" t="str">
        <x:v>600809</x:v>
      </x:c>
      <x:c r="D83" t="str">
        <x:v>山西汾酒</x:v>
      </x:c>
      <x:c r="E83" t="str">
        <x:v>主板</x:v>
      </x:c>
      <x:c r="F83" t="str">
        <x:v>全A股初筛通过；公共估值数据待财报和公告原件复核</x:v>
      </x:c>
      <x:c r="G83" t="n">
        <x:v>122.56</x:v>
      </x:c>
      <x:c r="H83" t="n">
        <x:v>14.69</x:v>
      </x:c>
      <x:c r="I83"/>
      <x:c r="J83" t="str">
        <x:v>待归档官方财报</x:v>
      </x:c>
      <x:c r="K83" t="str">
        <x:v>312fea7e-3fcb-4146-9a0f-22477a75d23f</x:v>
      </x:c>
      <x:c r="L83" t="str">
        <x:v>2026-09-04</x:v>
      </x:c>
    </x:row>
    <x:row r="84">
      <x:c r="A84" t="str">
        <x:v>重点观察</x:v>
      </x:c>
      <x:c r="B84" t="str">
        <x:v>补全财报并人工复核</x:v>
      </x:c>
      <x:c r="C84" t="str">
        <x:v>601997</x:v>
      </x:c>
      <x:c r="D84" t="str">
        <x:v>贵阳银行</x:v>
      </x:c>
      <x:c r="E84" t="str">
        <x:v>主板</x:v>
      </x:c>
      <x:c r="F84" t="str">
        <x:v>全A股初筛通过；公共估值数据待财报和公告原件复核</x:v>
      </x:c>
      <x:c r="G84" t="n">
        <x:v>5.62</x:v>
      </x:c>
      <x:c r="H84" t="n">
        <x:v>4</x:v>
      </x:c>
      <x:c r="I84"/>
      <x:c r="J84" t="str">
        <x:v>待归档官方财报</x:v>
      </x:c>
      <x:c r="K84" t="str">
        <x:v>312fea7e-3fcb-4146-9a0f-22477a75d23f</x:v>
      </x:c>
      <x:c r="L84" t="str">
        <x:v>2026-09-04</x:v>
      </x:c>
    </x:row>
    <x:row r="85">
      <x:c r="A85" t="str">
        <x:v>重点观察</x:v>
      </x:c>
      <x:c r="B85" t="str">
        <x:v>补全财报并人工复核</x:v>
      </x:c>
      <x:c r="C85" t="str">
        <x:v>601665</x:v>
      </x:c>
      <x:c r="D85" t="str">
        <x:v>齐鲁银行</x:v>
      </x:c>
      <x:c r="E85" t="str">
        <x:v>主板</x:v>
      </x:c>
      <x:c r="F85" t="str">
        <x:v>全A股初筛通过；公共估值数据待财报和公告原件复核</x:v>
      </x:c>
      <x:c r="G85" t="n">
        <x:v>7.21</x:v>
      </x:c>
      <x:c r="H85" t="n">
        <x:v>7.21</x:v>
      </x:c>
      <x:c r="I85"/>
      <x:c r="J85" t="str">
        <x:v>待归档官方财报</x:v>
      </x:c>
      <x:c r="K85" t="str">
        <x:v>312fea7e-3fcb-4146-9a0f-22477a75d23f</x:v>
      </x:c>
      <x:c r="L85" t="str">
        <x:v>2026-09-04</x:v>
      </x:c>
    </x:row>
    <x:row r="86">
      <x:c r="A86" t="str">
        <x:v>重点观察</x:v>
      </x:c>
      <x:c r="B86" t="str">
        <x:v>补全财报并人工复核</x:v>
      </x:c>
      <x:c r="C86" t="str">
        <x:v>600309</x:v>
      </x:c>
      <x:c r="D86" t="str">
        <x:v>万华化学</x:v>
      </x:c>
      <x:c r="E86" t="str">
        <x:v>主板</x:v>
      </x:c>
      <x:c r="F86" t="str">
        <x:v>全A股初筛通过；公共估值数据待财报和公告原件复核</x:v>
      </x:c>
      <x:c r="G86" t="n">
        <x:v>77.66</x:v>
      </x:c>
      <x:c r="H86" t="n">
        <x:v>14.76</x:v>
      </x:c>
      <x:c r="I86"/>
      <x:c r="J86" t="str">
        <x:v>待归档官方财报</x:v>
      </x:c>
      <x:c r="K86" t="str">
        <x:v>312fea7e-3fcb-4146-9a0f-22477a75d23f</x:v>
      </x:c>
      <x:c r="L86" t="str">
        <x:v>2026-09-04</x:v>
      </x:c>
    </x:row>
    <x:row r="87">
      <x:c r="A87" t="str">
        <x:v>重点观察</x:v>
      </x:c>
      <x:c r="B87" t="str">
        <x:v>补全财报并人工复核</x:v>
      </x:c>
      <x:c r="C87" t="str">
        <x:v>601963</x:v>
      </x:c>
      <x:c r="D87" t="str">
        <x:v>重庆银行</x:v>
      </x:c>
      <x:c r="E87" t="str">
        <x:v>主板</x:v>
      </x:c>
      <x:c r="F87" t="str">
        <x:v>全A股初筛通过；公共估值数据待财报和公告原件复核</x:v>
      </x:c>
      <x:c r="G87" t="n">
        <x:v>11.34</x:v>
      </x:c>
      <x:c r="H87" t="n">
        <x:v>6.87</x:v>
      </x:c>
      <x:c r="I87"/>
      <x:c r="J87" t="str">
        <x:v>待归档官方财报</x:v>
      </x:c>
      <x:c r="K87" t="str">
        <x:v>312fea7e-3fcb-4146-9a0f-22477a75d23f</x:v>
      </x:c>
      <x:c r="L87" t="str">
        <x:v>2026-09-04</x:v>
      </x:c>
    </x:row>
    <x:row r="88">
      <x:c r="A88" t="str">
        <x:v>重点观察</x:v>
      </x:c>
      <x:c r="B88" t="str">
        <x:v>补全财报并人工复核</x:v>
      </x:c>
      <x:c r="C88" t="str">
        <x:v>600841</x:v>
      </x:c>
      <x:c r="D88" t="str">
        <x:v>动力新科</x:v>
      </x:c>
      <x:c r="E88" t="str">
        <x:v>主板</x:v>
      </x:c>
      <x:c r="F88" t="str">
        <x:v>全A股初筛通过；公共估值数据待财报和公告原件复核</x:v>
      </x:c>
      <x:c r="G88" t="n">
        <x:v>5.8</x:v>
      </x:c>
      <x:c r="H88" t="n">
        <x:v>2.48</x:v>
      </x:c>
      <x:c r="I88"/>
      <x:c r="J88" t="str">
        <x:v>待归档官方财报</x:v>
      </x:c>
      <x:c r="K88" t="str">
        <x:v>312fea7e-3fcb-4146-9a0f-22477a75d23f</x:v>
      </x:c>
      <x:c r="L88" t="str">
        <x:v>2026-09-04</x:v>
      </x:c>
    </x:row>
    <x:row r="89">
      <x:c r="A89" t="str">
        <x:v>重点观察</x:v>
      </x:c>
      <x:c r="B89" t="str">
        <x:v>补全财报并人工复核</x:v>
      </x:c>
      <x:c r="C89" t="str">
        <x:v>002948</x:v>
      </x:c>
      <x:c r="D89" t="str">
        <x:v>青岛银行</x:v>
      </x:c>
      <x:c r="E89" t="str">
        <x:v>主板</x:v>
      </x:c>
      <x:c r="F89" t="str">
        <x:v>全A股初筛通过；公共估值数据待财报和公告原件复核</x:v>
      </x:c>
      <x:c r="G89" t="n">
        <x:v>6.35</x:v>
      </x:c>
      <x:c r="H89" t="n">
        <x:v>6.44</x:v>
      </x:c>
      <x:c r="I89"/>
      <x:c r="J89" t="str">
        <x:v>待归档官方财报</x:v>
      </x:c>
      <x:c r="K89" t="str">
        <x:v>312fea7e-3fcb-4146-9a0f-22477a75d23f</x:v>
      </x:c>
      <x:c r="L89" t="str">
        <x:v>2026-09-04</x:v>
      </x:c>
    </x:row>
    <x:row r="90">
      <x:c r="A90" t="str">
        <x:v>重点观察</x:v>
      </x:c>
      <x:c r="B90" t="str">
        <x:v>补全财报并人工复核</x:v>
      </x:c>
      <x:c r="C90" t="str">
        <x:v>000333</x:v>
      </x:c>
      <x:c r="D90" t="str">
        <x:v>美的集团</x:v>
      </x:c>
      <x:c r="E90" t="str">
        <x:v>家电</x:v>
      </x:c>
      <x:c r="F90" t="str">
        <x:v>全A股初筛通过；公共估值数据待财报和公告原件复核</x:v>
      </x:c>
      <x:c r="G90" t="n">
        <x:v>87.57</x:v>
      </x:c>
      <x:c r="H90" t="n">
        <x:v>15.05</x:v>
      </x:c>
      <x:c r="I90"/>
      <x:c r="J90" t="str">
        <x:v>待归档官方财报</x:v>
      </x:c>
      <x:c r="K90" t="str">
        <x:v>312fea7e-3fcb-4146-9a0f-22477a75d23f</x:v>
      </x:c>
      <x:c r="L90" t="str">
        <x:v>2026-09-04</x:v>
      </x:c>
    </x:row>
    <x:row r="91">
      <x:c r="A91" t="str">
        <x:v>重点观察</x:v>
      </x:c>
      <x:c r="B91" t="str">
        <x:v>补全财报并人工复核</x:v>
      </x:c>
      <x:c r="C91" t="str">
        <x:v>002966</x:v>
      </x:c>
      <x:c r="D91" t="str">
        <x:v>苏州银行</x:v>
      </x:c>
      <x:c r="E91" t="str">
        <x:v>主板</x:v>
      </x:c>
      <x:c r="F91" t="str">
        <x:v>全A股初筛通过；公共估值数据待财报和公告原件复核</x:v>
      </x:c>
      <x:c r="G91" t="n">
        <x:v>9.2</x:v>
      </x:c>
      <x:c r="H91" t="n">
        <x:v>7.33</x:v>
      </x:c>
      <x:c r="I91"/>
      <x:c r="J91" t="str">
        <x:v>待归档官方财报</x:v>
      </x:c>
      <x:c r="K91" t="str">
        <x:v>312fea7e-3fcb-4146-9a0f-22477a75d23f</x:v>
      </x:c>
      <x:c r="L91" t="str">
        <x:v>2026-09-04</x:v>
      </x:c>
    </x:row>
    <x:row r="92">
      <x:c r="A92" t="str">
        <x:v>重点观察</x:v>
      </x:c>
      <x:c r="B92" t="str">
        <x:v>补全财报并人工复核</x:v>
      </x:c>
      <x:c r="C92" t="str">
        <x:v>600795</x:v>
      </x:c>
      <x:c r="D92" t="str">
        <x:v>国电电力</x:v>
      </x:c>
      <x:c r="E92" t="str">
        <x:v>主板</x:v>
      </x:c>
      <x:c r="F92" t="str">
        <x:v>全A股初筛通过；公共估值数据待财报和公告原件复核</x:v>
      </x:c>
      <x:c r="G92" t="n">
        <x:v>5.37</x:v>
      </x:c>
      <x:c r="H92" t="n">
        <x:v>14.76</x:v>
      </x:c>
      <x:c r="I92"/>
      <x:c r="J92" t="str">
        <x:v>待归档官方财报</x:v>
      </x:c>
      <x:c r="K92" t="str">
        <x:v>312fea7e-3fcb-4146-9a0f-22477a75d23f</x:v>
      </x:c>
      <x:c r="L92" t="str">
        <x:v>2026-09-04</x:v>
      </x:c>
    </x:row>
    <x:row r="93">
      <x:c r="A93" t="str">
        <x:v>重点观察</x:v>
      </x:c>
      <x:c r="B93" t="str">
        <x:v>补全财报并人工复核</x:v>
      </x:c>
      <x:c r="C93" t="str">
        <x:v>002611</x:v>
      </x:c>
      <x:c r="D93" t="str">
        <x:v>东方精工</x:v>
      </x:c>
      <x:c r="E93" t="str">
        <x:v>主板</x:v>
      </x:c>
      <x:c r="F93" t="str">
        <x:v>全A股初筛通过；公共估值数据待财报和公告原件复核</x:v>
      </x:c>
      <x:c r="G93" t="n">
        <x:v>14.77</x:v>
      </x:c>
      <x:c r="H93" t="n">
        <x:v>4.31</x:v>
      </x:c>
      <x:c r="I93"/>
      <x:c r="J93" t="str">
        <x:v>待归档官方财报</x:v>
      </x:c>
      <x:c r="K93" t="str">
        <x:v>312fea7e-3fcb-4146-9a0f-22477a75d23f</x:v>
      </x:c>
      <x:c r="L93" t="str">
        <x:v>2026-09-04</x:v>
      </x:c>
    </x:row>
    <x:row r="94">
      <x:c r="A94" t="str">
        <x:v>重点观察</x:v>
      </x:c>
      <x:c r="B94" t="str">
        <x:v>补全财报并人工复核</x:v>
      </x:c>
      <x:c r="C94" t="str">
        <x:v>000708</x:v>
      </x:c>
      <x:c r="D94" t="str">
        <x:v>中信特钢</x:v>
      </x:c>
      <x:c r="E94" t="str">
        <x:v>主板</x:v>
      </x:c>
      <x:c r="F94" t="str">
        <x:v>全A股初筛通过；公共估值数据待财报和公告原件复核</x:v>
      </x:c>
      <x:c r="G94" t="n">
        <x:v>13.59</x:v>
      </x:c>
      <x:c r="H94" t="n">
        <x:v>11.21</x:v>
      </x:c>
      <x:c r="I94"/>
      <x:c r="J94" t="str">
        <x:v>待归档官方财报</x:v>
      </x:c>
      <x:c r="K94" t="str">
        <x:v>312fea7e-3fcb-4146-9a0f-22477a75d23f</x:v>
      </x:c>
      <x:c r="L94" t="str">
        <x:v>2026-09-04</x:v>
      </x:c>
    </x:row>
    <x:row r="95">
      <x:c r="A95" t="str">
        <x:v>重点观察</x:v>
      </x:c>
      <x:c r="B95" t="str">
        <x:v>补全财报并人工复核</x:v>
      </x:c>
      <x:c r="C95" t="str">
        <x:v>000415</x:v>
      </x:c>
      <x:c r="D95" t="str">
        <x:v>渤海租赁</x:v>
      </x:c>
      <x:c r="E95" t="str">
        <x:v>主板</x:v>
      </x:c>
      <x:c r="F95" t="str">
        <x:v>全A股初筛通过；公共估值数据待财报和公告原件复核</x:v>
      </x:c>
      <x:c r="G95" t="n">
        <x:v>4.56</x:v>
      </x:c>
      <x:c r="H95" t="n">
        <x:v>5.85</x:v>
      </x:c>
      <x:c r="I95"/>
      <x:c r="J95" t="str">
        <x:v>待归档官方财报</x:v>
      </x:c>
      <x:c r="K95" t="str">
        <x:v>312fea7e-3fcb-4146-9a0f-22477a75d23f</x:v>
      </x:c>
      <x:c r="L95" t="str">
        <x:v>2026-09-04</x:v>
      </x:c>
    </x:row>
    <x:row r="96">
      <x:c r="A96" t="str">
        <x:v>重点观察</x:v>
      </x:c>
      <x:c r="B96" t="str">
        <x:v>补全财报并人工复核</x:v>
      </x:c>
      <x:c r="C96" t="str">
        <x:v>002602</x:v>
      </x:c>
      <x:c r="D96" t="str">
        <x:v>世纪华通</x:v>
      </x:c>
      <x:c r="E96" t="str">
        <x:v>主板</x:v>
      </x:c>
      <x:c r="F96" t="str">
        <x:v>全A股初筛通过；公共估值数据待财报和公告原件复核</x:v>
      </x:c>
      <x:c r="G96" t="n">
        <x:v>15.73</x:v>
      </x:c>
      <x:c r="H96" t="n">
        <x:v>15.56</x:v>
      </x:c>
      <x:c r="I96"/>
      <x:c r="J96" t="str">
        <x:v>待归档官方财报</x:v>
      </x:c>
      <x:c r="K96" t="str">
        <x:v>312fea7e-3fcb-4146-9a0f-22477a75d23f</x:v>
      </x:c>
      <x:c r="L96" t="str">
        <x:v>2026-09-04</x:v>
      </x:c>
    </x:row>
    <x:row r="97">
      <x:c r="A97" t="str">
        <x:v>重点观察</x:v>
      </x:c>
      <x:c r="B97" t="str">
        <x:v>补全财报并人工复核</x:v>
      </x:c>
      <x:c r="C97" t="str">
        <x:v>002352</x:v>
      </x:c>
      <x:c r="D97" t="str">
        <x:v>顺丰控股</x:v>
      </x:c>
      <x:c r="E97" t="str">
        <x:v>主板</x:v>
      </x:c>
      <x:c r="F97" t="str">
        <x:v>全A股初筛通过；公共估值数据待财报和公告原件复核</x:v>
      </x:c>
      <x:c r="G97" t="n">
        <x:v>32.22</x:v>
      </x:c>
      <x:c r="H97" t="n">
        <x:v>15.59</x:v>
      </x:c>
      <x:c r="I97"/>
      <x:c r="J97" t="str">
        <x:v>待归档官方财报</x:v>
      </x:c>
      <x:c r="K97" t="str">
        <x:v>312fea7e-3fcb-4146-9a0f-22477a75d23f</x:v>
      </x:c>
      <x:c r="L97" t="str">
        <x:v>2026-09-04</x:v>
      </x:c>
    </x:row>
    <x:row r="98">
      <x:c r="A98" t="str">
        <x:v>重点观察</x:v>
      </x:c>
      <x:c r="B98" t="str">
        <x:v>补全财报并人工复核</x:v>
      </x:c>
      <x:c r="C98" t="str">
        <x:v>601066</x:v>
      </x:c>
      <x:c r="D98" t="str">
        <x:v>中信建投</x:v>
      </x:c>
      <x:c r="E98" t="str">
        <x:v>主板</x:v>
      </x:c>
      <x:c r="F98" t="str">
        <x:v>全A股初筛通过；公共估值数据待财报和公告原件复核</x:v>
      </x:c>
      <x:c r="G98" t="n">
        <x:v>25.28</x:v>
      </x:c>
      <x:c r="H98" t="n">
        <x:v>15.6</x:v>
      </x:c>
      <x:c r="I98"/>
      <x:c r="J98" t="str">
        <x:v>待归档官方财报</x:v>
      </x:c>
      <x:c r="K98" t="str">
        <x:v>312fea7e-3fcb-4146-9a0f-22477a75d23f</x:v>
      </x:c>
      <x:c r="L98" t="str">
        <x:v>2026-09-04</x:v>
      </x:c>
    </x:row>
    <x:row r="99">
      <x:c r="A99" t="str">
        <x:v>重点观察</x:v>
      </x:c>
      <x:c r="B99" t="str">
        <x:v>补全财报并人工复核</x:v>
      </x:c>
      <x:c r="C99" t="str">
        <x:v>601128</x:v>
      </x:c>
      <x:c r="D99" t="str">
        <x:v>常熟银行</x:v>
      </x:c>
      <x:c r="E99" t="str">
        <x:v>主板</x:v>
      </x:c>
      <x:c r="F99" t="str">
        <x:v>全A股初筛通过；公共估值数据待财报和公告原件复核</x:v>
      </x:c>
      <x:c r="G99" t="n">
        <x:v>6.42</x:v>
      </x:c>
      <x:c r="H99" t="n">
        <x:v>5.29</x:v>
      </x:c>
      <x:c r="I99"/>
      <x:c r="J99" t="str">
        <x:v>待归档官方财报</x:v>
      </x:c>
      <x:c r="K99" t="str">
        <x:v>312fea7e-3fcb-4146-9a0f-22477a75d23f</x:v>
      </x:c>
      <x:c r="L99" t="str">
        <x:v>2026-09-04</x:v>
      </x:c>
    </x:row>
    <x:row r="100">
      <x:c r="A100" t="str">
        <x:v>重点观察</x:v>
      </x:c>
      <x:c r="B100" t="str">
        <x:v>补全财报并人工复核</x:v>
      </x:c>
      <x:c r="C100" t="str">
        <x:v>000568</x:v>
      </x:c>
      <x:c r="D100" t="str">
        <x:v>泸州老窖</x:v>
      </x:c>
      <x:c r="E100" t="str">
        <x:v>主板</x:v>
      </x:c>
      <x:c r="F100" t="str">
        <x:v>全A股初筛通过；公共估值数据待财报和公告原件复核</x:v>
      </x:c>
      <x:c r="G100" t="n">
        <x:v>79.92</x:v>
      </x:c>
      <x:c r="H100" t="n">
        <x:v>15.67</x:v>
      </x:c>
      <x:c r="I100"/>
      <x:c r="J100" t="str">
        <x:v>待归档官方财报</x:v>
      </x:c>
      <x:c r="K100" t="str">
        <x:v>312fea7e-3fcb-4146-9a0f-22477a75d23f</x:v>
      </x:c>
      <x:c r="L100" t="str">
        <x:v>2026-09-04</x:v>
      </x:c>
    </x:row>
    <x:row r="101">
      <x:c r="A101" t="str">
        <x:v>重点观察</x:v>
      </x:c>
      <x:c r="B101" t="str">
        <x:v>补全财报并人工复核</x:v>
      </x:c>
      <x:c r="C101" t="str">
        <x:v>000703</x:v>
      </x:c>
      <x:c r="D101" t="str">
        <x:v>恒逸石化</x:v>
      </x:c>
      <x:c r="E101" t="str">
        <x:v>主板</x:v>
      </x:c>
      <x:c r="F101" t="str">
        <x:v>全A股初筛通过；公共估值数据待财报和公告原件复核</x:v>
      </x:c>
      <x:c r="G101" t="n">
        <x:v>17.93</x:v>
      </x:c>
      <x:c r="H101" t="n">
        <x:v>11.55</x:v>
      </x:c>
      <x:c r="I101"/>
      <x:c r="J101" t="str">
        <x:v>待归档官方财报</x:v>
      </x:c>
      <x:c r="K101" t="str">
        <x:v>312fea7e-3fcb-4146-9a0f-22477a75d23f</x:v>
      </x:c>
      <x:c r="L101" t="str">
        <x:v>2026-09-04</x:v>
      </x:c>
    </x:row>
    <x:row r="102">
      <x:c r="A102" t="str">
        <x:v>重点观察</x:v>
      </x:c>
      <x:c r="B102" t="str">
        <x:v>补全财报并人工复核</x:v>
      </x:c>
      <x:c r="C102" t="str">
        <x:v>600233</x:v>
      </x:c>
      <x:c r="D102" t="str">
        <x:v>圆通速递</x:v>
      </x:c>
      <x:c r="E102" t="str">
        <x:v>主板</x:v>
      </x:c>
      <x:c r="F102" t="str">
        <x:v>全A股初筛通过；公共估值数据待财报和公告原件复核</x:v>
      </x:c>
      <x:c r="G102" t="n">
        <x:v>16.98</x:v>
      </x:c>
      <x:c r="H102" t="n">
        <x:v>10.26</x:v>
      </x:c>
      <x:c r="I102"/>
      <x:c r="J102" t="str">
        <x:v>待归档官方财报</x:v>
      </x:c>
      <x:c r="K102" t="str">
        <x:v>312fea7e-3fcb-4146-9a0f-22477a75d23f</x:v>
      </x:c>
      <x:c r="L102" t="str">
        <x:v>2026-09-04</x:v>
      </x:c>
    </x:row>
    <x:row r="103">
      <x:c r="A103" t="str">
        <x:v>重点观察</x:v>
      </x:c>
      <x:c r="B103" t="str">
        <x:v>补全财报并人工复核</x:v>
      </x:c>
      <x:c r="C103" t="str">
        <x:v>600585</x:v>
      </x:c>
      <x:c r="D103" t="str">
        <x:v>海螺水泥</x:v>
      </x:c>
      <x:c r="E103" t="str">
        <x:v>主板</x:v>
      </x:c>
      <x:c r="F103" t="str">
        <x:v>全A股初筛通过；公共估值数据待财报和公告原件复核</x:v>
      </x:c>
      <x:c r="G103" t="n">
        <x:v>17.88</x:v>
      </x:c>
      <x:c r="H103" t="n">
        <x:v>15.16</x:v>
      </x:c>
      <x:c r="I103"/>
      <x:c r="J103" t="str">
        <x:v>待归档官方财报</x:v>
      </x:c>
      <x:c r="K103" t="str">
        <x:v>312fea7e-3fcb-4146-9a0f-22477a75d23f</x:v>
      </x:c>
      <x:c r="L103" t="str">
        <x:v>2026-09-04</x:v>
      </x:c>
    </x:row>
    <x:row r="104">
      <x:c r="A104" t="str">
        <x:v>重点观察</x:v>
      </x:c>
      <x:c r="B104" t="str">
        <x:v>补全财报并人工复核</x:v>
      </x:c>
      <x:c r="C104" t="str">
        <x:v>600886</x:v>
      </x:c>
      <x:c r="D104" t="str">
        <x:v>国投电力</x:v>
      </x:c>
      <x:c r="E104" t="str">
        <x:v>主板</x:v>
      </x:c>
      <x:c r="F104" t="str">
        <x:v>全A股初筛通过；公共估值数据待财报和公告原件复核</x:v>
      </x:c>
      <x:c r="G104" t="n">
        <x:v>14.25</x:v>
      </x:c>
      <x:c r="H104" t="n">
        <x:v>15.99</x:v>
      </x:c>
      <x:c r="I104"/>
      <x:c r="J104" t="str">
        <x:v>待归档官方财报</x:v>
      </x:c>
      <x:c r="K104" t="str">
        <x:v>312fea7e-3fcb-4146-9a0f-22477a75d23f</x:v>
      </x:c>
      <x:c r="L104" t="str">
        <x:v>2026-09-04</x:v>
      </x:c>
    </x:row>
    <x:row r="105">
      <x:c r="A105" t="str">
        <x:v>重点观察</x:v>
      </x:c>
      <x:c r="B105" t="str">
        <x:v>补全财报并人工复核</x:v>
      </x:c>
      <x:c r="C105" t="str">
        <x:v>000425</x:v>
      </x:c>
      <x:c r="D105" t="str">
        <x:v>徐工机械</x:v>
      </x:c>
      <x:c r="E105" t="str">
        <x:v>主板</x:v>
      </x:c>
      <x:c r="F105" t="str">
        <x:v>全A股初筛通过；公共估值数据待财报和公告原件复核</x:v>
      </x:c>
      <x:c r="G105" t="n">
        <x:v>8.14</x:v>
      </x:c>
      <x:c r="H105" t="n">
        <x:v>15.44</x:v>
      </x:c>
      <x:c r="I105"/>
      <x:c r="J105" t="str">
        <x:v>待归档官方财报</x:v>
      </x:c>
      <x:c r="K105" t="str">
        <x:v>312fea7e-3fcb-4146-9a0f-22477a75d23f</x:v>
      </x:c>
      <x:c r="L105" t="str">
        <x:v>2026-09-04</x:v>
      </x:c>
    </x:row>
    <x:row r="106">
      <x:c r="A106" t="str">
        <x:v>重点观察</x:v>
      </x:c>
      <x:c r="B106" t="str">
        <x:v>补全财报并人工复核</x:v>
      </x:c>
      <x:c r="C106" t="str">
        <x:v>688331</x:v>
      </x:c>
      <x:c r="D106" t="str">
        <x:v>荣昌生物</x:v>
      </x:c>
      <x:c r="E106" t="str">
        <x:v>科创板</x:v>
      </x:c>
      <x:c r="F106" t="str">
        <x:v>全A股初筛通过；公共估值数据待财报和公告原件复核</x:v>
      </x:c>
      <x:c r="G106" t="n">
        <x:v>124.24</x:v>
      </x:c>
      <x:c r="H106" t="n">
        <x:v>12.05</x:v>
      </x:c>
      <x:c r="I106"/>
      <x:c r="J106" t="str">
        <x:v>待归档官方财报</x:v>
      </x:c>
      <x:c r="K106" t="str">
        <x:v>312fea7e-3fcb-4146-9a0f-22477a75d23f</x:v>
      </x:c>
      <x:c r="L106" t="str">
        <x:v>2026-09-04</x:v>
      </x:c>
    </x:row>
    <x:row r="107">
      <x:c r="A107" t="str">
        <x:v>重点观察</x:v>
      </x:c>
      <x:c r="B107" t="str">
        <x:v>补全财报并人工复核</x:v>
      </x:c>
      <x:c r="C107" t="str">
        <x:v>002460</x:v>
      </x:c>
      <x:c r="D107" t="str">
        <x:v>赣锋锂业</x:v>
      </x:c>
      <x:c r="E107" t="str">
        <x:v>主板</x:v>
      </x:c>
      <x:c r="F107" t="str">
        <x:v>全A股初筛通过；公共估值数据待财报和公告原件复核</x:v>
      </x:c>
      <x:c r="G107" t="n">
        <x:v>49.09</x:v>
      </x:c>
      <x:c r="H107" t="n">
        <x:v>16.08</x:v>
      </x:c>
      <x:c r="I107"/>
      <x:c r="J107" t="str">
        <x:v>待归档官方财报</x:v>
      </x:c>
      <x:c r="K107" t="str">
        <x:v>312fea7e-3fcb-4146-9a0f-22477a75d23f</x:v>
      </x:c>
      <x:c r="L107" t="str">
        <x:v>2026-09-04</x:v>
      </x:c>
    </x:row>
    <x:row r="108">
      <x:c r="A108" t="str">
        <x:v>重点观察</x:v>
      </x:c>
      <x:c r="B108" t="str">
        <x:v>补全财报并人工复核</x:v>
      </x:c>
      <x:c r="C108" t="str">
        <x:v>000100</x:v>
      </x:c>
      <x:c r="D108" t="str">
        <x:v>TCL科技</x:v>
      </x:c>
      <x:c r="E108" t="str">
        <x:v>主板</x:v>
      </x:c>
      <x:c r="F108" t="str">
        <x:v>全A股初筛通过；公共估值数据待财报和公告原件复核</x:v>
      </x:c>
      <x:c r="G108" t="n">
        <x:v>4.8</x:v>
      </x:c>
      <x:c r="H108" t="n">
        <x:v>16.35</x:v>
      </x:c>
      <x:c r="I108"/>
      <x:c r="J108" t="str">
        <x:v>待归档官方财报</x:v>
      </x:c>
      <x:c r="K108" t="str">
        <x:v>312fea7e-3fcb-4146-9a0f-22477a75d23f</x:v>
      </x:c>
      <x:c r="L108" t="str">
        <x:v>2026-09-04</x:v>
      </x:c>
    </x:row>
    <x:row r="109">
      <x:c r="A109" t="str">
        <x:v>重点观察</x:v>
      </x:c>
      <x:c r="B109" t="str">
        <x:v>补全财报并人工复核</x:v>
      </x:c>
      <x:c r="C109" t="str">
        <x:v>002432</x:v>
      </x:c>
      <x:c r="D109" t="str">
        <x:v>九安医疗</x:v>
      </x:c>
      <x:c r="E109" t="str">
        <x:v>主板</x:v>
      </x:c>
      <x:c r="F109" t="str">
        <x:v>全A股初筛通过；公共估值数据待财报和公告原件复核</x:v>
      </x:c>
      <x:c r="G109" t="n">
        <x:v>67.6</x:v>
      </x:c>
      <x:c r="H109" t="n">
        <x:v>7.13</x:v>
      </x:c>
      <x:c r="I109"/>
      <x:c r="J109" t="str">
        <x:v>待归档官方财报</x:v>
      </x:c>
      <x:c r="K109" t="str">
        <x:v>312fea7e-3fcb-4146-9a0f-22477a75d23f</x:v>
      </x:c>
      <x:c r="L109" t="str">
        <x:v>2026-09-04</x:v>
      </x:c>
    </x:row>
    <x:row r="110">
      <x:c r="A110" t="str">
        <x:v>重点观察</x:v>
      </x:c>
      <x:c r="B110" t="str">
        <x:v>补全财报并人工复核</x:v>
      </x:c>
      <x:c r="C110" t="str">
        <x:v>000987</x:v>
      </x:c>
      <x:c r="D110" t="str">
        <x:v>越秀资本</x:v>
      </x:c>
      <x:c r="E110" t="str">
        <x:v>主板</x:v>
      </x:c>
      <x:c r="F110" t="str">
        <x:v>全A股初筛通过；公共估值数据待财报和公告原件复核</x:v>
      </x:c>
      <x:c r="G110" t="n">
        <x:v>7.69</x:v>
      </x:c>
      <x:c r="H110" t="n">
        <x:v>8.09</x:v>
      </x:c>
      <x:c r="I110"/>
      <x:c r="J110" t="str">
        <x:v>待归档官方财报</x:v>
      </x:c>
      <x:c r="K110" t="str">
        <x:v>312fea7e-3fcb-4146-9a0f-22477a75d23f</x:v>
      </x:c>
      <x:c r="L110" t="str">
        <x:v>2026-09-04</x:v>
      </x:c>
    </x:row>
    <x:row r="111">
      <x:c r="A111" t="str">
        <x:v>重点观察</x:v>
      </x:c>
      <x:c r="B111" t="str">
        <x:v>补全财报并人工复核</x:v>
      </x:c>
      <x:c r="C111" t="str">
        <x:v>300456</x:v>
      </x:c>
      <x:c r="D111" t="str">
        <x:v>赛微电子</x:v>
      </x:c>
      <x:c r="E111" t="str">
        <x:v>创业板</x:v>
      </x:c>
      <x:c r="F111" t="str">
        <x:v>全A股初筛通过；公共估值数据待财报和公告原件复核</x:v>
      </x:c>
      <x:c r="G111" t="n">
        <x:v>38.26</x:v>
      </x:c>
      <x:c r="H111" t="n">
        <x:v>6.71</x:v>
      </x:c>
      <x:c r="I111"/>
      <x:c r="J111" t="str">
        <x:v>待归档官方财报</x:v>
      </x:c>
      <x:c r="K111" t="str">
        <x:v>312fea7e-3fcb-4146-9a0f-22477a75d23f</x:v>
      </x:c>
      <x:c r="L111" t="str">
        <x:v>2026-09-04</x:v>
      </x:c>
    </x:row>
    <x:row r="112">
      <x:c r="A112" t="str">
        <x:v>重点观察</x:v>
      </x:c>
      <x:c r="B112" t="str">
        <x:v>补全财报并人工复核</x:v>
      </x:c>
      <x:c r="C112" t="str">
        <x:v>000498</x:v>
      </x:c>
      <x:c r="D112" t="str">
        <x:v>山东路桥</x:v>
      </x:c>
      <x:c r="E112" t="str">
        <x:v>主板</x:v>
      </x:c>
      <x:c r="F112" t="str">
        <x:v>全A股初筛通过；公共估值数据待财报和公告原件复核</x:v>
      </x:c>
      <x:c r="G112" t="n">
        <x:v>4.97</x:v>
      </x:c>
      <x:c r="H112" t="n">
        <x:v>4</x:v>
      </x:c>
      <x:c r="I112"/>
      <x:c r="J112" t="str">
        <x:v>待归档官方财报</x:v>
      </x:c>
      <x:c r="K112" t="str">
        <x:v>312fea7e-3fcb-4146-9a0f-22477a75d23f</x:v>
      </x:c>
      <x:c r="L112" t="str">
        <x:v>2026-09-04</x:v>
      </x:c>
    </x:row>
    <x:row r="113">
      <x:c r="A113" t="str">
        <x:v>重点观察</x:v>
      </x:c>
      <x:c r="B113" t="str">
        <x:v>补全财报并人工复核</x:v>
      </x:c>
      <x:c r="C113" t="str">
        <x:v>601006</x:v>
      </x:c>
      <x:c r="D113" t="str">
        <x:v>大秦铁路</x:v>
      </x:c>
      <x:c r="E113" t="str">
        <x:v>主板</x:v>
      </x:c>
      <x:c r="F113" t="str">
        <x:v>全A股初筛通过；公共估值数据待财报和公告原件复核</x:v>
      </x:c>
      <x:c r="G113" t="n">
        <x:v>4.83</x:v>
      </x:c>
      <x:c r="H113" t="n">
        <x:v>15.88</x:v>
      </x:c>
      <x:c r="I113"/>
      <x:c r="J113" t="str">
        <x:v>待归档官方财报</x:v>
      </x:c>
      <x:c r="K113" t="str">
        <x:v>312fea7e-3fcb-4146-9a0f-22477a75d23f</x:v>
      </x:c>
      <x:c r="L113" t="str">
        <x:v>2026-09-04</x:v>
      </x:c>
    </x:row>
    <x:row r="114">
      <x:c r="A114" t="str">
        <x:v>重点观察</x:v>
      </x:c>
      <x:c r="B114" t="str">
        <x:v>补全财报并人工复核</x:v>
      </x:c>
      <x:c r="C114" t="str">
        <x:v>600096</x:v>
      </x:c>
      <x:c r="D114" t="str">
        <x:v>云天化</x:v>
      </x:c>
      <x:c r="E114" t="str">
        <x:v>主板</x:v>
      </x:c>
      <x:c r="F114" t="str">
        <x:v>全A股初筛通过；公共估值数据待财报和公告原件复核</x:v>
      </x:c>
      <x:c r="G114" t="n">
        <x:v>30.8</x:v>
      </x:c>
      <x:c r="H114" t="n">
        <x:v>10.54</x:v>
      </x:c>
      <x:c r="I114"/>
      <x:c r="J114" t="str">
        <x:v>待归档官方财报</x:v>
      </x:c>
      <x:c r="K114" t="str">
        <x:v>312fea7e-3fcb-4146-9a0f-22477a75d23f</x:v>
      </x:c>
      <x:c r="L114" t="str">
        <x:v>2026-09-04</x:v>
      </x:c>
    </x:row>
    <x:row r="115">
      <x:c r="A115" t="str">
        <x:v>重点观察</x:v>
      </x:c>
      <x:c r="B115" t="str">
        <x:v>补全财报并人工复核</x:v>
      </x:c>
      <x:c r="C115" t="str">
        <x:v>002958</x:v>
      </x:c>
      <x:c r="D115" t="str">
        <x:v>青农商行</x:v>
      </x:c>
      <x:c r="E115" t="str">
        <x:v>主板</x:v>
      </x:c>
      <x:c r="F115" t="str">
        <x:v>全A股初筛通过；公共估值数据待财报和公告原件复核</x:v>
      </x:c>
      <x:c r="G115" t="n">
        <x:v>3.01</x:v>
      </x:c>
      <x:c r="H115" t="n">
        <x:v>5.24</x:v>
      </x:c>
      <x:c r="I115"/>
      <x:c r="J115" t="str">
        <x:v>待归档官方财报</x:v>
      </x:c>
      <x:c r="K115" t="str">
        <x:v>312fea7e-3fcb-4146-9a0f-22477a75d23f</x:v>
      </x:c>
      <x:c r="L115" t="str">
        <x:v>2026-09-04</x:v>
      </x:c>
    </x:row>
    <x:row r="116">
      <x:c r="A116" t="str">
        <x:v>重点观察</x:v>
      </x:c>
      <x:c r="B116" t="str">
        <x:v>补全财报并人工复核</x:v>
      </x:c>
      <x:c r="C116" t="str">
        <x:v>600066</x:v>
      </x:c>
      <x:c r="D116" t="str">
        <x:v>宇通客车</x:v>
      </x:c>
      <x:c r="E116" t="str">
        <x:v>主板</x:v>
      </x:c>
      <x:c r="F116" t="str">
        <x:v>全A股初筛通过；公共估值数据待财报和公告原件复核</x:v>
      </x:c>
      <x:c r="G116" t="n">
        <x:v>28.68</x:v>
      </x:c>
      <x:c r="H116" t="n">
        <x:v>11.57</x:v>
      </x:c>
      <x:c r="I116"/>
      <x:c r="J116" t="str">
        <x:v>待归档官方财报</x:v>
      </x:c>
      <x:c r="K116" t="str">
        <x:v>312fea7e-3fcb-4146-9a0f-22477a75d23f</x:v>
      </x:c>
      <x:c r="L116" t="str">
        <x:v>2026-09-04</x:v>
      </x:c>
    </x:row>
    <x:row r="117">
      <x:c r="A117" t="str">
        <x:v>重点观察</x:v>
      </x:c>
      <x:c r="B117" t="str">
        <x:v>补全财报并人工复核</x:v>
      </x:c>
      <x:c r="C117" t="str">
        <x:v>000783</x:v>
      </x:c>
      <x:c r="D117" t="str">
        <x:v>长江证券</x:v>
      </x:c>
      <x:c r="E117" t="str">
        <x:v>主板</x:v>
      </x:c>
      <x:c r="F117" t="str">
        <x:v>全A股初筛通过；公共估值数据待财报和公告原件复核</x:v>
      </x:c>
      <x:c r="G117" t="n">
        <x:v>9.26</x:v>
      </x:c>
      <x:c r="H117" t="n">
        <x:v>9.94</x:v>
      </x:c>
      <x:c r="I117"/>
      <x:c r="J117" t="str">
        <x:v>待归档官方财报</x:v>
      </x:c>
      <x:c r="K117" t="str">
        <x:v>312fea7e-3fcb-4146-9a0f-22477a75d23f</x:v>
      </x:c>
      <x:c r="L117" t="str">
        <x:v>2026-09-04</x:v>
      </x:c>
    </x:row>
    <x:row r="118">
      <x:c r="A118" t="str">
        <x:v>重点观察</x:v>
      </x:c>
      <x:c r="B118" t="str">
        <x:v>补全财报并人工复核</x:v>
      </x:c>
      <x:c r="C118" t="str">
        <x:v>600023</x:v>
      </x:c>
      <x:c r="D118" t="str">
        <x:v>浙能电力</x:v>
      </x:c>
      <x:c r="E118" t="str">
        <x:v>主板</x:v>
      </x:c>
      <x:c r="F118" t="str">
        <x:v>全A股初筛通过；公共估值数据待财报和公告原件复核</x:v>
      </x:c>
      <x:c r="G118" t="n">
        <x:v>4.88</x:v>
      </x:c>
      <x:c r="H118" t="n">
        <x:v>11.86</x:v>
      </x:c>
      <x:c r="I118"/>
      <x:c r="J118" t="str">
        <x:v>待归档官方财报</x:v>
      </x:c>
      <x:c r="K118" t="str">
        <x:v>312fea7e-3fcb-4146-9a0f-22477a75d23f</x:v>
      </x:c>
      <x:c r="L118" t="str">
        <x:v>2026-09-04</x:v>
      </x:c>
    </x:row>
    <x:row r="119">
      <x:c r="A119" t="str">
        <x:v>重点观察</x:v>
      </x:c>
      <x:c r="B119" t="str">
        <x:v>补全财报并人工复核</x:v>
      </x:c>
      <x:c r="C119" t="str">
        <x:v>600941</x:v>
      </x:c>
      <x:c r="D119" t="str">
        <x:v>中国移动</x:v>
      </x:c>
      <x:c r="E119" t="str">
        <x:v>通信运营</x:v>
      </x:c>
      <x:c r="F119" t="str">
        <x:v>全A股初筛通过；公共估值数据待财报和公告原件复核</x:v>
      </x:c>
      <x:c r="G119" t="n">
        <x:v>100.3</x:v>
      </x:c>
      <x:c r="H119" t="n">
        <x:v>16.51</x:v>
      </x:c>
      <x:c r="I119"/>
      <x:c r="J119" t="str">
        <x:v>待归档官方财报</x:v>
      </x:c>
      <x:c r="K119" t="str">
        <x:v>312fea7e-3fcb-4146-9a0f-22477a75d23f</x:v>
      </x:c>
      <x:c r="L119" t="str">
        <x:v>2026-09-04</x:v>
      </x:c>
    </x:row>
    <x:row r="120">
      <x:c r="A120" t="str">
        <x:v>重点观察</x:v>
      </x:c>
      <x:c r="B120" t="str">
        <x:v>补全财报并人工复核</x:v>
      </x:c>
      <x:c r="C120" t="str">
        <x:v>600027</x:v>
      </x:c>
      <x:c r="D120" t="str">
        <x:v>华电国际</x:v>
      </x:c>
      <x:c r="E120" t="str">
        <x:v>主板</x:v>
      </x:c>
      <x:c r="F120" t="str">
        <x:v>全A股初筛通过；公共估值数据待财报和公告原件复核</x:v>
      </x:c>
      <x:c r="G120" t="n">
        <x:v>4.84</x:v>
      </x:c>
      <x:c r="H120" t="n">
        <x:v>10.66</x:v>
      </x:c>
      <x:c r="I120"/>
      <x:c r="J120" t="str">
        <x:v>待归档官方财报</x:v>
      </x:c>
      <x:c r="K120" t="str">
        <x:v>312fea7e-3fcb-4146-9a0f-22477a75d23f</x:v>
      </x:c>
      <x:c r="L120" t="str">
        <x:v>2026-09-04</x:v>
      </x:c>
    </x:row>
    <x:row r="121">
      <x:c r="A121" t="str">
        <x:v>重点观察</x:v>
      </x:c>
      <x:c r="B121" t="str">
        <x:v>补全财报并人工复核</x:v>
      </x:c>
      <x:c r="C121" t="str">
        <x:v>601168</x:v>
      </x:c>
      <x:c r="D121" t="str">
        <x:v>西部矿业</x:v>
      </x:c>
      <x:c r="E121" t="str">
        <x:v>主板</x:v>
      </x:c>
      <x:c r="F121" t="str">
        <x:v>全A股初筛通过；公共估值数据待财报和公告原件复核</x:v>
      </x:c>
      <x:c r="G121" t="n">
        <x:v>38.79</x:v>
      </x:c>
      <x:c r="H121" t="n">
        <x:v>15.55</x:v>
      </x:c>
      <x:c r="I121"/>
      <x:c r="J121" t="str">
        <x:v>待归档官方财报</x:v>
      </x:c>
      <x:c r="K121" t="str">
        <x:v>312fea7e-3fcb-4146-9a0f-22477a75d23f</x:v>
      </x:c>
      <x:c r="L121" t="str">
        <x:v>2026-09-04</x:v>
      </x:c>
    </x:row>
    <x:row r="122">
      <x:c r="A122" t="str">
        <x:v>重点观察</x:v>
      </x:c>
      <x:c r="B122" t="str">
        <x:v>补全财报并人工复核</x:v>
      </x:c>
      <x:c r="C122" t="str">
        <x:v>600026</x:v>
      </x:c>
      <x:c r="D122" t="str">
        <x:v>中远海能</x:v>
      </x:c>
      <x:c r="E122" t="str">
        <x:v>主板</x:v>
      </x:c>
      <x:c r="F122" t="str">
        <x:v>全A股初筛通过；公共估值数据待财报和公告原件复核</x:v>
      </x:c>
      <x:c r="G122" t="n">
        <x:v>20.34</x:v>
      </x:c>
      <x:c r="H122" t="n">
        <x:v>16.58</x:v>
      </x:c>
      <x:c r="I122"/>
      <x:c r="J122" t="str">
        <x:v>待归档官方财报</x:v>
      </x:c>
      <x:c r="K122" t="str">
        <x:v>312fea7e-3fcb-4146-9a0f-22477a75d23f</x:v>
      </x:c>
      <x:c r="L122" t="str">
        <x:v>2026-09-04</x:v>
      </x:c>
    </x:row>
    <x:row r="123">
      <x:c r="A123" t="str">
        <x:v>重点观察</x:v>
      </x:c>
      <x:c r="B123" t="str">
        <x:v>补全财报并人工复核</x:v>
      </x:c>
      <x:c r="C123" t="str">
        <x:v>300274</x:v>
      </x:c>
      <x:c r="D123" t="str">
        <x:v>阳光电源</x:v>
      </x:c>
      <x:c r="E123" t="str">
        <x:v>创业板</x:v>
      </x:c>
      <x:c r="F123" t="str">
        <x:v>全A股初筛通过；公共估值数据待财报和公告原件复核</x:v>
      </x:c>
      <x:c r="G123" t="n">
        <x:v>88.43</x:v>
      </x:c>
      <x:c r="H123" t="n">
        <x:v>16.69</x:v>
      </x:c>
      <x:c r="I123"/>
      <x:c r="J123" t="str">
        <x:v>待归档官方财报</x:v>
      </x:c>
      <x:c r="K123" t="str">
        <x:v>312fea7e-3fcb-4146-9a0f-22477a75d23f</x:v>
      </x:c>
      <x:c r="L123" t="str">
        <x:v>2026-09-04</x:v>
      </x:c>
    </x:row>
    <x:row r="124">
      <x:c r="A124" t="str">
        <x:v>重点观察</x:v>
      </x:c>
      <x:c r="B124" t="str">
        <x:v>补全财报并人工复核</x:v>
      </x:c>
      <x:c r="C124" t="str">
        <x:v>600887</x:v>
      </x:c>
      <x:c r="D124" t="str">
        <x:v>伊利股份</x:v>
      </x:c>
      <x:c r="E124" t="str">
        <x:v>乳制品</x:v>
      </x:c>
      <x:c r="F124" t="str">
        <x:v>全A股初筛通过；公共估值数据待财报和公告原件复核</x:v>
      </x:c>
      <x:c r="G124" t="n">
        <x:v>26.86</x:v>
      </x:c>
      <x:c r="H124" t="n">
        <x:v>16.78</x:v>
      </x:c>
      <x:c r="I124"/>
      <x:c r="J124" t="str">
        <x:v>待归档官方财报</x:v>
      </x:c>
      <x:c r="K124" t="str">
        <x:v>312fea7e-3fcb-4146-9a0f-22477a75d23f</x:v>
      </x:c>
      <x:c r="L124" t="str">
        <x:v>2026-09-04</x:v>
      </x:c>
    </x:row>
    <x:row r="125">
      <x:c r="A125" t="str">
        <x:v>重点观察</x:v>
      </x:c>
      <x:c r="B125" t="str">
        <x:v>补全财报并人工复核</x:v>
      </x:c>
      <x:c r="C125" t="str">
        <x:v>601298</x:v>
      </x:c>
      <x:c r="D125" t="str">
        <x:v>青岛港</x:v>
      </x:c>
      <x:c r="E125" t="str">
        <x:v>主板</x:v>
      </x:c>
      <x:c r="F125" t="str">
        <x:v>全A股初筛通过；公共估值数据待财报和公告原件复核</x:v>
      </x:c>
      <x:c r="G125" t="n">
        <x:v>9.21</x:v>
      </x:c>
      <x:c r="H125" t="n">
        <x:v>11.51</x:v>
      </x:c>
      <x:c r="I125"/>
      <x:c r="J125" t="str">
        <x:v>待归档官方财报</x:v>
      </x:c>
      <x:c r="K125" t="str">
        <x:v>312fea7e-3fcb-4146-9a0f-22477a75d23f</x:v>
      </x:c>
      <x:c r="L125" t="str">
        <x:v>2026-09-04</x:v>
      </x:c>
    </x:row>
    <x:row r="126">
      <x:c r="A126" t="str">
        <x:v>重点观察</x:v>
      </x:c>
      <x:c r="B126" t="str">
        <x:v>补全财报并人工复核</x:v>
      </x:c>
      <x:c r="C126" t="str">
        <x:v>601877</x:v>
      </x:c>
      <x:c r="D126" t="str">
        <x:v>正泰电器</x:v>
      </x:c>
      <x:c r="E126" t="str">
        <x:v>主板</x:v>
      </x:c>
      <x:c r="F126" t="str">
        <x:v>全A股初筛通过；公共估值数据待财报和公告原件复核</x:v>
      </x:c>
      <x:c r="G126" t="n">
        <x:v>25.87</x:v>
      </x:c>
      <x:c r="H126" t="n">
        <x:v>10.96</x:v>
      </x:c>
      <x:c r="I126"/>
      <x:c r="J126" t="str">
        <x:v>待归档官方财报</x:v>
      </x:c>
      <x:c r="K126" t="str">
        <x:v>312fea7e-3fcb-4146-9a0f-22477a75d23f</x:v>
      </x:c>
      <x:c r="L126" t="str">
        <x:v>2026-09-04</x:v>
      </x:c>
    </x:row>
    <x:row r="127">
      <x:c r="A127" t="str">
        <x:v>重点观察</x:v>
      </x:c>
      <x:c r="B127" t="str">
        <x:v>补全财报并人工复核</x:v>
      </x:c>
      <x:c r="C127" t="str">
        <x:v>603323</x:v>
      </x:c>
      <x:c r="D127" t="str">
        <x:v>苏农银行</x:v>
      </x:c>
      <x:c r="E127" t="str">
        <x:v>主板</x:v>
      </x:c>
      <x:c r="F127" t="str">
        <x:v>全A股初筛通过；公共估值数据待财报和公告原件复核</x:v>
      </x:c>
      <x:c r="G127" t="n">
        <x:v>4.53</x:v>
      </x:c>
      <x:c r="H127" t="n">
        <x:v>4.84</x:v>
      </x:c>
      <x:c r="I127"/>
      <x:c r="J127" t="str">
        <x:v>待归档官方财报</x:v>
      </x:c>
      <x:c r="K127" t="str">
        <x:v>312fea7e-3fcb-4146-9a0f-22477a75d23f</x:v>
      </x:c>
      <x:c r="L127" t="str">
        <x:v>2026-09-04</x:v>
      </x:c>
    </x:row>
    <x:row r="128">
      <x:c r="A128" t="str">
        <x:v>重点观察</x:v>
      </x:c>
      <x:c r="B128" t="str">
        <x:v>补全财报并人工复核</x:v>
      </x:c>
      <x:c r="C128" t="str">
        <x:v>601233</x:v>
      </x:c>
      <x:c r="D128" t="str">
        <x:v>桐昆股份</x:v>
      </x:c>
      <x:c r="E128" t="str">
        <x:v>主板</x:v>
      </x:c>
      <x:c r="F128" t="str">
        <x:v>全A股初筛通过；公共估值数据待财报和公告原件复核</x:v>
      </x:c>
      <x:c r="G128" t="n">
        <x:v>26</x:v>
      </x:c>
      <x:c r="H128" t="n">
        <x:v>11.99</x:v>
      </x:c>
      <x:c r="I128"/>
      <x:c r="J128" t="str">
        <x:v>待归档官方财报</x:v>
      </x:c>
      <x:c r="K128" t="str">
        <x:v>312fea7e-3fcb-4146-9a0f-22477a75d23f</x:v>
      </x:c>
      <x:c r="L128" t="str">
        <x:v>2026-09-04</x:v>
      </x:c>
    </x:row>
    <x:row r="129">
      <x:c r="A129" t="str">
        <x:v>重点观察</x:v>
      </x:c>
      <x:c r="B129" t="str">
        <x:v>补全财报并人工复核</x:v>
      </x:c>
      <x:c r="C129" t="str">
        <x:v>600908</x:v>
      </x:c>
      <x:c r="D129" t="str">
        <x:v>无锡银行</x:v>
      </x:c>
      <x:c r="E129" t="str">
        <x:v>主板</x:v>
      </x:c>
      <x:c r="F129" t="str">
        <x:v>全A股初筛通过；公共估值数据待财报和公告原件复核</x:v>
      </x:c>
      <x:c r="G129" t="n">
        <x:v>5.81</x:v>
      </x:c>
      <x:c r="H129" t="n">
        <x:v>5.43</x:v>
      </x:c>
      <x:c r="I129"/>
      <x:c r="J129" t="str">
        <x:v>待归档官方财报</x:v>
      </x:c>
      <x:c r="K129" t="str">
        <x:v>312fea7e-3fcb-4146-9a0f-22477a75d23f</x:v>
      </x:c>
      <x:c r="L129" t="str">
        <x:v>2026-09-04</x:v>
      </x:c>
    </x:row>
    <x:row r="130">
      <x:c r="A130" t="str">
        <x:v>重点观察</x:v>
      </x:c>
      <x:c r="B130" t="str">
        <x:v>补全财报并人工复核</x:v>
      </x:c>
      <x:c r="C130" t="str">
        <x:v>600704</x:v>
      </x:c>
      <x:c r="D130" t="str">
        <x:v>物产中大</x:v>
      </x:c>
      <x:c r="E130" t="str">
        <x:v>主板</x:v>
      </x:c>
      <x:c r="F130" t="str">
        <x:v>全A股初筛通过；公共估值数据待财报和公告原件复核</x:v>
      </x:c>
      <x:c r="G130" t="n">
        <x:v>4.95</x:v>
      </x:c>
      <x:c r="H130" t="n">
        <x:v>7.17</x:v>
      </x:c>
      <x:c r="I130"/>
      <x:c r="J130" t="str">
        <x:v>待归档官方财报</x:v>
      </x:c>
      <x:c r="K130" t="str">
        <x:v>312fea7e-3fcb-4146-9a0f-22477a75d23f</x:v>
      </x:c>
      <x:c r="L130" t="str">
        <x:v>2026-09-04</x:v>
      </x:c>
    </x:row>
    <x:row r="131">
      <x:c r="A131" t="str">
        <x:v>重点观察</x:v>
      </x:c>
      <x:c r="B131" t="str">
        <x:v>补全财报并人工复核</x:v>
      </x:c>
      <x:c r="C131" t="str">
        <x:v>601528</x:v>
      </x:c>
      <x:c r="D131" t="str">
        <x:v>瑞丰银行</x:v>
      </x:c>
      <x:c r="E131" t="str">
        <x:v>主板</x:v>
      </x:c>
      <x:c r="F131" t="str">
        <x:v>全A股初筛通过；公共估值数据待财报和公告原件复核</x:v>
      </x:c>
      <x:c r="G131" t="n">
        <x:v>5.18</x:v>
      </x:c>
      <x:c r="H131" t="n">
        <x:v>5.15</x:v>
      </x:c>
      <x:c r="I131"/>
      <x:c r="J131" t="str">
        <x:v>待归档官方财报</x:v>
      </x:c>
      <x:c r="K131" t="str">
        <x:v>312fea7e-3fcb-4146-9a0f-22477a75d23f</x:v>
      </x:c>
      <x:c r="L131" t="str">
        <x:v>2026-09-04</x:v>
      </x:c>
    </x:row>
    <x:row r="132">
      <x:c r="A132" t="str">
        <x:v>重点观察</x:v>
      </x:c>
      <x:c r="B132" t="str">
        <x:v>补全财报并人工复核</x:v>
      </x:c>
      <x:c r="C132" t="str">
        <x:v>600928</x:v>
      </x:c>
      <x:c r="D132" t="str">
        <x:v>西安银行</x:v>
      </x:c>
      <x:c r="E132" t="str">
        <x:v>主板</x:v>
      </x:c>
      <x:c r="F132" t="str">
        <x:v>全A股初筛通过；公共估值数据待财报和公告原件复核</x:v>
      </x:c>
      <x:c r="G132" t="n">
        <x:v>3.58</x:v>
      </x:c>
      <x:c r="H132" t="n">
        <x:v>5.93</x:v>
      </x:c>
      <x:c r="I132"/>
      <x:c r="J132" t="str">
        <x:v>待归档官方财报</x:v>
      </x:c>
      <x:c r="K132" t="str">
        <x:v>312fea7e-3fcb-4146-9a0f-22477a75d23f</x:v>
      </x:c>
      <x:c r="L132" t="str">
        <x:v>2026-09-04</x:v>
      </x:c>
    </x:row>
    <x:row r="133">
      <x:c r="A133" t="str">
        <x:v>重点观察</x:v>
      </x:c>
      <x:c r="B133" t="str">
        <x:v>补全财报并人工复核</x:v>
      </x:c>
      <x:c r="C133" t="str">
        <x:v>002839</x:v>
      </x:c>
      <x:c r="D133" t="str">
        <x:v>张家港行</x:v>
      </x:c>
      <x:c r="E133" t="str">
        <x:v>主板</x:v>
      </x:c>
      <x:c r="F133" t="str">
        <x:v>全A股初筛通过；公共估值数据待财报和公告原件复核</x:v>
      </x:c>
      <x:c r="G133" t="n">
        <x:v>4.41</x:v>
      </x:c>
      <x:c r="H133" t="n">
        <x:v>5.37</x:v>
      </x:c>
      <x:c r="I133"/>
      <x:c r="J133" t="str">
        <x:v>待归档官方财报</x:v>
      </x:c>
      <x:c r="K133" t="str">
        <x:v>312fea7e-3fcb-4146-9a0f-22477a75d23f</x:v>
      </x:c>
      <x:c r="L133" t="str">
        <x:v>2026-09-04</x:v>
      </x:c>
    </x:row>
    <x:row r="134">
      <x:c r="A134" t="str">
        <x:v>重点观察</x:v>
      </x:c>
      <x:c r="B134" t="str">
        <x:v>补全财报并人工复核</x:v>
      </x:c>
      <x:c r="C134" t="str">
        <x:v>600502</x:v>
      </x:c>
      <x:c r="D134" t="str">
        <x:v>安徽建工</x:v>
      </x:c>
      <x:c r="E134" t="str">
        <x:v>主板</x:v>
      </x:c>
      <x:c r="F134" t="str">
        <x:v>全A股初筛通过；公共估值数据待财报和公告原件复核</x:v>
      </x:c>
      <x:c r="G134" t="n">
        <x:v>4.46</x:v>
      </x:c>
      <x:c r="H134" t="n">
        <x:v>4.98</x:v>
      </x:c>
      <x:c r="I134"/>
      <x:c r="J134" t="str">
        <x:v>待归档官方财报</x:v>
      </x:c>
      <x:c r="K134" t="str">
        <x:v>312fea7e-3fcb-4146-9a0f-22477a75d23f</x:v>
      </x:c>
      <x:c r="L134" t="str">
        <x:v>2026-09-04</x:v>
      </x:c>
    </x:row>
    <x:row r="135">
      <x:c r="A135" t="str">
        <x:v>重点观察</x:v>
      </x:c>
      <x:c r="B135" t="str">
        <x:v>补全财报并人工复核</x:v>
      </x:c>
      <x:c r="C135" t="str">
        <x:v>002807</x:v>
      </x:c>
      <x:c r="D135" t="str">
        <x:v>江阴银行</x:v>
      </x:c>
      <x:c r="E135" t="str">
        <x:v>主板</x:v>
      </x:c>
      <x:c r="F135" t="str">
        <x:v>全A股初筛通过；公共估值数据待财报和公告原件复核</x:v>
      </x:c>
      <x:c r="G135" t="n">
        <x:v>4.22</x:v>
      </x:c>
      <x:c r="H135" t="n">
        <x:v>5.52</x:v>
      </x:c>
      <x:c r="I135"/>
      <x:c r="J135" t="str">
        <x:v>待归档官方财报</x:v>
      </x:c>
      <x:c r="K135" t="str">
        <x:v>312fea7e-3fcb-4146-9a0f-22477a75d23f</x:v>
      </x:c>
      <x:c r="L135" t="str">
        <x:v>2026-09-04</x:v>
      </x:c>
    </x:row>
    <x:row r="136">
      <x:c r="A136" t="str">
        <x:v>重点观察</x:v>
      </x:c>
      <x:c r="B136" t="str">
        <x:v>补全财报并人工复核</x:v>
      </x:c>
      <x:c r="C136" t="str">
        <x:v>000623</x:v>
      </x:c>
      <x:c r="D136" t="str">
        <x:v>吉林敖东</x:v>
      </x:c>
      <x:c r="E136" t="str">
        <x:v>主板</x:v>
      </x:c>
      <x:c r="F136" t="str">
        <x:v>全A股初筛通过；公共估值数据待财报和公告原件复核</x:v>
      </x:c>
      <x:c r="G136" t="n">
        <x:v>18.49</x:v>
      </x:c>
      <x:c r="H136" t="n">
        <x:v>6.99</x:v>
      </x:c>
      <x:c r="I136"/>
      <x:c r="J136" t="str">
        <x:v>待归档官方财报</x:v>
      </x:c>
      <x:c r="K136" t="str">
        <x:v>312fea7e-3fcb-4146-9a0f-22477a75d23f</x:v>
      </x:c>
      <x:c r="L136" t="str">
        <x:v>2026-09-04</x:v>
      </x:c>
    </x:row>
    <x:row r="137">
      <x:c r="A137" t="str">
        <x:v>重点观察</x:v>
      </x:c>
      <x:c r="B137" t="str">
        <x:v>补全财报并人工复核</x:v>
      </x:c>
      <x:c r="C137" t="str">
        <x:v>601018</x:v>
      </x:c>
      <x:c r="D137" t="str">
        <x:v>宁波港</x:v>
      </x:c>
      <x:c r="E137" t="str">
        <x:v>主板</x:v>
      </x:c>
      <x:c r="F137" t="str">
        <x:v>全A股初筛通过；公共估值数据待财报和公告原件复核</x:v>
      </x:c>
      <x:c r="G137" t="n">
        <x:v>3.47</x:v>
      </x:c>
      <x:c r="H137" t="n">
        <x:v>13.2</x:v>
      </x:c>
      <x:c r="I137"/>
      <x:c r="J137" t="str">
        <x:v>待归档官方财报</x:v>
      </x:c>
      <x:c r="K137" t="str">
        <x:v>312fea7e-3fcb-4146-9a0f-22477a75d23f</x:v>
      </x:c>
      <x:c r="L137" t="str">
        <x:v>2026-09-04</x:v>
      </x:c>
    </x:row>
    <x:row r="138">
      <x:c r="A138" t="str">
        <x:v>重点观察</x:v>
      </x:c>
      <x:c r="B138" t="str">
        <x:v>补全财报并人工复核</x:v>
      </x:c>
      <x:c r="C138" t="str">
        <x:v>000685</x:v>
      </x:c>
      <x:c r="D138" t="str">
        <x:v>中山公用</x:v>
      </x:c>
      <x:c r="E138" t="str">
        <x:v>主板</x:v>
      </x:c>
      <x:c r="F138" t="str">
        <x:v>全A股初筛通过；公共估值数据待财报和公告原件复核</x:v>
      </x:c>
      <x:c r="G138" t="n">
        <x:v>11.43</x:v>
      </x:c>
      <x:c r="H138" t="n">
        <x:v>6.38</x:v>
      </x:c>
      <x:c r="I138"/>
      <x:c r="J138" t="str">
        <x:v>待归档官方财报</x:v>
      </x:c>
      <x:c r="K138" t="str">
        <x:v>312fea7e-3fcb-4146-9a0f-22477a75d23f</x:v>
      </x:c>
      <x:c r="L138" t="str">
        <x:v>2026-09-04</x:v>
      </x:c>
    </x:row>
    <x:row r="139">
      <x:c r="A139" t="str">
        <x:v>重点观察</x:v>
      </x:c>
      <x:c r="B139" t="str">
        <x:v>补全财报并人工复核</x:v>
      </x:c>
      <x:c r="C139" t="str">
        <x:v>601816</x:v>
      </x:c>
      <x:c r="D139" t="str">
        <x:v>京沪高铁</x:v>
      </x:c>
      <x:c r="E139" t="str">
        <x:v>主板</x:v>
      </x:c>
      <x:c r="F139" t="str">
        <x:v>全A股初筛通过；公共估值数据待财报和公告原件复核</x:v>
      </x:c>
      <x:c r="G139" t="n">
        <x:v>4.9</x:v>
      </x:c>
      <x:c r="H139" t="n">
        <x:v>17.59</x:v>
      </x:c>
      <x:c r="I139"/>
      <x:c r="J139" t="str">
        <x:v>待归档官方财报</x:v>
      </x:c>
      <x:c r="K139" t="str">
        <x:v>312fea7e-3fcb-4146-9a0f-22477a75d23f</x:v>
      </x:c>
      <x:c r="L139" t="str">
        <x:v>2026-09-04</x:v>
      </x:c>
    </x:row>
    <x:row r="140">
      <x:c r="A140" t="str">
        <x:v>重点观察</x:v>
      </x:c>
      <x:c r="B140" t="str">
        <x:v>补全财报并人工复核</x:v>
      </x:c>
      <x:c r="C140" t="str">
        <x:v>601717</x:v>
      </x:c>
      <x:c r="D140" t="str">
        <x:v>中创智领</x:v>
      </x:c>
      <x:c r="E140" t="str">
        <x:v>主板</x:v>
      </x:c>
      <x:c r="F140" t="str">
        <x:v>全A股初筛通过；公共估值数据待财报和公告原件复核</x:v>
      </x:c>
      <x:c r="G140" t="n">
        <x:v>14.47</x:v>
      </x:c>
      <x:c r="H140" t="n">
        <x:v>7.64</x:v>
      </x:c>
      <x:c r="I140"/>
      <x:c r="J140" t="str">
        <x:v>待归档官方财报</x:v>
      </x:c>
      <x:c r="K140" t="str">
        <x:v>312fea7e-3fcb-4146-9a0f-22477a75d23f</x:v>
      </x:c>
      <x:c r="L140" t="str">
        <x:v>2026-09-04</x:v>
      </x:c>
    </x:row>
    <x:row r="141">
      <x:c r="A141" t="str">
        <x:v>重点观察</x:v>
      </x:c>
      <x:c r="B141" t="str">
        <x:v>补全财报并人工复核</x:v>
      </x:c>
      <x:c r="C141" t="str">
        <x:v>600660</x:v>
      </x:c>
      <x:c r="D141" t="str">
        <x:v>福耀玻璃</x:v>
      </x:c>
      <x:c r="E141" t="str">
        <x:v>主板</x:v>
      </x:c>
      <x:c r="F141" t="str">
        <x:v>全A股初筛通过；公共估值数据待财报和公告原件复核</x:v>
      </x:c>
      <x:c r="G141" t="n">
        <x:v>57.33</x:v>
      </x:c>
      <x:c r="H141" t="n">
        <x:v>17.65</x:v>
      </x:c>
      <x:c r="I141"/>
      <x:c r="J141" t="str">
        <x:v>待归档官方财报</x:v>
      </x:c>
      <x:c r="K141" t="str">
        <x:v>312fea7e-3fcb-4146-9a0f-22477a75d23f</x:v>
      </x:c>
      <x:c r="L141" t="str">
        <x:v>2026-09-04</x:v>
      </x:c>
    </x:row>
    <x:row r="142">
      <x:c r="A142" t="str">
        <x:v>重点观察</x:v>
      </x:c>
      <x:c r="B142" t="str">
        <x:v>补全财报并人工复核</x:v>
      </x:c>
      <x:c r="C142" t="str">
        <x:v>920186</x:v>
      </x:c>
      <x:c r="D142" t="str">
        <x:v>中科仪</x:v>
      </x:c>
      <x:c r="E142" t="str">
        <x:v>待板块映射</x:v>
      </x:c>
      <x:c r="F142" t="str">
        <x:v>全A股初筛通过；公共估值数据待财报和公告原件复核</x:v>
      </x:c>
      <x:c r="G142" t="n">
        <x:v>74.18</x:v>
      </x:c>
      <x:c r="H142" t="n">
        <x:v>6.53</x:v>
      </x:c>
      <x:c r="I142"/>
      <x:c r="J142" t="str">
        <x:v>待归档官方财报</x:v>
      </x:c>
      <x:c r="K142" t="str">
        <x:v>312fea7e-3fcb-4146-9a0f-22477a75d23f</x:v>
      </x:c>
      <x:c r="L142" t="str">
        <x:v>2026-09-04</x:v>
      </x:c>
    </x:row>
    <x:row r="143">
      <x:c r="A143" t="str">
        <x:v>重点观察</x:v>
      </x:c>
      <x:c r="B143" t="str">
        <x:v>补全财报并人工复核</x:v>
      </x:c>
      <x:c r="C143" t="str">
        <x:v>603049</x:v>
      </x:c>
      <x:c r="D143" t="str">
        <x:v>中策橡胶</x:v>
      </x:c>
      <x:c r="E143" t="str">
        <x:v>主板</x:v>
      </x:c>
      <x:c r="F143" t="str">
        <x:v>全A股初筛通过；公共估值数据待财报和公告原件复核</x:v>
      </x:c>
      <x:c r="G143" t="n">
        <x:v>50.17</x:v>
      </x:c>
      <x:c r="H143" t="n">
        <x:v>10.29</x:v>
      </x:c>
      <x:c r="I143"/>
      <x:c r="J143" t="str">
        <x:v>待归档官方财报</x:v>
      </x:c>
      <x:c r="K143" t="str">
        <x:v>312fea7e-3fcb-4146-9a0f-22477a75d23f</x:v>
      </x:c>
      <x:c r="L143" t="str">
        <x:v>2026-09-04</x:v>
      </x:c>
    </x:row>
    <x:row r="144">
      <x:c r="A144" t="str">
        <x:v>重点观察</x:v>
      </x:c>
      <x:c r="B144" t="str">
        <x:v>补全财报并人工复核</x:v>
      </x:c>
      <x:c r="C144" t="str">
        <x:v>000338</x:v>
      </x:c>
      <x:c r="D144" t="str">
        <x:v>潍柴动力</x:v>
      </x:c>
      <x:c r="E144" t="str">
        <x:v>主板</x:v>
      </x:c>
      <x:c r="F144" t="str">
        <x:v>全A股初筛通过；公共估值数据待财报和公告原件复核</x:v>
      </x:c>
      <x:c r="G144" t="n">
        <x:v>26.85</x:v>
      </x:c>
      <x:c r="H144" t="n">
        <x:v>17.86</x:v>
      </x:c>
      <x:c r="I144"/>
      <x:c r="J144" t="str">
        <x:v>待归档官方财报</x:v>
      </x:c>
      <x:c r="K144" t="str">
        <x:v>312fea7e-3fcb-4146-9a0f-22477a75d23f</x:v>
      </x:c>
      <x:c r="L144" t="str">
        <x:v>2026-09-04</x:v>
      </x:c>
    </x:row>
    <x:row r="145">
      <x:c r="A145" t="str">
        <x:v>重点观察</x:v>
      </x:c>
      <x:c r="B145" t="str">
        <x:v>补全财报并人工复核</x:v>
      </x:c>
      <x:c r="C145" t="str">
        <x:v>601187</x:v>
      </x:c>
      <x:c r="D145" t="str">
        <x:v>厦门银行</x:v>
      </x:c>
      <x:c r="E145" t="str">
        <x:v>主板</x:v>
      </x:c>
      <x:c r="F145" t="str">
        <x:v>全A股初筛通过；公共估值数据待财报和公告原件复核</x:v>
      </x:c>
      <x:c r="G145" t="n">
        <x:v>7.2</x:v>
      </x:c>
      <x:c r="H145" t="n">
        <x:v>6.99</x:v>
      </x:c>
      <x:c r="I145"/>
      <x:c r="J145" t="str">
        <x:v>待归档官方财报</x:v>
      </x:c>
      <x:c r="K145" t="str">
        <x:v>312fea7e-3fcb-4146-9a0f-22477a75d23f</x:v>
      </x:c>
      <x:c r="L145" t="str">
        <x:v>2026-09-04</x:v>
      </x:c>
    </x:row>
    <x:row r="146">
      <x:c r="A146" t="str">
        <x:v>重点观察</x:v>
      </x:c>
      <x:c r="B146" t="str">
        <x:v>补全财报并人工复核</x:v>
      </x:c>
      <x:c r="C146" t="str">
        <x:v>001872</x:v>
      </x:c>
      <x:c r="D146" t="str">
        <x:v>招商港口</x:v>
      </x:c>
      <x:c r="E146" t="str">
        <x:v>主板</x:v>
      </x:c>
      <x:c r="F146" t="str">
        <x:v>全A股初筛通过；公共估值数据待财报和公告原件复核</x:v>
      </x:c>
      <x:c r="G146" t="n">
        <x:v>23.77</x:v>
      </x:c>
      <x:c r="H146" t="n">
        <x:v>12.38</x:v>
      </x:c>
      <x:c r="I146"/>
      <x:c r="J146" t="str">
        <x:v>待归档官方财报</x:v>
      </x:c>
      <x:c r="K146" t="str">
        <x:v>312fea7e-3fcb-4146-9a0f-22477a75d23f</x:v>
      </x:c>
      <x:c r="L146" t="str">
        <x:v>2026-09-04</x:v>
      </x:c>
    </x:row>
    <x:row r="147">
      <x:c r="A147" t="str">
        <x:v>重点观察</x:v>
      </x:c>
      <x:c r="B147" t="str">
        <x:v>补全财报并人工复核</x:v>
      </x:c>
      <x:c r="C147" t="str">
        <x:v>601607</x:v>
      </x:c>
      <x:c r="D147" t="str">
        <x:v>上海医药</x:v>
      </x:c>
      <x:c r="E147" t="str">
        <x:v>主板</x:v>
      </x:c>
      <x:c r="F147" t="str">
        <x:v>全A股初筛通过；公共估值数据待财报和公告原件复核</x:v>
      </x:c>
      <x:c r="G147" t="n">
        <x:v>16.62</x:v>
      </x:c>
      <x:c r="H147" t="n">
        <x:v>12.92</x:v>
      </x:c>
      <x:c r="I147"/>
      <x:c r="J147" t="str">
        <x:v>待归档官方财报</x:v>
      </x:c>
      <x:c r="K147" t="str">
        <x:v>312fea7e-3fcb-4146-9a0f-22477a75d23f</x:v>
      </x:c>
      <x:c r="L147" t="str">
        <x:v>2026-09-04</x:v>
      </x:c>
    </x:row>
    <x:row r="148">
      <x:c r="A148" t="str">
        <x:v>重点观察</x:v>
      </x:c>
      <x:c r="B148" t="str">
        <x:v>补全财报并人工复核</x:v>
      </x:c>
      <x:c r="C148" t="str">
        <x:v>601555</x:v>
      </x:c>
      <x:c r="D148" t="str">
        <x:v>东吴证券</x:v>
      </x:c>
      <x:c r="E148" t="str">
        <x:v>主板</x:v>
      </x:c>
      <x:c r="F148" t="str">
        <x:v>全A股初筛通过；公共估值数据待财报和公告原件复核</x:v>
      </x:c>
      <x:c r="G148" t="n">
        <x:v>8.47</x:v>
      </x:c>
      <x:c r="H148" t="n">
        <x:v>10.41</x:v>
      </x:c>
      <x:c r="I148"/>
      <x:c r="J148" t="str">
        <x:v>待归档官方财报</x:v>
      </x:c>
      <x:c r="K148" t="str">
        <x:v>312fea7e-3fcb-4146-9a0f-22477a75d23f</x:v>
      </x:c>
      <x:c r="L148" t="str">
        <x:v>2026-09-04</x:v>
      </x:c>
    </x:row>
    <x:row r="149">
      <x:c r="A149" t="str">
        <x:v>重点观察</x:v>
      </x:c>
      <x:c r="B149" t="str">
        <x:v>补全财报并人工复核</x:v>
      </x:c>
      <x:c r="C149" t="str">
        <x:v>600968</x:v>
      </x:c>
      <x:c r="D149" t="str">
        <x:v>海油发展</x:v>
      </x:c>
      <x:c r="E149" t="str">
        <x:v>主板</x:v>
      </x:c>
      <x:c r="F149" t="str">
        <x:v>全A股初筛通过；公共估值数据待财报和公告原件复核</x:v>
      </x:c>
      <x:c r="G149" t="n">
        <x:v>3.95</x:v>
      </x:c>
      <x:c r="H149" t="n">
        <x:v>10.24</x:v>
      </x:c>
      <x:c r="I149"/>
      <x:c r="J149" t="str">
        <x:v>待归档官方财报</x:v>
      </x:c>
      <x:c r="K149" t="str">
        <x:v>312fea7e-3fcb-4146-9a0f-22477a75d23f</x:v>
      </x:c>
      <x:c r="L149" t="str">
        <x:v>2026-09-04</x:v>
      </x:c>
    </x:row>
    <x:row r="150">
      <x:c r="A150" t="str">
        <x:v>重点观察</x:v>
      </x:c>
      <x:c r="B150" t="str">
        <x:v>补全财报并人工复核</x:v>
      </x:c>
      <x:c r="C150" t="str">
        <x:v>601901</x:v>
      </x:c>
      <x:c r="D150" t="str">
        <x:v>方正证券</x:v>
      </x:c>
      <x:c r="E150" t="str">
        <x:v>主板</x:v>
      </x:c>
      <x:c r="F150" t="str">
        <x:v>全A股初筛通过；公共估值数据待财报和公告原件复核</x:v>
      </x:c>
      <x:c r="G150" t="n">
        <x:v>6.92</x:v>
      </x:c>
      <x:c r="H150" t="n">
        <x:v>12.54</x:v>
      </x:c>
      <x:c r="I150"/>
      <x:c r="J150" t="str">
        <x:v>待归档官方财报</x:v>
      </x:c>
      <x:c r="K150" t="str">
        <x:v>312fea7e-3fcb-4146-9a0f-22477a75d23f</x:v>
      </x:c>
      <x:c r="L150" t="str">
        <x:v>2026-09-04</x:v>
      </x:c>
    </x:row>
    <x:row r="151">
      <x:c r="A151" t="str">
        <x:v>重点观察</x:v>
      </x:c>
      <x:c r="B151" t="str">
        <x:v>补全财报并人工复核</x:v>
      </x:c>
      <x:c r="C151" t="str">
        <x:v>600377</x:v>
      </x:c>
      <x:c r="D151" t="str">
        <x:v>宁沪高速</x:v>
      </x:c>
      <x:c r="E151" t="str">
        <x:v>主板</x:v>
      </x:c>
      <x:c r="F151" t="str">
        <x:v>全A股初筛通过；公共估值数据待财报和公告原件复核</x:v>
      </x:c>
      <x:c r="G151" t="n">
        <x:v>12.42</x:v>
      </x:c>
      <x:c r="H151" t="n">
        <x:v>13.39</x:v>
      </x:c>
      <x:c r="I151"/>
      <x:c r="J151" t="str">
        <x:v>待归档官方财报</x:v>
      </x:c>
      <x:c r="K151" t="str">
        <x:v>312fea7e-3fcb-4146-9a0f-22477a75d23f</x:v>
      </x:c>
      <x:c r="L151" t="str">
        <x:v>2026-09-04</x:v>
      </x:c>
    </x:row>
    <x:row r="152">
      <x:c r="A152" t="str">
        <x:v>重点观察</x:v>
      </x:c>
      <x:c r="B152" t="str">
        <x:v>补全财报并人工复核</x:v>
      </x:c>
      <x:c r="C152" t="str">
        <x:v>600028</x:v>
      </x:c>
      <x:c r="D152" t="str">
        <x:v>中国石化</x:v>
      </x:c>
      <x:c r="E152" t="str">
        <x:v>主板</x:v>
      </x:c>
      <x:c r="F152" t="str">
        <x:v>全A股初筛通过；公共估值数据待财报和公告原件复核</x:v>
      </x:c>
      <x:c r="G152" t="n">
        <x:v>5.48</x:v>
      </x:c>
      <x:c r="H152" t="n">
        <x:v>18.43</x:v>
      </x:c>
      <x:c r="I152"/>
      <x:c r="J152" t="str">
        <x:v>待归档官方财报</x:v>
      </x:c>
      <x:c r="K152" t="str">
        <x:v>312fea7e-3fcb-4146-9a0f-22477a75d23f</x:v>
      </x:c>
      <x:c r="L152" t="str">
        <x:v>2026-09-04</x:v>
      </x:c>
    </x:row>
    <x:row r="153">
      <x:c r="A153" t="str">
        <x:v>重点观察</x:v>
      </x:c>
      <x:c r="B153" t="str">
        <x:v>补全财报并人工复核</x:v>
      </x:c>
      <x:c r="C153" t="str">
        <x:v>600089</x:v>
      </x:c>
      <x:c r="D153" t="str">
        <x:v>特变电工</x:v>
      </x:c>
      <x:c r="E153" t="str">
        <x:v>主板</x:v>
      </x:c>
      <x:c r="F153" t="str">
        <x:v>全A股初筛通过；公共估值数据待财报和公告原件复核</x:v>
      </x:c>
      <x:c r="G153" t="n">
        <x:v>18.88</x:v>
      </x:c>
      <x:c r="H153" t="n">
        <x:v>17.92</x:v>
      </x:c>
      <x:c r="I153"/>
      <x:c r="J153" t="str">
        <x:v>待归档官方财报</x:v>
      </x:c>
      <x:c r="K153" t="str">
        <x:v>312fea7e-3fcb-4146-9a0f-22477a75d23f</x:v>
      </x:c>
      <x:c r="L153" t="str">
        <x:v>2026-09-04</x:v>
      </x:c>
    </x:row>
    <x:row r="154">
      <x:c r="A154" t="str">
        <x:v>重点观察</x:v>
      </x:c>
      <x:c r="B154" t="str">
        <x:v>补全财报并人工复核</x:v>
      </x:c>
      <x:c r="C154" t="str">
        <x:v>001965</x:v>
      </x:c>
      <x:c r="D154" t="str">
        <x:v>招商公路</x:v>
      </x:c>
      <x:c r="E154" t="str">
        <x:v>主板</x:v>
      </x:c>
      <x:c r="F154" t="str">
        <x:v>全A股初筛通过；公共估值数据待财报和公告原件复核</x:v>
      </x:c>
      <x:c r="G154" t="n">
        <x:v>9.8</x:v>
      </x:c>
      <x:c r="H154" t="n">
        <x:v>14.13</x:v>
      </x:c>
      <x:c r="I154"/>
      <x:c r="J154" t="str">
        <x:v>待归档官方财报</x:v>
      </x:c>
      <x:c r="K154" t="str">
        <x:v>312fea7e-3fcb-4146-9a0f-22477a75d23f</x:v>
      </x:c>
      <x:c r="L154" t="str">
        <x:v>2026-09-04</x:v>
      </x:c>
    </x:row>
    <x:row r="155">
      <x:c r="A155" t="str">
        <x:v>重点观察</x:v>
      </x:c>
      <x:c r="B155" t="str">
        <x:v>补全财报并人工复核</x:v>
      </x:c>
      <x:c r="C155" t="str">
        <x:v>000538</x:v>
      </x:c>
      <x:c r="D155" t="str">
        <x:v>云南白药</x:v>
      </x:c>
      <x:c r="E155" t="str">
        <x:v>主板</x:v>
      </x:c>
      <x:c r="F155" t="str">
        <x:v>全A股初筛通过；公共估值数据待财报和公告原件复核</x:v>
      </x:c>
      <x:c r="G155" t="n">
        <x:v>51.02</x:v>
      </x:c>
      <x:c r="H155" t="n">
        <x:v>17.43</x:v>
      </x:c>
      <x:c r="I155"/>
      <x:c r="J155" t="str">
        <x:v>待归档官方财报</x:v>
      </x:c>
      <x:c r="K155" t="str">
        <x:v>312fea7e-3fcb-4146-9a0f-22477a75d23f</x:v>
      </x:c>
      <x:c r="L155" t="str">
        <x:v>2026-09-04</x:v>
      </x:c>
    </x:row>
    <x:row r="156">
      <x:c r="A156" t="str">
        <x:v>重点观察</x:v>
      </x:c>
      <x:c r="B156" t="str">
        <x:v>补全财报并人工复核</x:v>
      </x:c>
      <x:c r="C156" t="str">
        <x:v>000895</x:v>
      </x:c>
      <x:c r="D156" t="str">
        <x:v>双汇发展</x:v>
      </x:c>
      <x:c r="E156" t="str">
        <x:v>主板</x:v>
      </x:c>
      <x:c r="F156" t="str">
        <x:v>全A股初筛通过；公共估值数据待财报和公告原件复核</x:v>
      </x:c>
      <x:c r="G156" t="n">
        <x:v>24.17</x:v>
      </x:c>
      <x:c r="H156" t="n">
        <x:v>16.46</x:v>
      </x:c>
      <x:c r="I156"/>
      <x:c r="J156" t="str">
        <x:v>待归档官方财报</x:v>
      </x:c>
      <x:c r="K156" t="str">
        <x:v>312fea7e-3fcb-4146-9a0f-22477a75d23f</x:v>
      </x:c>
      <x:c r="L156" t="str">
        <x:v>2026-09-04</x:v>
      </x:c>
    </x:row>
    <x:row r="157">
      <x:c r="A157" t="str">
        <x:v>重点观察</x:v>
      </x:c>
      <x:c r="B157" t="str">
        <x:v>补全财报并人工复核</x:v>
      </x:c>
      <x:c r="C157" t="str">
        <x:v>001227</x:v>
      </x:c>
      <x:c r="D157" t="str">
        <x:v>兰州银行</x:v>
      </x:c>
      <x:c r="E157" t="str">
        <x:v>主板</x:v>
      </x:c>
      <x:c r="F157" t="str">
        <x:v>全A股初筛通过；公共估值数据待财报和公告原件复核</x:v>
      </x:c>
      <x:c r="G157" t="n">
        <x:v>2.16</x:v>
      </x:c>
      <x:c r="H157" t="n">
        <x:v>6.91</x:v>
      </x:c>
      <x:c r="I157"/>
      <x:c r="J157" t="str">
        <x:v>待归档官方财报</x:v>
      </x:c>
      <x:c r="K157" t="str">
        <x:v>312fea7e-3fcb-4146-9a0f-22477a75d23f</x:v>
      </x:c>
      <x:c r="L157" t="str">
        <x:v>2026-09-04</x:v>
      </x:c>
    </x:row>
    <x:row r="158">
      <x:c r="A158" t="str">
        <x:v>重点观察</x:v>
      </x:c>
      <x:c r="B158" t="str">
        <x:v>补全财报并人工复核</x:v>
      </x:c>
      <x:c r="C158" t="str">
        <x:v>600489</x:v>
      </x:c>
      <x:c r="D158" t="str">
        <x:v>中金黄金</x:v>
      </x:c>
      <x:c r="E158" t="str">
        <x:v>主板</x:v>
      </x:c>
      <x:c r="F158" t="str">
        <x:v>全A股初筛通过；公共估值数据待财报和公告原件复核</x:v>
      </x:c>
      <x:c r="G158" t="n">
        <x:v>25.6</x:v>
      </x:c>
      <x:c r="H158" t="n">
        <x:v>18.81</x:v>
      </x:c>
      <x:c r="I158"/>
      <x:c r="J158" t="str">
        <x:v>待归档官方财报</x:v>
      </x:c>
      <x:c r="K158" t="str">
        <x:v>312fea7e-3fcb-4146-9a0f-22477a75d23f</x:v>
      </x:c>
      <x:c r="L158" t="str">
        <x:v>2026-09-04</x:v>
      </x:c>
    </x:row>
    <x:row r="159">
      <x:c r="A159" t="str">
        <x:v>重点观察</x:v>
      </x:c>
      <x:c r="B159" t="str">
        <x:v>补全财报并人工复核</x:v>
      </x:c>
      <x:c r="C159" t="str">
        <x:v>000885</x:v>
      </x:c>
      <x:c r="D159" t="str">
        <x:v>城发环境</x:v>
      </x:c>
      <x:c r="E159" t="str">
        <x:v>主板</x:v>
      </x:c>
      <x:c r="F159" t="str">
        <x:v>全A股初筛通过；公共估值数据待财报和公告原件复核</x:v>
      </x:c>
      <x:c r="G159" t="n">
        <x:v>12.16</x:v>
      </x:c>
      <x:c r="H159" t="n">
        <x:v>6.41</x:v>
      </x:c>
      <x:c r="I159"/>
      <x:c r="J159" t="str">
        <x:v>待归档官方财报</x:v>
      </x:c>
      <x:c r="K159" t="str">
        <x:v>312fea7e-3fcb-4146-9a0f-22477a75d23f</x:v>
      </x:c>
      <x:c r="L159" t="str">
        <x:v>2026-09-04</x:v>
      </x:c>
    </x:row>
    <x:row r="160">
      <x:c r="A160" t="str">
        <x:v>重点观察</x:v>
      </x:c>
      <x:c r="B160" t="str">
        <x:v>补全财报并人工复核</x:v>
      </x:c>
      <x:c r="C160" t="str">
        <x:v>600219</x:v>
      </x:c>
      <x:c r="D160" t="str">
        <x:v>南山铝业</x:v>
      </x:c>
      <x:c r="E160" t="str">
        <x:v>主板</x:v>
      </x:c>
      <x:c r="F160" t="str">
        <x:v>全A股初筛通过；公共估值数据待财报和公告原件复核</x:v>
      </x:c>
      <x:c r="G160" t="n">
        <x:v>4.92</x:v>
      </x:c>
      <x:c r="H160" t="n">
        <x:v>12.97</x:v>
      </x:c>
      <x:c r="I160"/>
      <x:c r="J160" t="str">
        <x:v>待归档官方财报</x:v>
      </x:c>
      <x:c r="K160" t="str">
        <x:v>312fea7e-3fcb-4146-9a0f-22477a75d23f</x:v>
      </x:c>
      <x:c r="L160" t="str">
        <x:v>2026-09-04</x:v>
      </x:c>
    </x:row>
    <x:row r="161">
      <x:c r="A161" t="str">
        <x:v>重点观察</x:v>
      </x:c>
      <x:c r="B161" t="str">
        <x:v>补全财报并人工复核</x:v>
      </x:c>
      <x:c r="C161" t="str">
        <x:v>600578</x:v>
      </x:c>
      <x:c r="D161" t="str">
        <x:v>京能电力</x:v>
      </x:c>
      <x:c r="E161" t="str">
        <x:v>主板</x:v>
      </x:c>
      <x:c r="F161" t="str">
        <x:v>全A股初筛通过；公共估值数据待财报和公告原件复核</x:v>
      </x:c>
      <x:c r="G161" t="n">
        <x:v>5.41</x:v>
      </x:c>
      <x:c r="H161" t="n">
        <x:v>10.25</x:v>
      </x:c>
      <x:c r="I161"/>
      <x:c r="J161" t="str">
        <x:v>待归档官方财报</x:v>
      </x:c>
      <x:c r="K161" t="str">
        <x:v>312fea7e-3fcb-4146-9a0f-22477a75d23f</x:v>
      </x:c>
      <x:c r="L161" t="str">
        <x:v>2026-09-04</x:v>
      </x:c>
    </x:row>
    <x:row r="162">
      <x:c r="A162" t="str">
        <x:v>重点观察</x:v>
      </x:c>
      <x:c r="B162" t="str">
        <x:v>补全财报并人工复核</x:v>
      </x:c>
      <x:c r="C162" t="str">
        <x:v>600061</x:v>
      </x:c>
      <x:c r="D162" t="str">
        <x:v>国投资本</x:v>
      </x:c>
      <x:c r="E162" t="str">
        <x:v>主板</x:v>
      </x:c>
      <x:c r="F162" t="str">
        <x:v>全A股初筛通过；公共估值数据待财报和公告原件复核</x:v>
      </x:c>
      <x:c r="G162" t="n">
        <x:v>6.53</x:v>
      </x:c>
      <x:c r="H162" t="n">
        <x:v>11.05</x:v>
      </x:c>
      <x:c r="I162"/>
      <x:c r="J162" t="str">
        <x:v>待归档官方财报</x:v>
      </x:c>
      <x:c r="K162" t="str">
        <x:v>312fea7e-3fcb-4146-9a0f-22477a75d23f</x:v>
      </x:c>
      <x:c r="L162" t="str">
        <x:v>2026-09-04</x:v>
      </x:c>
    </x:row>
    <x:row r="163">
      <x:c r="A163" t="str">
        <x:v>重点观察</x:v>
      </x:c>
      <x:c r="B163" t="str">
        <x:v>补全财报并人工复核</x:v>
      </x:c>
      <x:c r="C163" t="str">
        <x:v>688330</x:v>
      </x:c>
      <x:c r="D163" t="str">
        <x:v>宏力达</x:v>
      </x:c>
      <x:c r="E163" t="str">
        <x:v>科创板</x:v>
      </x:c>
      <x:c r="F163" t="str">
        <x:v>全A股初筛通过；公共估值数据待财报和公告原件复核</x:v>
      </x:c>
      <x:c r="G163" t="n">
        <x:v>36.78</x:v>
      </x:c>
      <x:c r="H163" t="n">
        <x:v>6.21</x:v>
      </x:c>
      <x:c r="I163"/>
      <x:c r="J163" t="str">
        <x:v>待归档官方财报</x:v>
      </x:c>
      <x:c r="K163" t="str">
        <x:v>312fea7e-3fcb-4146-9a0f-22477a75d23f</x:v>
      </x:c>
      <x:c r="L163" t="str">
        <x:v>2026-09-04</x:v>
      </x:c>
    </x:row>
    <x:row r="164">
      <x:c r="A164" t="str">
        <x:v>重点观察</x:v>
      </x:c>
      <x:c r="B164" t="str">
        <x:v>补全财报并人工复核</x:v>
      </x:c>
      <x:c r="C164" t="str">
        <x:v>300014</x:v>
      </x:c>
      <x:c r="D164" t="str">
        <x:v>亿纬锂能</x:v>
      </x:c>
      <x:c r="E164" t="str">
        <x:v>创业板</x:v>
      </x:c>
      <x:c r="F164" t="str">
        <x:v>全A股初筛通过；公共估值数据待财报和公告原件复核</x:v>
      </x:c>
      <x:c r="G164" t="n">
        <x:v>51.04</x:v>
      </x:c>
      <x:c r="H164" t="n">
        <x:v>19.03</x:v>
      </x:c>
      <x:c r="I164"/>
      <x:c r="J164" t="str">
        <x:v>待归档官方财报</x:v>
      </x:c>
      <x:c r="K164" t="str">
        <x:v>312fea7e-3fcb-4146-9a0f-22477a75d23f</x:v>
      </x:c>
      <x:c r="L164" t="str">
        <x:v>2026-09-04</x:v>
      </x:c>
    </x:row>
    <x:row r="165">
      <x:c r="A165" t="str">
        <x:v>重点观察</x:v>
      </x:c>
      <x:c r="B165" t="str">
        <x:v>补全财报并人工复核</x:v>
      </x:c>
      <x:c r="C165" t="str">
        <x:v>600188</x:v>
      </x:c>
      <x:c r="D165" t="str">
        <x:v>兖矿能源</x:v>
      </x:c>
      <x:c r="E165" t="str">
        <x:v>主板</x:v>
      </x:c>
      <x:c r="F165" t="str">
        <x:v>全A股初筛通过；公共估值数据待财报和公告原件复核</x:v>
      </x:c>
      <x:c r="G165" t="n">
        <x:v>21.56</x:v>
      </x:c>
      <x:c r="H165" t="n">
        <x:v>19.1</x:v>
      </x:c>
      <x:c r="I165"/>
      <x:c r="J165" t="str">
        <x:v>待归档官方财报</x:v>
      </x:c>
      <x:c r="K165" t="str">
        <x:v>312fea7e-3fcb-4146-9a0f-22477a75d23f</x:v>
      </x:c>
      <x:c r="L165" t="str">
        <x:v>2026-09-04</x:v>
      </x:c>
    </x:row>
    <x:row r="166">
      <x:c r="A166" t="str">
        <x:v>重点观察</x:v>
      </x:c>
      <x:c r="B166" t="str">
        <x:v>补全财报并人工复核</x:v>
      </x:c>
      <x:c r="C166" t="str">
        <x:v>600803</x:v>
      </x:c>
      <x:c r="D166" t="str">
        <x:v>新奥股份</x:v>
      </x:c>
      <x:c r="E166" t="str">
        <x:v>主板</x:v>
      </x:c>
      <x:c r="F166" t="str">
        <x:v>全A股初筛通过；公共估值数据待财报和公告原件复核</x:v>
      </x:c>
      <x:c r="G166" t="n">
        <x:v>19.26</x:v>
      </x:c>
      <x:c r="H166" t="n">
        <x:v>13.67</x:v>
      </x:c>
      <x:c r="I166"/>
      <x:c r="J166" t="str">
        <x:v>待归档官方财报</x:v>
      </x:c>
      <x:c r="K166" t="str">
        <x:v>312fea7e-3fcb-4146-9a0f-22477a75d23f</x:v>
      </x:c>
      <x:c r="L166" t="str">
        <x:v>2026-09-04</x:v>
      </x:c>
    </x:row>
    <x:row r="167">
      <x:c r="A167" t="str">
        <x:v>重点观察</x:v>
      </x:c>
      <x:c r="B167" t="str">
        <x:v>补全财报并人工复核</x:v>
      </x:c>
      <x:c r="C167" t="str">
        <x:v>300750</x:v>
      </x:c>
      <x:c r="D167" t="str">
        <x:v>宁德时代</x:v>
      </x:c>
      <x:c r="E167" t="str">
        <x:v>新能源电池</x:v>
      </x:c>
      <x:c r="F167" t="str">
        <x:v>全A股初筛通过；公共估值数据待财报和公告原件复核</x:v>
      </x:c>
      <x:c r="G167" t="n">
        <x:v>351</x:v>
      </x:c>
      <x:c r="H167" t="n">
        <x:v>19.11</x:v>
      </x:c>
      <x:c r="I167"/>
      <x:c r="J167" t="str">
        <x:v>待归档官方财报</x:v>
      </x:c>
      <x:c r="K167" t="str">
        <x:v>312fea7e-3fcb-4146-9a0f-22477a75d23f</x:v>
      </x:c>
      <x:c r="L167" t="str">
        <x:v>2026-09-04</x:v>
      </x:c>
    </x:row>
    <x:row r="168">
      <x:c r="A168" t="str">
        <x:v>重点观察</x:v>
      </x:c>
      <x:c r="B168" t="str">
        <x:v>补全财报并人工复核</x:v>
      </x:c>
      <x:c r="C168" t="str">
        <x:v>601088</x:v>
      </x:c>
      <x:c r="D168" t="str">
        <x:v>中国神华</x:v>
      </x:c>
      <x:c r="E168" t="str">
        <x:v>煤炭</x:v>
      </x:c>
      <x:c r="F168" t="str">
        <x:v>全A股初筛通过；公共估值数据待财报和公告原件复核</x:v>
      </x:c>
      <x:c r="G168" t="n">
        <x:v>47.61</x:v>
      </x:c>
      <x:c r="H168" t="n">
        <x:v>19.13</x:v>
      </x:c>
      <x:c r="I168"/>
      <x:c r="J168" t="str">
        <x:v>待归档官方财报</x:v>
      </x:c>
      <x:c r="K168" t="str">
        <x:v>312fea7e-3fcb-4146-9a0f-22477a75d23f</x:v>
      </x:c>
      <x:c r="L168" t="str">
        <x:v>2026-09-04</x:v>
      </x:c>
    </x:row>
    <x:row r="169">
      <x:c r="A169" t="str">
        <x:v>重点观察</x:v>
      </x:c>
      <x:c r="B169" t="str">
        <x:v>补全财报并人工复核</x:v>
      </x:c>
      <x:c r="C169" t="str">
        <x:v>000612</x:v>
      </x:c>
      <x:c r="D169" t="str">
        <x:v>焦作万方</x:v>
      </x:c>
      <x:c r="E169" t="str">
        <x:v>主板</x:v>
      </x:c>
      <x:c r="F169" t="str">
        <x:v>全A股初筛通过；公共估值数据待财报和公告原件复核</x:v>
      </x:c>
      <x:c r="G169" t="n">
        <x:v>11.03</x:v>
      </x:c>
      <x:c r="H169" t="n">
        <x:v>7.45</x:v>
      </x:c>
      <x:c r="I169"/>
      <x:c r="J169" t="str">
        <x:v>待归档官方财报</x:v>
      </x:c>
      <x:c r="K169" t="str">
        <x:v>312fea7e-3fcb-4146-9a0f-22477a75d23f</x:v>
      </x:c>
      <x:c r="L169" t="str">
        <x:v>2026-09-04</x:v>
      </x:c>
    </x:row>
    <x:row r="170">
      <x:c r="A170" t="str">
        <x:v>重点观察</x:v>
      </x:c>
      <x:c r="B170" t="str">
        <x:v>补全财报并人工复核</x:v>
      </x:c>
      <x:c r="C170" t="str">
        <x:v>600595</x:v>
      </x:c>
      <x:c r="D170" t="str">
        <x:v>中孚实业</x:v>
      </x:c>
      <x:c r="E170" t="str">
        <x:v>主板</x:v>
      </x:c>
      <x:c r="F170" t="str">
        <x:v>全A股初筛通过；公共估值数据待财报和公告原件复核</x:v>
      </x:c>
      <x:c r="G170" t="n">
        <x:v>6.36</x:v>
      </x:c>
      <x:c r="H170" t="n">
        <x:v>9.13</x:v>
      </x:c>
      <x:c r="I170"/>
      <x:c r="J170" t="str">
        <x:v>待归档官方财报</x:v>
      </x:c>
      <x:c r="K170" t="str">
        <x:v>312fea7e-3fcb-4146-9a0f-22477a75d23f</x:v>
      </x:c>
      <x:c r="L170" t="str">
        <x:v>2026-09-04</x:v>
      </x:c>
    </x:row>
    <x:row r="171">
      <x:c r="A171" t="str">
        <x:v>重点观察</x:v>
      </x:c>
      <x:c r="B171" t="str">
        <x:v>补全财报并人工复核</x:v>
      </x:c>
      <x:c r="C171" t="str">
        <x:v>601677</x:v>
      </x:c>
      <x:c r="D171" t="str">
        <x:v>明泰铝业</x:v>
      </x:c>
      <x:c r="E171" t="str">
        <x:v>主板</x:v>
      </x:c>
      <x:c r="F171" t="str">
        <x:v>全A股初筛通过；公共估值数据待财报和公告原件复核</x:v>
      </x:c>
      <x:c r="G171" t="n">
        <x:v>16.65</x:v>
      </x:c>
      <x:c r="H171" t="n">
        <x:v>8.53</x:v>
      </x:c>
      <x:c r="I171"/>
      <x:c r="J171" t="str">
        <x:v>待归档官方财报</x:v>
      </x:c>
      <x:c r="K171" t="str">
        <x:v>312fea7e-3fcb-4146-9a0f-22477a75d23f</x:v>
      </x:c>
      <x:c r="L171" t="str">
        <x:v>2026-09-04</x:v>
      </x:c>
    </x:row>
    <x:row r="172">
      <x:c r="A172" t="str">
        <x:v>重点观察</x:v>
      </x:c>
      <x:c r="B172" t="str">
        <x:v>补全财报并人工复核</x:v>
      </x:c>
      <x:c r="C172" t="str">
        <x:v>002608</x:v>
      </x:c>
      <x:c r="D172" t="str">
        <x:v>江苏国信</x:v>
      </x:c>
      <x:c r="E172" t="str">
        <x:v>主板</x:v>
      </x:c>
      <x:c r="F172" t="str">
        <x:v>全A股初筛通过；公共估值数据待财报和公告原件复核</x:v>
      </x:c>
      <x:c r="G172" t="n">
        <x:v>7.38</x:v>
      </x:c>
      <x:c r="H172" t="n">
        <x:v>9.5</x:v>
      </x:c>
      <x:c r="I172"/>
      <x:c r="J172" t="str">
        <x:v>待归档官方财报</x:v>
      </x:c>
      <x:c r="K172" t="str">
        <x:v>312fea7e-3fcb-4146-9a0f-22477a75d23f</x:v>
      </x:c>
      <x:c r="L172" t="str">
        <x:v>2026-09-04</x:v>
      </x:c>
    </x:row>
    <x:row r="173">
      <x:c r="A173" t="str">
        <x:v>重点观察</x:v>
      </x:c>
      <x:c r="B173" t="str">
        <x:v>补全财报并人工复核</x:v>
      </x:c>
      <x:c r="C173" t="str">
        <x:v>600050</x:v>
      </x:c>
      <x:c r="D173" t="str">
        <x:v>中国联通</x:v>
      </x:c>
      <x:c r="E173" t="str">
        <x:v>主板</x:v>
      </x:c>
      <x:c r="F173" t="str">
        <x:v>全A股初筛通过；公共估值数据待财报和公告原件复核</x:v>
      </x:c>
      <x:c r="G173" t="n">
        <x:v>4.25</x:v>
      </x:c>
      <x:c r="H173" t="n">
        <x:v>19.21</x:v>
      </x:c>
      <x:c r="I173"/>
      <x:c r="J173" t="str">
        <x:v>待归档官方财报</x:v>
      </x:c>
      <x:c r="K173" t="str">
        <x:v>312fea7e-3fcb-4146-9a0f-22477a75d23f</x:v>
      </x:c>
      <x:c r="L173" t="str">
        <x:v>2026-09-04</x:v>
      </x:c>
    </x:row>
    <x:row r="174">
      <x:c r="A174" t="str">
        <x:v>重点观察</x:v>
      </x:c>
      <x:c r="B174" t="str">
        <x:v>补全财报并人工复核</x:v>
      </x:c>
      <x:c r="C174" t="str">
        <x:v>600900</x:v>
      </x:c>
      <x:c r="D174" t="str">
        <x:v>长江电力</x:v>
      </x:c>
      <x:c r="E174" t="str">
        <x:v>电力公用事业</x:v>
      </x:c>
      <x:c r="F174" t="str">
        <x:v>全A股初筛通过；公共估值数据待财报和公告原件复核</x:v>
      </x:c>
      <x:c r="G174" t="n">
        <x:v>28.42</x:v>
      </x:c>
      <x:c r="H174" t="n">
        <x:v>19.21</x:v>
      </x:c>
      <x:c r="I174"/>
      <x:c r="J174" t="str">
        <x:v>待归档官方财报</x:v>
      </x:c>
      <x:c r="K174" t="str">
        <x:v>312fea7e-3fcb-4146-9a0f-22477a75d23f</x:v>
      </x:c>
      <x:c r="L174" t="str">
        <x:v>2026-09-04</x:v>
      </x:c>
    </x:row>
    <x:row r="175">
      <x:c r="A175" t="str">
        <x:v>重点观察</x:v>
      </x:c>
      <x:c r="B175" t="str">
        <x:v>补全财报并人工复核</x:v>
      </x:c>
      <x:c r="C175" t="str">
        <x:v>300442</x:v>
      </x:c>
      <x:c r="D175" t="str">
        <x:v>润泽科技</x:v>
      </x:c>
      <x:c r="E175" t="str">
        <x:v>创业板</x:v>
      </x:c>
      <x:c r="F175" t="str">
        <x:v>全A股初筛通过；公共估值数据待财报和公告原件复核</x:v>
      </x:c>
      <x:c r="G175" t="n">
        <x:v>62.93</x:v>
      </x:c>
      <x:c r="H175" t="n">
        <x:v>19.23</x:v>
      </x:c>
      <x:c r="I175"/>
      <x:c r="J175" t="str">
        <x:v>待归档官方财报</x:v>
      </x:c>
      <x:c r="K175" t="str">
        <x:v>312fea7e-3fcb-4146-9a0f-22477a75d23f</x:v>
      </x:c>
      <x:c r="L175" t="str">
        <x:v>2026-09-04</x:v>
      </x:c>
    </x:row>
    <x:row r="176">
      <x:c r="A176" t="str">
        <x:v>重点观察</x:v>
      </x:c>
      <x:c r="B176" t="str">
        <x:v>补全财报并人工复核</x:v>
      </x:c>
      <x:c r="C176" t="str">
        <x:v>600600</x:v>
      </x:c>
      <x:c r="D176" t="str">
        <x:v>青岛啤酒</x:v>
      </x:c>
      <x:c r="E176" t="str">
        <x:v>主板</x:v>
      </x:c>
      <x:c r="F176" t="str">
        <x:v>全A股初筛通过；公共估值数据待财报和公告原件复核</x:v>
      </x:c>
      <x:c r="G176" t="n">
        <x:v>51.49</x:v>
      </x:c>
      <x:c r="H176" t="n">
        <x:v>15.26</x:v>
      </x:c>
      <x:c r="I176"/>
      <x:c r="J176" t="str">
        <x:v>待归档官方财报</x:v>
      </x:c>
      <x:c r="K176" t="str">
        <x:v>312fea7e-3fcb-4146-9a0f-22477a75d23f</x:v>
      </x:c>
      <x:c r="L176" t="str">
        <x:v>2026-09-04</x:v>
      </x:c>
    </x:row>
    <x:row r="177">
      <x:c r="A177" t="str">
        <x:v>重点观察</x:v>
      </x:c>
      <x:c r="B177" t="str">
        <x:v>补全财报并人工复核</x:v>
      </x:c>
      <x:c r="C177" t="str">
        <x:v>301358</x:v>
      </x:c>
      <x:c r="D177" t="str">
        <x:v>湖南裕能</x:v>
      </x:c>
      <x:c r="E177" t="str">
        <x:v>创业板</x:v>
      </x:c>
      <x:c r="F177" t="str">
        <x:v>全A股初筛通过；公共估值数据待财报和公告原件复核</x:v>
      </x:c>
      <x:c r="G177" t="n">
        <x:v>55.82</x:v>
      </x:c>
      <x:c r="H177" t="n">
        <x:v>12.19</x:v>
      </x:c>
      <x:c r="I177"/>
      <x:c r="J177" t="str">
        <x:v>待归档官方财报</x:v>
      </x:c>
      <x:c r="K177" t="str">
        <x:v>312fea7e-3fcb-4146-9a0f-22477a75d23f</x:v>
      </x:c>
      <x:c r="L177" t="str">
        <x:v>2026-09-04</x:v>
      </x:c>
    </x:row>
    <x:row r="178">
      <x:c r="A178" t="str">
        <x:v>重点观察</x:v>
      </x:c>
      <x:c r="B178" t="str">
        <x:v>补全财报并人工复核</x:v>
      </x:c>
      <x:c r="C178" t="str">
        <x:v>000600</x:v>
      </x:c>
      <x:c r="D178" t="str">
        <x:v>建投能源</x:v>
      </x:c>
      <x:c r="E178" t="str">
        <x:v>主板</x:v>
      </x:c>
      <x:c r="F178" t="str">
        <x:v>全A股初筛通过；公共估值数据待财报和公告原件复核</x:v>
      </x:c>
      <x:c r="G178" t="n">
        <x:v>7.46</x:v>
      </x:c>
      <x:c r="H178" t="n">
        <x:v>7.65</x:v>
      </x:c>
      <x:c r="I178"/>
      <x:c r="J178" t="str">
        <x:v>待归档官方财报</x:v>
      </x:c>
      <x:c r="K178" t="str">
        <x:v>312fea7e-3fcb-4146-9a0f-22477a75d23f</x:v>
      </x:c>
      <x:c r="L178" t="str">
        <x:v>2026-09-04</x:v>
      </x:c>
    </x:row>
    <x:row r="179">
      <x:c r="A179" t="str">
        <x:v>重点观察</x:v>
      </x:c>
      <x:c r="B179" t="str">
        <x:v>补全财报并人工复核</x:v>
      </x:c>
      <x:c r="C179" t="str">
        <x:v>000617</x:v>
      </x:c>
      <x:c r="D179" t="str">
        <x:v>中油资本</x:v>
      </x:c>
      <x:c r="E179" t="str">
        <x:v>主板</x:v>
      </x:c>
      <x:c r="F179" t="str">
        <x:v>全A股初筛通过；公共估值数据待财报和公告原件复核</x:v>
      </x:c>
      <x:c r="G179" t="n">
        <x:v>7.34</x:v>
      </x:c>
      <x:c r="H179" t="n">
        <x:v>18.33</x:v>
      </x:c>
      <x:c r="I179"/>
      <x:c r="J179" t="str">
        <x:v>待归档官方财报</x:v>
      </x:c>
      <x:c r="K179" t="str">
        <x:v>312fea7e-3fcb-4146-9a0f-22477a75d23f</x:v>
      </x:c>
      <x:c r="L179" t="str">
        <x:v>2026-09-04</x:v>
      </x:c>
    </x:row>
    <x:row r="180">
      <x:c r="A180" t="str">
        <x:v>重点观察</x:v>
      </x:c>
      <x:c r="B180" t="str">
        <x:v>补全财报并人工复核</x:v>
      </x:c>
      <x:c r="C180" t="str">
        <x:v>600970</x:v>
      </x:c>
      <x:c r="D180" t="str">
        <x:v>中材国际</x:v>
      </x:c>
      <x:c r="E180" t="str">
        <x:v>主板</x:v>
      </x:c>
      <x:c r="F180" t="str">
        <x:v>全A股初筛通过；公共估值数据待财报和公告原件复核</x:v>
      </x:c>
      <x:c r="G180" t="n">
        <x:v>7.8</x:v>
      </x:c>
      <x:c r="H180" t="n">
        <x:v>8.61</x:v>
      </x:c>
      <x:c r="I180"/>
      <x:c r="J180" t="str">
        <x:v>待归档官方财报</x:v>
      </x:c>
      <x:c r="K180" t="str">
        <x:v>312fea7e-3fcb-4146-9a0f-22477a75d23f</x:v>
      </x:c>
      <x:c r="L180" t="str">
        <x:v>2026-09-04</x:v>
      </x:c>
    </x:row>
    <x:row r="181">
      <x:c r="A181" t="str">
        <x:v>重点观察</x:v>
      </x:c>
      <x:c r="B181" t="str">
        <x:v>补全财报并人工复核</x:v>
      </x:c>
      <x:c r="C181" t="str">
        <x:v>000157</x:v>
      </x:c>
      <x:c r="D181" t="str">
        <x:v>中联重科</x:v>
      </x:c>
      <x:c r="E181" t="str">
        <x:v>主板</x:v>
      </x:c>
      <x:c r="F181" t="str">
        <x:v>全A股初筛通过；公共估值数据待财报和公告原件复核</x:v>
      </x:c>
      <x:c r="G181" t="n">
        <x:v>6.62</x:v>
      </x:c>
      <x:c r="H181" t="n">
        <x:v>13.65</x:v>
      </x:c>
      <x:c r="I181"/>
      <x:c r="J181" t="str">
        <x:v>待归档官方财报</x:v>
      </x:c>
      <x:c r="K181" t="str">
        <x:v>312fea7e-3fcb-4146-9a0f-22477a75d23f</x:v>
      </x:c>
      <x:c r="L181" t="str">
        <x:v>2026-09-04</x:v>
      </x:c>
    </x:row>
    <x:row r="182">
      <x:c r="A182" t="str">
        <x:v>重点观察</x:v>
      </x:c>
      <x:c r="B182" t="str">
        <x:v>补全财报并人工复核</x:v>
      </x:c>
      <x:c r="C182" t="str">
        <x:v>600642</x:v>
      </x:c>
      <x:c r="D182" t="str">
        <x:v>申能股份</x:v>
      </x:c>
      <x:c r="E182" t="str">
        <x:v>主板</x:v>
      </x:c>
      <x:c r="F182" t="str">
        <x:v>全A股初筛通过；公共估值数据待财报和公告原件复核</x:v>
      </x:c>
      <x:c r="G182" t="n">
        <x:v>8.57</x:v>
      </x:c>
      <x:c r="H182" t="n">
        <x:v>11.59</x:v>
      </x:c>
      <x:c r="I182"/>
      <x:c r="J182" t="str">
        <x:v>待归档官方财报</x:v>
      </x:c>
      <x:c r="K182" t="str">
        <x:v>312fea7e-3fcb-4146-9a0f-22477a75d23f</x:v>
      </x:c>
      <x:c r="L182" t="str">
        <x:v>2026-09-04</x:v>
      </x:c>
    </x:row>
    <x:row r="183">
      <x:c r="A183" t="str">
        <x:v>重点观察</x:v>
      </x:c>
      <x:c r="B183" t="str">
        <x:v>补全财报并人工复核</x:v>
      </x:c>
      <x:c r="C183" t="str">
        <x:v>002415</x:v>
      </x:c>
      <x:c r="D183" t="str">
        <x:v>海康威视</x:v>
      </x:c>
      <x:c r="E183" t="str">
        <x:v>主板</x:v>
      </x:c>
      <x:c r="F183" t="str">
        <x:v>全A股初筛通过；公共估值数据待财报和公告原件复核</x:v>
      </x:c>
      <x:c r="G183" t="n">
        <x:v>34.87</x:v>
      </x:c>
      <x:c r="H183" t="n">
        <x:v>19.45</x:v>
      </x:c>
      <x:c r="I183"/>
      <x:c r="J183" t="str">
        <x:v>待归档官方财报</x:v>
      </x:c>
      <x:c r="K183" t="str">
        <x:v>312fea7e-3fcb-4146-9a0f-22477a75d23f</x:v>
      </x:c>
      <x:c r="L183" t="str">
        <x:v>2026-09-04</x:v>
      </x:c>
    </x:row>
    <x:row r="184">
      <x:c r="A184" t="str">
        <x:v>重点观察</x:v>
      </x:c>
      <x:c r="B184" t="str">
        <x:v>补全财报并人工复核</x:v>
      </x:c>
      <x:c r="C184" t="str">
        <x:v>600064</x:v>
      </x:c>
      <x:c r="D184" t="str">
        <x:v>南京高科</x:v>
      </x:c>
      <x:c r="E184" t="str">
        <x:v>主板</x:v>
      </x:c>
      <x:c r="F184" t="str">
        <x:v>全A股初筛通过；公共估值数据待财报和公告原件复核</x:v>
      </x:c>
      <x:c r="G184" t="n">
        <x:v>7.67</x:v>
      </x:c>
      <x:c r="H184" t="n">
        <x:v>7.78</x:v>
      </x:c>
      <x:c r="I184"/>
      <x:c r="J184" t="str">
        <x:v>待归档官方财报</x:v>
      </x:c>
      <x:c r="K184" t="str">
        <x:v>312fea7e-3fcb-4146-9a0f-22477a75d23f</x:v>
      </x:c>
      <x:c r="L184" t="str">
        <x:v>2026-09-04</x:v>
      </x:c>
    </x:row>
    <x:row r="185">
      <x:c r="A185" t="str">
        <x:v>重点观察</x:v>
      </x:c>
      <x:c r="B185" t="str">
        <x:v>补全财报并人工复核</x:v>
      </x:c>
      <x:c r="C185" t="str">
        <x:v>601598</x:v>
      </x:c>
      <x:c r="D185" t="str">
        <x:v>中国外运</x:v>
      </x:c>
      <x:c r="E185" t="str">
        <x:v>主板</x:v>
      </x:c>
      <x:c r="F185" t="str">
        <x:v>全A股初筛通过；公共估值数据待财报和公告原件复核</x:v>
      </x:c>
      <x:c r="G185" t="n">
        <x:v>6.51</x:v>
      </x:c>
      <x:c r="H185" t="n">
        <x:v>12.29</x:v>
      </x:c>
      <x:c r="I185"/>
      <x:c r="J185" t="str">
        <x:v>待归档官方财报</x:v>
      </x:c>
      <x:c r="K185" t="str">
        <x:v>312fea7e-3fcb-4146-9a0f-22477a75d23f</x:v>
      </x:c>
      <x:c r="L185" t="str">
        <x:v>2026-09-04</x:v>
      </x:c>
    </x:row>
    <x:row r="186">
      <x:c r="A186" t="str">
        <x:v>重点观察</x:v>
      </x:c>
      <x:c r="B186" t="str">
        <x:v>补全财报并人工复核</x:v>
      </x:c>
      <x:c r="C186" t="str">
        <x:v>000544</x:v>
      </x:c>
      <x:c r="D186" t="str">
        <x:v>中原环保</x:v>
      </x:c>
      <x:c r="E186" t="str">
        <x:v>主板</x:v>
      </x:c>
      <x:c r="F186" t="str">
        <x:v>全A股初筛通过；公共估值数据待财报和公告原件复核</x:v>
      </x:c>
      <x:c r="G186" t="n">
        <x:v>7.38</x:v>
      </x:c>
      <x:c r="H186" t="n">
        <x:v>6.99</x:v>
      </x:c>
      <x:c r="I186"/>
      <x:c r="J186" t="str">
        <x:v>待归档官方财报</x:v>
      </x:c>
      <x:c r="K186" t="str">
        <x:v>312fea7e-3fcb-4146-9a0f-22477a75d23f</x:v>
      </x:c>
      <x:c r="L186" t="str">
        <x:v>2026-09-04</x:v>
      </x:c>
    </x:row>
    <x:row r="187">
      <x:c r="A187" t="str">
        <x:v>重点观察</x:v>
      </x:c>
      <x:c r="B187" t="str">
        <x:v>补全财报并人工复核</x:v>
      </x:c>
      <x:c r="C187" t="str">
        <x:v>600820</x:v>
      </x:c>
      <x:c r="D187" t="str">
        <x:v>隧道股份</x:v>
      </x:c>
      <x:c r="E187" t="str">
        <x:v>主板</x:v>
      </x:c>
      <x:c r="F187" t="str">
        <x:v>全A股初筛通过；公共估值数据待财报和公告原件复核</x:v>
      </x:c>
      <x:c r="G187" t="n">
        <x:v>5.45</x:v>
      </x:c>
      <x:c r="H187" t="n">
        <x:v>8.38</x:v>
      </x:c>
      <x:c r="I187"/>
      <x:c r="J187" t="str">
        <x:v>待归档官方财报</x:v>
      </x:c>
      <x:c r="K187" t="str">
        <x:v>312fea7e-3fcb-4146-9a0f-22477a75d23f</x:v>
      </x:c>
      <x:c r="L187" t="str">
        <x:v>2026-09-04</x:v>
      </x:c>
    </x:row>
    <x:row r="188">
      <x:c r="A188" t="str">
        <x:v>重点观察</x:v>
      </x:c>
      <x:c r="B188" t="str">
        <x:v>补全财报并人工复核</x:v>
      </x:c>
      <x:c r="C188" t="str">
        <x:v>605499</x:v>
      </x:c>
      <x:c r="D188" t="str">
        <x:v>东鹏饮料</x:v>
      </x:c>
      <x:c r="E188" t="str">
        <x:v>主板</x:v>
      </x:c>
      <x:c r="F188" t="str">
        <x:v>全A股初筛通过；公共估值数据待财报和公告原件复核</x:v>
      </x:c>
      <x:c r="G188" t="n">
        <x:v>120.41</x:v>
      </x:c>
      <x:c r="H188" t="n">
        <x:v>18.01</x:v>
      </x:c>
      <x:c r="I188"/>
      <x:c r="J188" t="str">
        <x:v>待归档官方财报</x:v>
      </x:c>
      <x:c r="K188" t="str">
        <x:v>312fea7e-3fcb-4146-9a0f-22477a75d23f</x:v>
      </x:c>
      <x:c r="L188" t="str">
        <x:v>2026-09-04</x:v>
      </x:c>
    </x:row>
    <x:row r="189">
      <x:c r="A189" t="str">
        <x:v>重点观察</x:v>
      </x:c>
      <x:c r="B189" t="str">
        <x:v>补全财报并人工复核</x:v>
      </x:c>
      <x:c r="C189" t="str">
        <x:v>601728</x:v>
      </x:c>
      <x:c r="D189" t="str">
        <x:v>中国电信</x:v>
      </x:c>
      <x:c r="E189" t="str">
        <x:v>主板</x:v>
      </x:c>
      <x:c r="F189" t="str">
        <x:v>全A股初筛通过；公共估值数据待财报和公告原件复核</x:v>
      </x:c>
      <x:c r="G189" t="n">
        <x:v>6.38</x:v>
      </x:c>
      <x:c r="H189" t="n">
        <x:v>19.62</x:v>
      </x:c>
      <x:c r="I189"/>
      <x:c r="J189" t="str">
        <x:v>待归档官方财报</x:v>
      </x:c>
      <x:c r="K189" t="str">
        <x:v>312fea7e-3fcb-4146-9a0f-22477a75d23f</x:v>
      </x:c>
      <x:c r="L189" t="str">
        <x:v>2026-09-04</x:v>
      </x:c>
    </x:row>
    <x:row r="190">
      <x:c r="A190" t="str">
        <x:v>重点观察</x:v>
      </x:c>
      <x:c r="B190" t="str">
        <x:v>补全财报并人工复核</x:v>
      </x:c>
      <x:c r="C190" t="str">
        <x:v>002936</x:v>
      </x:c>
      <x:c r="D190" t="str">
        <x:v>郑州银行</x:v>
      </x:c>
      <x:c r="E190" t="str">
        <x:v>主板</x:v>
      </x:c>
      <x:c r="F190" t="str">
        <x:v>全A股初筛通过；公共估值数据待财报和公告原件复核</x:v>
      </x:c>
      <x:c r="G190" t="n">
        <x:v>1.8</x:v>
      </x:c>
      <x:c r="H190" t="n">
        <x:v>8.42</x:v>
      </x:c>
      <x:c r="I190"/>
      <x:c r="J190" t="str">
        <x:v>待归档官方财报</x:v>
      </x:c>
      <x:c r="K190" t="str">
        <x:v>312fea7e-3fcb-4146-9a0f-22477a75d23f</x:v>
      </x:c>
      <x:c r="L190" t="str">
        <x:v>2026-09-04</x:v>
      </x:c>
    </x:row>
    <x:row r="191">
      <x:c r="A191" t="str">
        <x:v>重点观察</x:v>
      </x:c>
      <x:c r="B191" t="str">
        <x:v>补全财报并人工复核</x:v>
      </x:c>
      <x:c r="C191" t="str">
        <x:v>600426</x:v>
      </x:c>
      <x:c r="D191" t="str">
        <x:v>华鲁恒升</x:v>
      </x:c>
      <x:c r="E191" t="str">
        <x:v>主板</x:v>
      </x:c>
      <x:c r="F191" t="str">
        <x:v>全A股初筛通过；公共估值数据待财报和公告原件复核</x:v>
      </x:c>
      <x:c r="G191" t="n">
        <x:v>20.83</x:v>
      </x:c>
      <x:c r="H191" t="n">
        <x:v>13.97</x:v>
      </x:c>
      <x:c r="I191"/>
      <x:c r="J191" t="str">
        <x:v>待归档官方财报</x:v>
      </x:c>
      <x:c r="K191" t="str">
        <x:v>312fea7e-3fcb-4146-9a0f-22477a75d23f</x:v>
      </x:c>
      <x:c r="L191" t="str">
        <x:v>2026-09-04</x:v>
      </x:c>
    </x:row>
    <x:row r="192">
      <x:c r="A192" t="str">
        <x:v>重点观察</x:v>
      </x:c>
      <x:c r="B192" t="str">
        <x:v>补全财报并人工复核</x:v>
      </x:c>
      <x:c r="C192" t="str">
        <x:v>600674</x:v>
      </x:c>
      <x:c r="D192" t="str">
        <x:v>川投能源</x:v>
      </x:c>
      <x:c r="E192" t="str">
        <x:v>主板</x:v>
      </x:c>
      <x:c r="F192" t="str">
        <x:v>全A股初筛通过；公共估值数据待财报和公告原件复核</x:v>
      </x:c>
      <x:c r="G192" t="n">
        <x:v>15.76</x:v>
      </x:c>
      <x:c r="H192" t="n">
        <x:v>16.62</x:v>
      </x:c>
      <x:c r="I192"/>
      <x:c r="J192" t="str">
        <x:v>待归档官方财报</x:v>
      </x:c>
      <x:c r="K192" t="str">
        <x:v>312fea7e-3fcb-4146-9a0f-22477a75d23f</x:v>
      </x:c>
      <x:c r="L192" t="str">
        <x:v>2026-09-04</x:v>
      </x:c>
    </x:row>
    <x:row r="193">
      <x:c r="A193" t="str">
        <x:v>重点观察</x:v>
      </x:c>
      <x:c r="B193" t="str">
        <x:v>补全财报并人工复核</x:v>
      </x:c>
      <x:c r="C193" t="str">
        <x:v>600901</x:v>
      </x:c>
      <x:c r="D193" t="str">
        <x:v>江苏金租</x:v>
      </x:c>
      <x:c r="E193" t="str">
        <x:v>主板</x:v>
      </x:c>
      <x:c r="F193" t="str">
        <x:v>全A股初筛通过；公共估值数据待财报和公告原件复核</x:v>
      </x:c>
      <x:c r="G193" t="n">
        <x:v>6.74</x:v>
      </x:c>
      <x:c r="H193" t="n">
        <x:v>11.53</x:v>
      </x:c>
      <x:c r="I193"/>
      <x:c r="J193" t="str">
        <x:v>待归档官方财报</x:v>
      </x:c>
      <x:c r="K193" t="str">
        <x:v>312fea7e-3fcb-4146-9a0f-22477a75d23f</x:v>
      </x:c>
      <x:c r="L193" t="str">
        <x:v>2026-09-04</x:v>
      </x:c>
    </x:row>
    <x:row r="194">
      <x:c r="A194" t="str">
        <x:v>重点观察</x:v>
      </x:c>
      <x:c r="B194" t="str">
        <x:v>补全财报并人工复核</x:v>
      </x:c>
      <x:c r="C194" t="str">
        <x:v>601860</x:v>
      </x:c>
      <x:c r="D194" t="str">
        <x:v>紫金银行</x:v>
      </x:c>
      <x:c r="E194" t="str">
        <x:v>主板</x:v>
      </x:c>
      <x:c r="F194" t="str">
        <x:v>全A股初筛通过；公共估值数据待财报和公告原件复核</x:v>
      </x:c>
      <x:c r="G194" t="n">
        <x:v>2.64</x:v>
      </x:c>
      <x:c r="H194" t="n">
        <x:v>7.58</x:v>
      </x:c>
      <x:c r="I194"/>
      <x:c r="J194" t="str">
        <x:v>待归档官方财报</x:v>
      </x:c>
      <x:c r="K194" t="str">
        <x:v>312fea7e-3fcb-4146-9a0f-22477a75d23f</x:v>
      </x:c>
      <x:c r="L194" t="str">
        <x:v>2026-09-04</x:v>
      </x:c>
    </x:row>
    <x:row r="195">
      <x:c r="A195" t="str">
        <x:v>重点观察</x:v>
      </x:c>
      <x:c r="B195" t="str">
        <x:v>补全财报并人工复核</x:v>
      </x:c>
      <x:c r="C195" t="str">
        <x:v>000672</x:v>
      </x:c>
      <x:c r="D195" t="str">
        <x:v>上峰材料</x:v>
      </x:c>
      <x:c r="E195" t="str">
        <x:v>主板</x:v>
      </x:c>
      <x:c r="F195" t="str">
        <x:v>全A股初筛通过；公共估值数据待财报和公告原件复核</x:v>
      </x:c>
      <x:c r="G195" t="n">
        <x:v>14.89</x:v>
      </x:c>
      <x:c r="H195" t="n">
        <x:v>8.23</x:v>
      </x:c>
      <x:c r="I195"/>
      <x:c r="J195" t="str">
        <x:v>待归档官方财报</x:v>
      </x:c>
      <x:c r="K195" t="str">
        <x:v>312fea7e-3fcb-4146-9a0f-22477a75d23f</x:v>
      </x:c>
      <x:c r="L195" t="str">
        <x:v>2026-09-04</x:v>
      </x:c>
    </x:row>
    <x:row r="196">
      <x:c r="A196" t="str">
        <x:v>重点观察</x:v>
      </x:c>
      <x:c r="B196" t="str">
        <x:v>补全财报并人工复核</x:v>
      </x:c>
      <x:c r="C196" t="str">
        <x:v>601058</x:v>
      </x:c>
      <x:c r="D196" t="str">
        <x:v>赛轮轮胎</x:v>
      </x:c>
      <x:c r="E196" t="str">
        <x:v>主板</x:v>
      </x:c>
      <x:c r="F196" t="str">
        <x:v>全A股初筛通过；公共估值数据待财报和公告原件复核</x:v>
      </x:c>
      <x:c r="G196" t="n">
        <x:v>15.36</x:v>
      </x:c>
      <x:c r="H196" t="n">
        <x:v>13.11</x:v>
      </x:c>
      <x:c r="I196"/>
      <x:c r="J196" t="str">
        <x:v>待归档官方财报</x:v>
      </x:c>
      <x:c r="K196" t="str">
        <x:v>312fea7e-3fcb-4146-9a0f-22477a75d23f</x:v>
      </x:c>
      <x:c r="L196" t="str">
        <x:v>2026-09-04</x:v>
      </x:c>
    </x:row>
    <x:row r="197">
      <x:c r="A197" t="str">
        <x:v>重点观察</x:v>
      </x:c>
      <x:c r="B197" t="str">
        <x:v>补全财报并人工复核</x:v>
      </x:c>
      <x:c r="C197" t="str">
        <x:v>601108</x:v>
      </x:c>
      <x:c r="D197" t="str">
        <x:v>财通证券</x:v>
      </x:c>
      <x:c r="E197" t="str">
        <x:v>主板</x:v>
      </x:c>
      <x:c r="F197" t="str">
        <x:v>全A股初筛通过；公共估值数据待财报和公告原件复核</x:v>
      </x:c>
      <x:c r="G197" t="n">
        <x:v>8.75</x:v>
      </x:c>
      <x:c r="H197" t="n">
        <x:v>11.78</x:v>
      </x:c>
      <x:c r="I197"/>
      <x:c r="J197" t="str">
        <x:v>待归档官方财报</x:v>
      </x:c>
      <x:c r="K197" t="str">
        <x:v>312fea7e-3fcb-4146-9a0f-22477a75d23f</x:v>
      </x:c>
      <x:c r="L197" t="str">
        <x:v>2026-09-04</x:v>
      </x:c>
    </x:row>
    <x:row r="198">
      <x:c r="A198" t="str">
        <x:v>重点观察</x:v>
      </x:c>
      <x:c r="B198" t="str">
        <x:v>补全财报并人工复核</x:v>
      </x:c>
      <x:c r="C198" t="str">
        <x:v>600483</x:v>
      </x:c>
      <x:c r="D198" t="str">
        <x:v>福能股份</x:v>
      </x:c>
      <x:c r="E198" t="str">
        <x:v>主板</x:v>
      </x:c>
      <x:c r="F198" t="str">
        <x:v>全A股初筛通过；公共估值数据待财报和公告原件复核</x:v>
      </x:c>
      <x:c r="G198" t="n">
        <x:v>11.12</x:v>
      </x:c>
      <x:c r="H198" t="n">
        <x:v>10.48</x:v>
      </x:c>
      <x:c r="I198"/>
      <x:c r="J198" t="str">
        <x:v>待归档官方财报</x:v>
      </x:c>
      <x:c r="K198" t="str">
        <x:v>312fea7e-3fcb-4146-9a0f-22477a75d23f</x:v>
      </x:c>
      <x:c r="L198" t="str">
        <x:v>2026-09-04</x:v>
      </x:c>
    </x:row>
    <x:row r="199">
      <x:c r="A199" t="str">
        <x:v>重点观察</x:v>
      </x:c>
      <x:c r="B199" t="str">
        <x:v>补全财报并人工复核</x:v>
      </x:c>
      <x:c r="C199" t="str">
        <x:v>600415</x:v>
      </x:c>
      <x:c r="D199" t="str">
        <x:v>小商品城</x:v>
      </x:c>
      <x:c r="E199" t="str">
        <x:v>主板</x:v>
      </x:c>
      <x:c r="F199" t="str">
        <x:v>全A股初筛通过；公共估值数据待财报和公告原件复核</x:v>
      </x:c>
      <x:c r="G199" t="n">
        <x:v>13.12</x:v>
      </x:c>
      <x:c r="H199" t="n">
        <x:v>16.02</x:v>
      </x:c>
      <x:c r="I199"/>
      <x:c r="J199" t="str">
        <x:v>待归档官方财报</x:v>
      </x:c>
      <x:c r="K199" t="str">
        <x:v>312fea7e-3fcb-4146-9a0f-22477a75d23f</x:v>
      </x:c>
      <x:c r="L199" t="str">
        <x:v>2026-09-04</x:v>
      </x:c>
    </x:row>
    <x:row r="200">
      <x:c r="A200" t="str">
        <x:v>重点观察</x:v>
      </x:c>
      <x:c r="B200" t="str">
        <x:v>补全财报并人工复核</x:v>
      </x:c>
      <x:c r="C200" t="str">
        <x:v>002466</x:v>
      </x:c>
      <x:c r="D200" t="str">
        <x:v>天齐锂业</x:v>
      </x:c>
      <x:c r="E200" t="str">
        <x:v>主板</x:v>
      </x:c>
      <x:c r="F200" t="str">
        <x:v>全A股初筛通过；公共估值数据待财报和公告原件复核</x:v>
      </x:c>
      <x:c r="G200" t="n">
        <x:v>45.35</x:v>
      </x:c>
      <x:c r="H200" t="n">
        <x:v>16.82</x:v>
      </x:c>
      <x:c r="I200"/>
      <x:c r="J200" t="str">
        <x:v>待归档官方财报</x:v>
      </x:c>
      <x:c r="K200" t="str">
        <x:v>312fea7e-3fcb-4146-9a0f-22477a75d23f</x:v>
      </x:c>
      <x:c r="L200" t="str">
        <x:v>2026-09-04</x:v>
      </x:c>
    </x:row>
    <x:row r="201">
      <x:c r="A201" t="str">
        <x:v>重点观察</x:v>
      </x:c>
      <x:c r="B201" t="str">
        <x:v>补全财报并人工复核</x:v>
      </x:c>
      <x:c r="C201" t="str">
        <x:v>000913</x:v>
      </x:c>
      <x:c r="D201" t="str">
        <x:v>钱江摩托</x:v>
      </x:c>
      <x:c r="E201" t="str">
        <x:v>主板</x:v>
      </x:c>
      <x:c r="F201" t="str">
        <x:v>全A股初筛通过；公共估值数据待财报和公告原件复核</x:v>
      </x:c>
      <x:c r="G201" t="n">
        <x:v>11.2</x:v>
      </x:c>
      <x:c r="H201" t="n">
        <x:v>7.29</x:v>
      </x:c>
      <x:c r="I201"/>
      <x:c r="J201" t="str">
        <x:v>待归档官方财报</x:v>
      </x:c>
      <x:c r="K201" t="str">
        <x:v>312fea7e-3fcb-4146-9a0f-22477a75d23f</x:v>
      </x:c>
      <x:c r="L201" t="str">
        <x:v>2026-09-04</x:v>
      </x:c>
    </x:row>
    <x:row r="202">
      <x:c r="A202" t="str">
        <x:v>重点观察</x:v>
      </x:c>
      <x:c r="B202" t="str">
        <x:v>补全财报并人工复核</x:v>
      </x:c>
      <x:c r="C202" t="str">
        <x:v>000567</x:v>
      </x:c>
      <x:c r="D202" t="str">
        <x:v>海德股份</x:v>
      </x:c>
      <x:c r="E202" t="str">
        <x:v>主板</x:v>
      </x:c>
      <x:c r="F202" t="str">
        <x:v>全A股初筛通过；公共估值数据待财报和公告原件复核</x:v>
      </x:c>
      <x:c r="G202" t="n">
        <x:v>6.72</x:v>
      </x:c>
      <x:c r="H202" t="n">
        <x:v>8.29</x:v>
      </x:c>
      <x:c r="I202"/>
      <x:c r="J202" t="str">
        <x:v>待归档官方财报</x:v>
      </x:c>
      <x:c r="K202" t="str">
        <x:v>312fea7e-3fcb-4146-9a0f-22477a75d23f</x:v>
      </x:c>
      <x:c r="L202" t="str">
        <x:v>2026-09-04</x:v>
      </x:c>
    </x:row>
    <x:row r="203">
      <x:c r="A203" t="str">
        <x:v>重点观察</x:v>
      </x:c>
      <x:c r="B203" t="str">
        <x:v>补全财报并人工复核</x:v>
      </x:c>
      <x:c r="C203" t="str">
        <x:v>688187</x:v>
      </x:c>
      <x:c r="D203" t="str">
        <x:v>时代电气</x:v>
      </x:c>
      <x:c r="E203" t="str">
        <x:v>科创板</x:v>
      </x:c>
      <x:c r="F203" t="str">
        <x:v>全A股初筛通过；公共估值数据待财报和公告原件复核</x:v>
      </x:c>
      <x:c r="G203" t="n">
        <x:v>46.33</x:v>
      </x:c>
      <x:c r="H203" t="n">
        <x:v>14.9</x:v>
      </x:c>
      <x:c r="I203"/>
      <x:c r="J203" t="str">
        <x:v>待归档官方财报</x:v>
      </x:c>
      <x:c r="K203" t="str">
        <x:v>312fea7e-3fcb-4146-9a0f-22477a75d23f</x:v>
      </x:c>
      <x:c r="L203" t="str">
        <x:v>2026-09-04</x:v>
      </x:c>
    </x:row>
    <x:row r="204">
      <x:c r="A204" t="str">
        <x:v>重点观察</x:v>
      </x:c>
      <x:c r="B204" t="str">
        <x:v>补全财报并人工复核</x:v>
      </x:c>
      <x:c r="C204" t="str">
        <x:v>002078</x:v>
      </x:c>
      <x:c r="D204" t="str">
        <x:v>太阳纸业</x:v>
      </x:c>
      <x:c r="E204" t="str">
        <x:v>主板</x:v>
      </x:c>
      <x:c r="F204" t="str">
        <x:v>全A股初筛通过；公共估值数据待财报和公告原件复核</x:v>
      </x:c>
      <x:c r="G204" t="n">
        <x:v>14.78</x:v>
      </x:c>
      <x:c r="H204" t="n">
        <x:v>12.33</x:v>
      </x:c>
      <x:c r="I204"/>
      <x:c r="J204" t="str">
        <x:v>待归档官方财报</x:v>
      </x:c>
      <x:c r="K204" t="str">
        <x:v>312fea7e-3fcb-4146-9a0f-22477a75d23f</x:v>
      </x:c>
      <x:c r="L204" t="str">
        <x:v>2026-09-04</x:v>
      </x:c>
    </x:row>
    <x:row r="205">
      <x:c r="A205" t="str">
        <x:v>重点观察</x:v>
      </x:c>
      <x:c r="B205" t="str">
        <x:v>补全财报并人工复核</x:v>
      </x:c>
      <x:c r="C205" t="str">
        <x:v>600150</x:v>
      </x:c>
      <x:c r="D205" t="str">
        <x:v>中国船舶</x:v>
      </x:c>
      <x:c r="E205" t="str">
        <x:v>主板</x:v>
      </x:c>
      <x:c r="F205" t="str">
        <x:v>全A股初筛通过；公共估值数据待财报和公告原件复核</x:v>
      </x:c>
      <x:c r="G205" t="n">
        <x:v>37.47</x:v>
      </x:c>
      <x:c r="H205" t="n">
        <x:v>20.11</x:v>
      </x:c>
      <x:c r="I205"/>
      <x:c r="J205" t="str">
        <x:v>待归档官方财报</x:v>
      </x:c>
      <x:c r="K205" t="str">
        <x:v>312fea7e-3fcb-4146-9a0f-22477a75d23f</x:v>
      </x:c>
      <x:c r="L205" t="str">
        <x:v>2026-09-04</x:v>
      </x:c>
    </x:row>
    <x:row r="206">
      <x:c r="A206" t="str">
        <x:v>重点观察</x:v>
      </x:c>
      <x:c r="B206" t="str">
        <x:v>补全财报并人工复核</x:v>
      </x:c>
      <x:c r="C206" t="str">
        <x:v>601788</x:v>
      </x:c>
      <x:c r="D206" t="str">
        <x:v>光大证券</x:v>
      </x:c>
      <x:c r="E206" t="str">
        <x:v>主板</x:v>
      </x:c>
      <x:c r="F206" t="str">
        <x:v>全A股初筛通过；公共估值数据待财报和公告原件复核</x:v>
      </x:c>
      <x:c r="G206" t="n">
        <x:v>14.65</x:v>
      </x:c>
      <x:c r="H206" t="n">
        <x:v>15.82</x:v>
      </x:c>
      <x:c r="I206"/>
      <x:c r="J206" t="str">
        <x:v>待归档官方财报</x:v>
      </x:c>
      <x:c r="K206" t="str">
        <x:v>312fea7e-3fcb-4146-9a0f-22477a75d23f</x:v>
      </x:c>
      <x:c r="L206" t="str">
        <x:v>2026-09-04</x:v>
      </x:c>
    </x:row>
    <x:row r="207">
      <x:c r="A207" t="str">
        <x:v>重点观察</x:v>
      </x:c>
      <x:c r="B207" t="str">
        <x:v>补全财报并人工复核</x:v>
      </x:c>
      <x:c r="C207" t="str">
        <x:v>601156</x:v>
      </x:c>
      <x:c r="D207" t="str">
        <x:v>东航物流</x:v>
      </x:c>
      <x:c r="E207" t="str">
        <x:v>主板</x:v>
      </x:c>
      <x:c r="F207" t="str">
        <x:v>全A股初筛通过；公共估值数据待财报和公告原件复核</x:v>
      </x:c>
      <x:c r="G207" t="n">
        <x:v>19.25</x:v>
      </x:c>
      <x:c r="H207" t="n">
        <x:v>10.85</x:v>
      </x:c>
      <x:c r="I207"/>
      <x:c r="J207" t="str">
        <x:v>待归档官方财报</x:v>
      </x:c>
      <x:c r="K207" t="str">
        <x:v>312fea7e-3fcb-4146-9a0f-22477a75d23f</x:v>
      </x:c>
      <x:c r="L207" t="str">
        <x:v>2026-09-04</x:v>
      </x:c>
    </x:row>
    <x:row r="208">
      <x:c r="A208" t="str">
        <x:v>重点观察</x:v>
      </x:c>
      <x:c r="B208" t="str">
        <x:v>补全财报并人工复核</x:v>
      </x:c>
      <x:c r="C208" t="str">
        <x:v>600282</x:v>
      </x:c>
      <x:c r="D208" t="str">
        <x:v>南钢股份</x:v>
      </x:c>
      <x:c r="E208" t="str">
        <x:v>主板</x:v>
      </x:c>
      <x:c r="F208" t="str">
        <x:v>全A股初筛通过；公共估值数据待财报和公告原件复核</x:v>
      </x:c>
      <x:c r="G208" t="n">
        <x:v>4.74</x:v>
      </x:c>
      <x:c r="H208" t="n">
        <x:v>10.72</x:v>
      </x:c>
      <x:c r="I208"/>
      <x:c r="J208" t="str">
        <x:v>待归档官方财报</x:v>
      </x:c>
      <x:c r="K208" t="str">
        <x:v>312fea7e-3fcb-4146-9a0f-22477a75d23f</x:v>
      </x:c>
      <x:c r="L208" t="str">
        <x:v>2026-09-04</x:v>
      </x:c>
    </x:row>
    <x:row r="209">
      <x:c r="A209" t="str">
        <x:v>重点观察</x:v>
      </x:c>
      <x:c r="B209" t="str">
        <x:v>补全财报并人工复核</x:v>
      </x:c>
      <x:c r="C209" t="str">
        <x:v>000543</x:v>
      </x:c>
      <x:c r="D209" t="str">
        <x:v>皖能电力</x:v>
      </x:c>
      <x:c r="E209" t="str">
        <x:v>主板</x:v>
      </x:c>
      <x:c r="F209" t="str">
        <x:v>全A股初筛通过；公共估值数据待财报和公告原件复核</x:v>
      </x:c>
      <x:c r="G209" t="n">
        <x:v>7.4</x:v>
      </x:c>
      <x:c r="H209" t="n">
        <x:v>9.08</x:v>
      </x:c>
      <x:c r="I209"/>
      <x:c r="J209" t="str">
        <x:v>待归档官方财报</x:v>
      </x:c>
      <x:c r="K209" t="str">
        <x:v>312fea7e-3fcb-4146-9a0f-22477a75d23f</x:v>
      </x:c>
      <x:c r="L209" t="str">
        <x:v>2026-09-04</x:v>
      </x:c>
    </x:row>
    <x:row r="210">
      <x:c r="A210" t="str">
        <x:v>重点观察</x:v>
      </x:c>
      <x:c r="B210" t="str">
        <x:v>补全财报并人工复核</x:v>
      </x:c>
      <x:c r="C210" t="str">
        <x:v>601061</x:v>
      </x:c>
      <x:c r="D210" t="str">
        <x:v>中信金属</x:v>
      </x:c>
      <x:c r="E210" t="str">
        <x:v>主板</x:v>
      </x:c>
      <x:c r="F210" t="str">
        <x:v>全A股初筛通过；公共估值数据待财报和公告原件复核</x:v>
      </x:c>
      <x:c r="G210" t="n">
        <x:v>11.54</x:v>
      </x:c>
      <x:c r="H210" t="n">
        <x:v>14.45</x:v>
      </x:c>
      <x:c r="I210"/>
      <x:c r="J210" t="str">
        <x:v>待归档官方财报</x:v>
      </x:c>
      <x:c r="K210" t="str">
        <x:v>312fea7e-3fcb-4146-9a0f-22477a75d23f</x:v>
      </x:c>
      <x:c r="L210" t="str">
        <x:v>2026-09-04</x:v>
      </x:c>
    </x:row>
    <x:row r="211">
      <x:c r="A211" t="str">
        <x:v>重点观察</x:v>
      </x:c>
      <x:c r="B211" t="str">
        <x:v>补全财报并人工复核</x:v>
      </x:c>
      <x:c r="C211" t="str">
        <x:v>002546</x:v>
      </x:c>
      <x:c r="D211" t="str">
        <x:v>新联电子</x:v>
      </x:c>
      <x:c r="E211" t="str">
        <x:v>主板</x:v>
      </x:c>
      <x:c r="F211" t="str">
        <x:v>全A股初筛通过；公共估值数据待财报和公告原件复核</x:v>
      </x:c>
      <x:c r="G211" t="n">
        <x:v>7.93</x:v>
      </x:c>
      <x:c r="H211" t="n">
        <x:v>7.84</x:v>
      </x:c>
      <x:c r="I211"/>
      <x:c r="J211" t="str">
        <x:v>待归档官方财报</x:v>
      </x:c>
      <x:c r="K211" t="str">
        <x:v>312fea7e-3fcb-4146-9a0f-22477a75d23f</x:v>
      </x:c>
      <x:c r="L211" t="str">
        <x:v>2026-09-04</x:v>
      </x:c>
    </x:row>
    <x:row r="212">
      <x:c r="A212" t="str">
        <x:v>重点观察</x:v>
      </x:c>
      <x:c r="B212" t="str">
        <x:v>补全财报并人工复核</x:v>
      </x:c>
      <x:c r="C212" t="str">
        <x:v>600519</x:v>
      </x:c>
      <x:c r="D212" t="str">
        <x:v>贵州茅台</x:v>
      </x:c>
      <x:c r="E212" t="str">
        <x:v>白酒</x:v>
      </x:c>
      <x:c r="F212" t="str">
        <x:v>全A股初筛通过；公共估值数据待财报和公告原件复核</x:v>
      </x:c>
      <x:c r="G212" t="n">
        <x:v>1330</x:v>
      </x:c>
      <x:c r="H212" t="n">
        <x:v>20.42</x:v>
      </x:c>
      <x:c r="I212"/>
      <x:c r="J212" t="str">
        <x:v>待归档官方财报</x:v>
      </x:c>
      <x:c r="K212" t="str">
        <x:v>312fea7e-3fcb-4146-9a0f-22477a75d23f</x:v>
      </x:c>
      <x:c r="L212" t="str">
        <x:v>2026-09-04</x:v>
      </x:c>
    </x:row>
    <x:row r="213">
      <x:c r="A213" t="str">
        <x:v>重点观察</x:v>
      </x:c>
      <x:c r="B213" t="str">
        <x:v>补全财报并人工复核</x:v>
      </x:c>
      <x:c r="C213" t="str">
        <x:v>002236</x:v>
      </x:c>
      <x:c r="D213" t="str">
        <x:v>大华股份</x:v>
      </x:c>
      <x:c r="E213" t="str">
        <x:v>主板</x:v>
      </x:c>
      <x:c r="F213" t="str">
        <x:v>全A股初筛通过；公共估值数据待财报和公告原件复核</x:v>
      </x:c>
      <x:c r="G213" t="n">
        <x:v>16.31</x:v>
      </x:c>
      <x:c r="H213" t="n">
        <x:v>14.16</x:v>
      </x:c>
      <x:c r="I213"/>
      <x:c r="J213" t="str">
        <x:v>待归档官方财报</x:v>
      </x:c>
      <x:c r="K213" t="str">
        <x:v>312fea7e-3fcb-4146-9a0f-22477a75d23f</x:v>
      </x:c>
      <x:c r="L213" t="str">
        <x:v>2026-09-04</x:v>
      </x:c>
    </x:row>
    <x:row r="214">
      <x:c r="A214" t="str">
        <x:v>重点观察</x:v>
      </x:c>
      <x:c r="B214" t="str">
        <x:v>补全财报并人工复核</x:v>
      </x:c>
      <x:c r="C214" t="str">
        <x:v>600875</x:v>
      </x:c>
      <x:c r="D214" t="str">
        <x:v>东方电气</x:v>
      </x:c>
      <x:c r="E214" t="str">
        <x:v>主板</x:v>
      </x:c>
      <x:c r="F214" t="str">
        <x:v>全A股初筛通过；公共估值数据待财报和公告原件复核</x:v>
      </x:c>
      <x:c r="G214" t="n">
        <x:v>25.07</x:v>
      </x:c>
      <x:c r="H214" t="n">
        <x:v>18.71</x:v>
      </x:c>
      <x:c r="I214"/>
      <x:c r="J214" t="str">
        <x:v>待归档官方财报</x:v>
      </x:c>
      <x:c r="K214" t="str">
        <x:v>312fea7e-3fcb-4146-9a0f-22477a75d23f</x:v>
      </x:c>
      <x:c r="L214" t="str">
        <x:v>2026-09-04</x:v>
      </x:c>
    </x:row>
    <x:row r="215">
      <x:c r="A215" t="str">
        <x:v>重点观察</x:v>
      </x:c>
      <x:c r="B215" t="str">
        <x:v>补全财报并人工复核</x:v>
      </x:c>
      <x:c r="C215" t="str">
        <x:v>001286</x:v>
      </x:c>
      <x:c r="D215" t="str">
        <x:v>陕西能源</x:v>
      </x:c>
      <x:c r="E215" t="str">
        <x:v>主板</x:v>
      </x:c>
      <x:c r="F215" t="str">
        <x:v>全A股初筛通过；公共估值数据待财报和公告原件复核</x:v>
      </x:c>
      <x:c r="G215" t="n">
        <x:v>9.58</x:v>
      </x:c>
      <x:c r="H215" t="n">
        <x:v>11.88</x:v>
      </x:c>
      <x:c r="I215"/>
      <x:c r="J215" t="str">
        <x:v>待归档官方财报</x:v>
      </x:c>
      <x:c r="K215" t="str">
        <x:v>312fea7e-3fcb-4146-9a0f-22477a75d23f</x:v>
      </x:c>
      <x:c r="L215" t="str">
        <x:v>2026-09-04</x:v>
      </x:c>
    </x:row>
    <x:row r="216">
      <x:c r="A216" t="str">
        <x:v>重点观察</x:v>
      </x:c>
      <x:c r="B216" t="str">
        <x:v>补全财报并人工复核</x:v>
      </x:c>
      <x:c r="C216" t="str">
        <x:v>000999</x:v>
      </x:c>
      <x:c r="D216" t="str">
        <x:v>华润三九</x:v>
      </x:c>
      <x:c r="E216" t="str">
        <x:v>主板</x:v>
      </x:c>
      <x:c r="F216" t="str">
        <x:v>全A股初筛通过；公共估值数据待财报和公告原件复核</x:v>
      </x:c>
      <x:c r="G216" t="n">
        <x:v>24.9</x:v>
      </x:c>
      <x:c r="H216" t="n">
        <x:v>12.65</x:v>
      </x:c>
      <x:c r="I216"/>
      <x:c r="J216" t="str">
        <x:v>待归档官方财报</x:v>
      </x:c>
      <x:c r="K216" t="str">
        <x:v>312fea7e-3fcb-4146-9a0f-22477a75d23f</x:v>
      </x:c>
      <x:c r="L216" t="str">
        <x:v>2026-09-04</x:v>
      </x:c>
    </x:row>
    <x:row r="217">
      <x:c r="A217" t="str">
        <x:v>重点观察</x:v>
      </x:c>
      <x:c r="B217" t="str">
        <x:v>补全财报并人工复核</x:v>
      </x:c>
      <x:c r="C217" t="str">
        <x:v>002555</x:v>
      </x:c>
      <x:c r="D217" t="str">
        <x:v>三七互娱</x:v>
      </x:c>
      <x:c r="E217" t="str">
        <x:v>主板</x:v>
      </x:c>
      <x:c r="F217" t="str">
        <x:v>全A股初筛通过；公共估值数据待财报和公告原件复核</x:v>
      </x:c>
      <x:c r="G217" t="n">
        <x:v>18.67</x:v>
      </x:c>
      <x:c r="H217" t="n">
        <x:v>12.65</x:v>
      </x:c>
      <x:c r="I217"/>
      <x:c r="J217" t="str">
        <x:v>待归档官方财报</x:v>
      </x:c>
      <x:c r="K217" t="str">
        <x:v>312fea7e-3fcb-4146-9a0f-22477a75d23f</x:v>
      </x:c>
      <x:c r="L217" t="str">
        <x:v>2026-09-04</x:v>
      </x:c>
    </x:row>
    <x:row r="218">
      <x:c r="A218" t="str">
        <x:v>重点观察</x:v>
      </x:c>
      <x:c r="B218" t="str">
        <x:v>补全财报并人工复核</x:v>
      </x:c>
      <x:c r="C218" t="str">
        <x:v>601377</x:v>
      </x:c>
      <x:c r="D218" t="str">
        <x:v>兴业证券</x:v>
      </x:c>
      <x:c r="E218" t="str">
        <x:v>主板</x:v>
      </x:c>
      <x:c r="F218" t="str">
        <x:v>全A股初筛通过；公共估值数据待财报和公告原件复核</x:v>
      </x:c>
      <x:c r="G218" t="n">
        <x:v>5.96</x:v>
      </x:c>
      <x:c r="H218" t="n">
        <x:v>14.03</x:v>
      </x:c>
      <x:c r="I218"/>
      <x:c r="J218" t="str">
        <x:v>待归档官方财报</x:v>
      </x:c>
      <x:c r="K218" t="str">
        <x:v>312fea7e-3fcb-4146-9a0f-22477a75d23f</x:v>
      </x:c>
      <x:c r="L218" t="str">
        <x:v>2026-09-04</x:v>
      </x:c>
    </x:row>
    <x:row r="219">
      <x:c r="A219" t="str">
        <x:v>重点观察</x:v>
      </x:c>
      <x:c r="B219" t="str">
        <x:v>补全财报并人工复核</x:v>
      </x:c>
      <x:c r="C219" t="str">
        <x:v>600210</x:v>
      </x:c>
      <x:c r="D219" t="str">
        <x:v>紫江企业</x:v>
      </x:c>
      <x:c r="E219" t="str">
        <x:v>主板</x:v>
      </x:c>
      <x:c r="F219" t="str">
        <x:v>全A股初筛通过；公共估值数据待财报和公告原件复核</x:v>
      </x:c>
      <x:c r="G219" t="n">
        <x:v>6.11</x:v>
      </x:c>
      <x:c r="H219" t="n">
        <x:v>8.36</x:v>
      </x:c>
      <x:c r="I219"/>
      <x:c r="J219" t="str">
        <x:v>待归档官方财报</x:v>
      </x:c>
      <x:c r="K219" t="str">
        <x:v>312fea7e-3fcb-4146-9a0f-22477a75d23f</x:v>
      </x:c>
      <x:c r="L219" t="str">
        <x:v>2026-09-04</x:v>
      </x:c>
    </x:row>
    <x:row r="220">
      <x:c r="A220" t="str">
        <x:v>重点观察</x:v>
      </x:c>
      <x:c r="B220" t="str">
        <x:v>补全财报并人工复核</x:v>
      </x:c>
      <x:c r="C220" t="str">
        <x:v>600873</x:v>
      </x:c>
      <x:c r="D220" t="str">
        <x:v>梅花生物</x:v>
      </x:c>
      <x:c r="E220" t="str">
        <x:v>主板</x:v>
      </x:c>
      <x:c r="F220" t="str">
        <x:v>全A股初筛通过；公共估值数据待财报和公告原件复核</x:v>
      </x:c>
      <x:c r="G220" t="n">
        <x:v>7.82</x:v>
      </x:c>
      <x:c r="H220" t="n">
        <x:v>10.08</x:v>
      </x:c>
      <x:c r="I220"/>
      <x:c r="J220" t="str">
        <x:v>待归档官方财报</x:v>
      </x:c>
      <x:c r="K220" t="str">
        <x:v>312fea7e-3fcb-4146-9a0f-22477a75d23f</x:v>
      </x:c>
      <x:c r="L220" t="str">
        <x:v>2026-09-04</x:v>
      </x:c>
    </x:row>
    <x:row r="221">
      <x:c r="A221" t="str">
        <x:v>重点观察</x:v>
      </x:c>
      <x:c r="B221" t="str">
        <x:v>补全财报并人工复核</x:v>
      </x:c>
      <x:c r="C221" t="str">
        <x:v>688332</x:v>
      </x:c>
      <x:c r="D221" t="str">
        <x:v>中科蓝讯</x:v>
      </x:c>
      <x:c r="E221" t="str">
        <x:v>科创板</x:v>
      </x:c>
      <x:c r="F221" t="str">
        <x:v>全A股初筛通过；公共估值数据待财报和公告原件复核</x:v>
      </x:c>
      <x:c r="G221" t="n">
        <x:v>92.59</x:v>
      </x:c>
      <x:c r="H221" t="n">
        <x:v>9.37</x:v>
      </x:c>
      <x:c r="I221"/>
      <x:c r="J221" t="str">
        <x:v>待归档官方财报</x:v>
      </x:c>
      <x:c r="K221" t="str">
        <x:v>312fea7e-3fcb-4146-9a0f-22477a75d23f</x:v>
      </x:c>
      <x:c r="L221" t="str">
        <x:v>2026-09-04</x:v>
      </x:c>
    </x:row>
    <x:row r="222">
      <x:c r="A222" t="str">
        <x:v>重点观察</x:v>
      </x:c>
      <x:c r="B222" t="str">
        <x:v>补全财报并人工复核</x:v>
      </x:c>
      <x:c r="C222" t="str">
        <x:v>601868</x:v>
      </x:c>
      <x:c r="D222" t="str">
        <x:v>中国能建</x:v>
      </x:c>
      <x:c r="E222" t="str">
        <x:v>主板</x:v>
      </x:c>
      <x:c r="F222" t="str">
        <x:v>全A股初筛通过；公共估值数据待财报和公告原件复核</x:v>
      </x:c>
      <x:c r="G222" t="n">
        <x:v>2.48</x:v>
      </x:c>
      <x:c r="H222" t="n">
        <x:v>20.63</x:v>
      </x:c>
      <x:c r="I222"/>
      <x:c r="J222" t="str">
        <x:v>待归档官方财报</x:v>
      </x:c>
      <x:c r="K222" t="str">
        <x:v>312fea7e-3fcb-4146-9a0f-22477a75d23f</x:v>
      </x:c>
      <x:c r="L222" t="str">
        <x:v>2026-09-04</x:v>
      </x:c>
    </x:row>
    <x:row r="223">
      <x:c r="A223" t="str">
        <x:v>重点观察</x:v>
      </x:c>
      <x:c r="B223" t="str">
        <x:v>补全财报并人工复核</x:v>
      </x:c>
      <x:c r="C223" t="str">
        <x:v>688336</x:v>
      </x:c>
      <x:c r="D223" t="str">
        <x:v>三生国健</x:v>
      </x:c>
      <x:c r="E223" t="str">
        <x:v>科创板</x:v>
      </x:c>
      <x:c r="F223" t="str">
        <x:v>全A股初筛通过；公共估值数据待财报和公告原件复核</x:v>
      </x:c>
      <x:c r="G223" t="n">
        <x:v>42.16</x:v>
      </x:c>
      <x:c r="H223" t="n">
        <x:v>12.27</x:v>
      </x:c>
      <x:c r="I223"/>
      <x:c r="J223" t="str">
        <x:v>待归档官方财报</x:v>
      </x:c>
      <x:c r="K223" t="str">
        <x:v>312fea7e-3fcb-4146-9a0f-22477a75d23f</x:v>
      </x:c>
      <x:c r="L223" t="str">
        <x:v>2026-09-04</x:v>
      </x:c>
    </x:row>
    <x:row r="224">
      <x:c r="A224" t="str">
        <x:v>重点观察</x:v>
      </x:c>
      <x:c r="B224" t="str">
        <x:v>补全财报并人工复核</x:v>
      </x:c>
      <x:c r="C224" t="str">
        <x:v>600031</x:v>
      </x:c>
      <x:c r="D224" t="str">
        <x:v>三一重工</x:v>
      </x:c>
      <x:c r="E224" t="str">
        <x:v>主板</x:v>
      </x:c>
      <x:c r="F224" t="str">
        <x:v>全A股初筛通过；公共估值数据待财报和公告原件复核</x:v>
      </x:c>
      <x:c r="G224" t="n">
        <x:v>20</x:v>
      </x:c>
      <x:c r="H224" t="n">
        <x:v>20.7</x:v>
      </x:c>
      <x:c r="I224"/>
      <x:c r="J224" t="str">
        <x:v>待归档官方财报</x:v>
      </x:c>
      <x:c r="K224" t="str">
        <x:v>312fea7e-3fcb-4146-9a0f-22477a75d23f</x:v>
      </x:c>
      <x:c r="L224" t="str">
        <x:v>2026-09-04</x:v>
      </x:c>
    </x:row>
    <x:row r="225">
      <x:c r="A225" t="str">
        <x:v>重点观察</x:v>
      </x:c>
      <x:c r="B225" t="str">
        <x:v>补全财报并人工复核</x:v>
      </x:c>
      <x:c r="C225" t="str">
        <x:v>600961</x:v>
      </x:c>
      <x:c r="D225" t="str">
        <x:v>株冶集团</x:v>
      </x:c>
      <x:c r="E225" t="str">
        <x:v>主板</x:v>
      </x:c>
      <x:c r="F225" t="str">
        <x:v>全A股初筛通过；公共估值数据待财报和公告原件复核</x:v>
      </x:c>
      <x:c r="G225" t="n">
        <x:v>25.37</x:v>
      </x:c>
      <x:c r="H225" t="n">
        <x:v>10.94</x:v>
      </x:c>
      <x:c r="I225"/>
      <x:c r="J225" t="str">
        <x:v>待归档官方财报</x:v>
      </x:c>
      <x:c r="K225" t="str">
        <x:v>312fea7e-3fcb-4146-9a0f-22477a75d23f</x:v>
      </x:c>
      <x:c r="L225" t="str">
        <x:v>2026-09-04</x:v>
      </x:c>
    </x:row>
    <x:row r="226">
      <x:c r="A226" t="str">
        <x:v>重点观察</x:v>
      </x:c>
      <x:c r="B226" t="str">
        <x:v>补全财报并人工复核</x:v>
      </x:c>
      <x:c r="C226" t="str">
        <x:v>600517</x:v>
      </x:c>
      <x:c r="D226" t="str">
        <x:v>国网英大</x:v>
      </x:c>
      <x:c r="E226" t="str">
        <x:v>主板</x:v>
      </x:c>
      <x:c r="F226" t="str">
        <x:v>全A股初筛通过；公共估值数据待财报和公告原件复核</x:v>
      </x:c>
      <x:c r="G226" t="n">
        <x:v>5.05</x:v>
      </x:c>
      <x:c r="H226" t="n">
        <x:v>11.18</x:v>
      </x:c>
      <x:c r="I226"/>
      <x:c r="J226" t="str">
        <x:v>待归档官方财报</x:v>
      </x:c>
      <x:c r="K226" t="str">
        <x:v>312fea7e-3fcb-4146-9a0f-22477a75d23f</x:v>
      </x:c>
      <x:c r="L226" t="str">
        <x:v>2026-09-04</x:v>
      </x:c>
    </x:row>
    <x:row r="227">
      <x:c r="A227" t="str">
        <x:v>重点观察</x:v>
      </x:c>
      <x:c r="B227" t="str">
        <x:v>补全财报并人工复核</x:v>
      </x:c>
      <x:c r="C227" t="str">
        <x:v>300059</x:v>
      </x:c>
      <x:c r="D227" t="str">
        <x:v>东方财富</x:v>
      </x:c>
      <x:c r="E227" t="str">
        <x:v>创业板</x:v>
      </x:c>
      <x:c r="F227" t="str">
        <x:v>全A股初筛通过；公共估值数据待财报和公告原件复核</x:v>
      </x:c>
      <x:c r="G227" t="n">
        <x:v>19.15</x:v>
      </x:c>
      <x:c r="H227" t="n">
        <x:v>20.78</x:v>
      </x:c>
      <x:c r="I227"/>
      <x:c r="J227" t="str">
        <x:v>待归档官方财报</x:v>
      </x:c>
      <x:c r="K227" t="str">
        <x:v>312fea7e-3fcb-4146-9a0f-22477a75d23f</x:v>
      </x:c>
      <x:c r="L227" t="str">
        <x:v>2026-09-04</x:v>
      </x:c>
    </x:row>
    <x:row r="228">
      <x:c r="A228" t="str">
        <x:v>重点观察</x:v>
      </x:c>
      <x:c r="B228" t="str">
        <x:v>补全财报并人工复核</x:v>
      </x:c>
      <x:c r="C228" t="str">
        <x:v>601808</x:v>
      </x:c>
      <x:c r="D228" t="str">
        <x:v>中海油服</x:v>
      </x:c>
      <x:c r="E228" t="str">
        <x:v>主板</x:v>
      </x:c>
      <x:c r="F228" t="str">
        <x:v>全A股初筛通过；公共估值数据待财报和公告原件复核</x:v>
      </x:c>
      <x:c r="G228" t="n">
        <x:v>12.5</x:v>
      </x:c>
      <x:c r="H228" t="n">
        <x:v>15.35</x:v>
      </x:c>
      <x:c r="I228"/>
      <x:c r="J228" t="str">
        <x:v>待归档官方财报</x:v>
      </x:c>
      <x:c r="K228" t="str">
        <x:v>312fea7e-3fcb-4146-9a0f-22477a75d23f</x:v>
      </x:c>
      <x:c r="L228" t="str">
        <x:v>2026-09-04</x:v>
      </x:c>
    </x:row>
    <x:row r="229">
      <x:c r="A229" t="str">
        <x:v>重点观察</x:v>
      </x:c>
      <x:c r="B229" t="str">
        <x:v>补全财报并人工复核</x:v>
      </x:c>
      <x:c r="C229" t="str">
        <x:v>000408</x:v>
      </x:c>
      <x:c r="D229" t="str">
        <x:v>藏格矿业</x:v>
      </x:c>
      <x:c r="E229" t="str">
        <x:v>主板</x:v>
      </x:c>
      <x:c r="F229" t="str">
        <x:v>全A股初筛通过；公共估值数据待财报和公告原件复核</x:v>
      </x:c>
      <x:c r="G229" t="n">
        <x:v>75.62</x:v>
      </x:c>
      <x:c r="H229" t="n">
        <x:v>20.85</x:v>
      </x:c>
      <x:c r="I229"/>
      <x:c r="J229" t="str">
        <x:v>待归档官方财报</x:v>
      </x:c>
      <x:c r="K229" t="str">
        <x:v>312fea7e-3fcb-4146-9a0f-22477a75d23f</x:v>
      </x:c>
      <x:c r="L229" t="str">
        <x:v>2026-09-04</x:v>
      </x:c>
    </x:row>
    <x:row r="230">
      <x:c r="A230" t="str">
        <x:v>重点观察</x:v>
      </x:c>
      <x:c r="B230" t="str">
        <x:v>补全财报并人工复核</x:v>
      </x:c>
      <x:c r="C230" t="str">
        <x:v>000963</x:v>
      </x:c>
      <x:c r="D230" t="str">
        <x:v>华东医药</x:v>
      </x:c>
      <x:c r="E230" t="str">
        <x:v>主板</x:v>
      </x:c>
      <x:c r="F230" t="str">
        <x:v>全A股初筛通过；公共估值数据待财报和公告原件复核</x:v>
      </x:c>
      <x:c r="G230" t="n">
        <x:v>27.37</x:v>
      </x:c>
      <x:c r="H230" t="n">
        <x:v>13.87</x:v>
      </x:c>
      <x:c r="I230"/>
      <x:c r="J230" t="str">
        <x:v>待归档官方财报</x:v>
      </x:c>
      <x:c r="K230" t="str">
        <x:v>312fea7e-3fcb-4146-9a0f-22477a75d23f</x:v>
      </x:c>
      <x:c r="L230" t="str">
        <x:v>2026-09-04</x:v>
      </x:c>
    </x:row>
    <x:row r="231">
      <x:c r="A231" t="str">
        <x:v>重点观察</x:v>
      </x:c>
      <x:c r="B231" t="str">
        <x:v>补全财报并人工复核</x:v>
      </x:c>
      <x:c r="C231" t="str">
        <x:v>603195</x:v>
      </x:c>
      <x:c r="D231" t="str">
        <x:v>公牛集团</x:v>
      </x:c>
      <x:c r="E231" t="str">
        <x:v>主板</x:v>
      </x:c>
      <x:c r="F231" t="str">
        <x:v>全A股初筛通过；公共估值数据待财报和公告原件复核</x:v>
      </x:c>
      <x:c r="G231" t="n">
        <x:v>39.3</x:v>
      </x:c>
      <x:c r="H231" t="n">
        <x:v>17.03</x:v>
      </x:c>
      <x:c r="I231"/>
      <x:c r="J231" t="str">
        <x:v>待归档官方财报</x:v>
      </x:c>
      <x:c r="K231" t="str">
        <x:v>312fea7e-3fcb-4146-9a0f-22477a75d23f</x:v>
      </x:c>
      <x:c r="L231" t="str">
        <x:v>2026-09-04</x:v>
      </x:c>
    </x:row>
    <x:row r="232">
      <x:c r="A232" t="str">
        <x:v>重点观察</x:v>
      </x:c>
      <x:c r="B232" t="str">
        <x:v>补全财报并人工复核</x:v>
      </x:c>
      <x:c r="C232" t="str">
        <x:v>002074</x:v>
      </x:c>
      <x:c r="D232" t="str">
        <x:v>国轩高科</x:v>
      </x:c>
      <x:c r="E232" t="str">
        <x:v>主板</x:v>
      </x:c>
      <x:c r="F232" t="str">
        <x:v>全A股初筛通过；公共估值数据待财报和公告原件复核</x:v>
      </x:c>
      <x:c r="G232" t="n">
        <x:v>25.95</x:v>
      </x:c>
      <x:c r="H232" t="n">
        <x:v>13.84</x:v>
      </x:c>
      <x:c r="I232"/>
      <x:c r="J232" t="str">
        <x:v>待归档官方财报</x:v>
      </x:c>
      <x:c r="K232" t="str">
        <x:v>312fea7e-3fcb-4146-9a0f-22477a75d23f</x:v>
      </x:c>
      <x:c r="L232" t="str">
        <x:v>2026-09-04</x:v>
      </x:c>
    </x:row>
    <x:row r="233">
      <x:c r="A233" t="str">
        <x:v>重点观察</x:v>
      </x:c>
      <x:c r="B233" t="str">
        <x:v>补全财报并人工复核</x:v>
      </x:c>
      <x:c r="C233" t="str">
        <x:v>600909</x:v>
      </x:c>
      <x:c r="D233" t="str">
        <x:v>华安证券</x:v>
      </x:c>
      <x:c r="E233" t="str">
        <x:v>主板</x:v>
      </x:c>
      <x:c r="F233" t="str">
        <x:v>全A股初筛通过；公共估值数据待财报和公告原件复核</x:v>
      </x:c>
      <x:c r="G233" t="n">
        <x:v>8.25</x:v>
      </x:c>
      <x:c r="H233" t="n">
        <x:v>13.08</x:v>
      </x:c>
      <x:c r="I233"/>
      <x:c r="J233" t="str">
        <x:v>待归档官方财报</x:v>
      </x:c>
      <x:c r="K233" t="str">
        <x:v>312fea7e-3fcb-4146-9a0f-22477a75d23f</x:v>
      </x:c>
      <x:c r="L233" t="str">
        <x:v>2026-09-04</x:v>
      </x:c>
    </x:row>
    <x:row r="234">
      <x:c r="A234" t="str">
        <x:v>重点观察</x:v>
      </x:c>
      <x:c r="B234" t="str">
        <x:v>补全财报并人工复核</x:v>
      </x:c>
      <x:c r="C234" t="str">
        <x:v>601918</x:v>
      </x:c>
      <x:c r="D234" t="str">
        <x:v>新集能源</x:v>
      </x:c>
      <x:c r="E234" t="str">
        <x:v>主板</x:v>
      </x:c>
      <x:c r="F234" t="str">
        <x:v>全A股初筛通过；公共估值数据待财报和公告原件复核</x:v>
      </x:c>
      <x:c r="G234" t="n">
        <x:v>10.48</x:v>
      </x:c>
      <x:c r="H234" t="n">
        <x:v>11.16</x:v>
      </x:c>
      <x:c r="I234"/>
      <x:c r="J234" t="str">
        <x:v>待归档官方财报</x:v>
      </x:c>
      <x:c r="K234" t="str">
        <x:v>312fea7e-3fcb-4146-9a0f-22477a75d23f</x:v>
      </x:c>
      <x:c r="L234" t="str">
        <x:v>2026-09-04</x:v>
      </x:c>
    </x:row>
    <x:row r="235">
      <x:c r="A235" t="str">
        <x:v>重点观察</x:v>
      </x:c>
      <x:c r="B235" t="str">
        <x:v>补全财报并人工复核</x:v>
      </x:c>
      <x:c r="C235" t="str">
        <x:v>000598</x:v>
      </x:c>
      <x:c r="D235" t="str">
        <x:v>兴蓉环境</x:v>
      </x:c>
      <x:c r="E235" t="str">
        <x:v>主板</x:v>
      </x:c>
      <x:c r="F235" t="str">
        <x:v>全A股初筛通过；公共估值数据待财报和公告原件复核</x:v>
      </x:c>
      <x:c r="G235" t="n">
        <x:v>7.22</x:v>
      </x:c>
      <x:c r="H235" t="n">
        <x:v>10.5</x:v>
      </x:c>
      <x:c r="I235"/>
      <x:c r="J235" t="str">
        <x:v>待归档官方财报</x:v>
      </x:c>
      <x:c r="K235" t="str">
        <x:v>312fea7e-3fcb-4146-9a0f-22477a75d23f</x:v>
      </x:c>
      <x:c r="L235" t="str">
        <x:v>2026-09-04</x:v>
      </x:c>
    </x:row>
    <x:row r="236">
      <x:c r="A236" t="str">
        <x:v>重点观察</x:v>
      </x:c>
      <x:c r="B236" t="str">
        <x:v>补全财报并人工复核</x:v>
      </x:c>
      <x:c r="C236" t="str">
        <x:v>000719</x:v>
      </x:c>
      <x:c r="D236" t="str">
        <x:v>中原传媒</x:v>
      </x:c>
      <x:c r="E236" t="str">
        <x:v>主板</x:v>
      </x:c>
      <x:c r="F236" t="str">
        <x:v>全A股初筛通过；公共估值数据待财报和公告原件复核</x:v>
      </x:c>
      <x:c r="G236" t="n">
        <x:v>12.47</x:v>
      </x:c>
      <x:c r="H236" t="n">
        <x:v>9.45</x:v>
      </x:c>
      <x:c r="I236"/>
      <x:c r="J236" t="str">
        <x:v>待归档官方财报</x:v>
      </x:c>
      <x:c r="K236" t="str">
        <x:v>312fea7e-3fcb-4146-9a0f-22477a75d23f</x:v>
      </x:c>
      <x:c r="L236" t="str">
        <x:v>2026-09-04</x:v>
      </x:c>
    </x:row>
    <x:row r="237">
      <x:c r="A237" t="str">
        <x:v>重点观察</x:v>
      </x:c>
      <x:c r="B237" t="str">
        <x:v>补全财报并人工复核</x:v>
      </x:c>
      <x:c r="C237" t="str">
        <x:v>600323</x:v>
      </x:c>
      <x:c r="D237" t="str">
        <x:v>瀚蓝环境</x:v>
      </x:c>
      <x:c r="E237" t="str">
        <x:v>主板</x:v>
      </x:c>
      <x:c r="F237" t="str">
        <x:v>全A股初筛通过；公共估值数据待财报和公告原件复核</x:v>
      </x:c>
      <x:c r="G237" t="n">
        <x:v>29.99</x:v>
      </x:c>
      <x:c r="H237" t="n">
        <x:v>11.05</x:v>
      </x:c>
      <x:c r="I237"/>
      <x:c r="J237" t="str">
        <x:v>待归档官方财报</x:v>
      </x:c>
      <x:c r="K237" t="str">
        <x:v>312fea7e-3fcb-4146-9a0f-22477a75d23f</x:v>
      </x:c>
      <x:c r="L237" t="str">
        <x:v>2026-09-04</x:v>
      </x:c>
    </x:row>
    <x:row r="238">
      <x:c r="A238" t="str">
        <x:v>重点观察</x:v>
      </x:c>
      <x:c r="B238" t="str">
        <x:v>补全财报并人工复核</x:v>
      </x:c>
      <x:c r="C238" t="str">
        <x:v>688009</x:v>
      </x:c>
      <x:c r="D238" t="str">
        <x:v>中国通号</x:v>
      </x:c>
      <x:c r="E238" t="str">
        <x:v>科创板</x:v>
      </x:c>
      <x:c r="F238" t="str">
        <x:v>全A股初筛通过；公共估值数据待财报和公告原件复核</x:v>
      </x:c>
      <x:c r="G238" t="n">
        <x:v>4.96</x:v>
      </x:c>
      <x:c r="H238" t="n">
        <x:v>14.84</x:v>
      </x:c>
      <x:c r="I238"/>
      <x:c r="J238" t="str">
        <x:v>待归档官方财报</x:v>
      </x:c>
      <x:c r="K238" t="str">
        <x:v>312fea7e-3fcb-4146-9a0f-22477a75d23f</x:v>
      </x:c>
      <x:c r="L238" t="str">
        <x:v>2026-09-04</x:v>
      </x:c>
    </x:row>
    <x:row r="239">
      <x:c r="A239" t="str">
        <x:v>重点观察</x:v>
      </x:c>
      <x:c r="B239" t="str">
        <x:v>补全财报并人工复核</x:v>
      </x:c>
      <x:c r="C239" t="str">
        <x:v>601216</x:v>
      </x:c>
      <x:c r="D239" t="str">
        <x:v>君正集团</x:v>
      </x:c>
      <x:c r="E239" t="str">
        <x:v>主板</x:v>
      </x:c>
      <x:c r="F239" t="str">
        <x:v>全A股初筛通过；公共估值数据待财报和公告原件复核</x:v>
      </x:c>
      <x:c r="G239" t="n">
        <x:v>4.82</x:v>
      </x:c>
      <x:c r="H239" t="n">
        <x:v>13.27</x:v>
      </x:c>
      <x:c r="I239"/>
      <x:c r="J239" t="str">
        <x:v>待归档官方财报</x:v>
      </x:c>
      <x:c r="K239" t="str">
        <x:v>312fea7e-3fcb-4146-9a0f-22477a75d23f</x:v>
      </x:c>
      <x:c r="L239" t="str">
        <x:v>2026-09-04</x:v>
      </x:c>
    </x:row>
    <x:row r="240">
      <x:c r="A240" t="str">
        <x:v>重点观察</x:v>
      </x:c>
      <x:c r="B240" t="str">
        <x:v>补全财报并人工复核</x:v>
      </x:c>
      <x:c r="C240" t="str">
        <x:v>600511</x:v>
      </x:c>
      <x:c r="D240" t="str">
        <x:v>国药股份</x:v>
      </x:c>
      <x:c r="E240" t="str">
        <x:v>主板</x:v>
      </x:c>
      <x:c r="F240" t="str">
        <x:v>全A股初筛通过；公共估值数据待财报和公告原件复核</x:v>
      </x:c>
      <x:c r="G240" t="n">
        <x:v>27.05</x:v>
      </x:c>
      <x:c r="H240" t="n">
        <x:v>10.59</x:v>
      </x:c>
      <x:c r="I240"/>
      <x:c r="J240" t="str">
        <x:v>待归档官方财报</x:v>
      </x:c>
      <x:c r="K240" t="str">
        <x:v>312fea7e-3fcb-4146-9a0f-22477a75d23f</x:v>
      </x:c>
      <x:c r="L240" t="str">
        <x:v>2026-09-04</x:v>
      </x:c>
    </x:row>
    <x:row r="241">
      <x:c r="A241" t="str">
        <x:v>重点观察</x:v>
      </x:c>
      <x:c r="B241" t="str">
        <x:v>补全财报并人工复核</x:v>
      </x:c>
      <x:c r="C241" t="str">
        <x:v>603259</x:v>
      </x:c>
      <x:c r="D241" t="str">
        <x:v>XD药明康</x:v>
      </x:c>
      <x:c r="E241" t="str">
        <x:v>主板</x:v>
      </x:c>
      <x:c r="F241" t="str">
        <x:v>全A股初筛通过；公共估值数据待财报和公告原件复核</x:v>
      </x:c>
      <x:c r="G241" t="n">
        <x:v>153.83</x:v>
      </x:c>
      <x:c r="H241" t="n">
        <x:v>21.33</x:v>
      </x:c>
      <x:c r="I241"/>
      <x:c r="J241" t="str">
        <x:v>待归档官方财报</x:v>
      </x:c>
      <x:c r="K241" t="str">
        <x:v>312fea7e-3fcb-4146-9a0f-22477a75d23f</x:v>
      </x:c>
      <x:c r="L241" t="str">
        <x:v>2026-09-04</x:v>
      </x:c>
    </x:row>
    <x:row r="242">
      <x:c r="A242" t="str">
        <x:v>重点观察</x:v>
      </x:c>
      <x:c r="B242" t="str">
        <x:v>补全财报并人工复核</x:v>
      </x:c>
      <x:c r="C242" t="str">
        <x:v>000728</x:v>
      </x:c>
      <x:c r="D242" t="str">
        <x:v>国元证券</x:v>
      </x:c>
      <x:c r="E242" t="str">
        <x:v>主板</x:v>
      </x:c>
      <x:c r="F242" t="str">
        <x:v>全A股初筛通过；公共估值数据待财报和公告原件复核</x:v>
      </x:c>
      <x:c r="G242" t="n">
        <x:v>7.76</x:v>
      </x:c>
      <x:c r="H242" t="n">
        <x:v>12.43</x:v>
      </x:c>
      <x:c r="I242"/>
      <x:c r="J242" t="str">
        <x:v>待归档官方财报</x:v>
      </x:c>
      <x:c r="K242" t="str">
        <x:v>312fea7e-3fcb-4146-9a0f-22477a75d23f</x:v>
      </x:c>
      <x:c r="L242" t="str">
        <x:v>2026-09-04</x:v>
      </x:c>
    </x:row>
    <x:row r="243">
      <x:c r="A243" t="str">
        <x:v>重点观察</x:v>
      </x:c>
      <x:c r="B243" t="str">
        <x:v>补全财报并人工复核</x:v>
      </x:c>
      <x:c r="C243" t="str">
        <x:v>000858</x:v>
      </x:c>
      <x:c r="D243" t="str">
        <x:v>五 粮 液</x:v>
      </x:c>
      <x:c r="E243" t="str">
        <x:v>主板</x:v>
      </x:c>
      <x:c r="F243" t="str">
        <x:v>全A股初筛通过；公共估值数据待财报和公告原件复核</x:v>
      </x:c>
      <x:c r="G243" t="n">
        <x:v>71.98</x:v>
      </x:c>
      <x:c r="H243" t="n">
        <x:v>21.36</x:v>
      </x:c>
      <x:c r="I243"/>
      <x:c r="J243" t="str">
        <x:v>待归档官方财报</x:v>
      </x:c>
      <x:c r="K243" t="str">
        <x:v>312fea7e-3fcb-4146-9a0f-22477a75d23f</x:v>
      </x:c>
      <x:c r="L243" t="str">
        <x:v>2026-09-04</x:v>
      </x:c>
    </x:row>
    <x:row r="244">
      <x:c r="A244" t="str">
        <x:v>重点观察</x:v>
      </x:c>
      <x:c r="B244" t="str">
        <x:v>补全财报并人工复核</x:v>
      </x:c>
      <x:c r="C244" t="str">
        <x:v>600739</x:v>
      </x:c>
      <x:c r="D244" t="str">
        <x:v>辽宁成大</x:v>
      </x:c>
      <x:c r="E244" t="str">
        <x:v>主板</x:v>
      </x:c>
      <x:c r="F244" t="str">
        <x:v>全A股初筛通过；公共估值数据待财报和公告原件复核</x:v>
      </x:c>
      <x:c r="G244" t="n">
        <x:v>10.92</x:v>
      </x:c>
      <x:c r="H244" t="n">
        <x:v>10.14</x:v>
      </x:c>
      <x:c r="I244"/>
      <x:c r="J244" t="str">
        <x:v>待归档官方财报</x:v>
      </x:c>
      <x:c r="K244" t="str">
        <x:v>312fea7e-3fcb-4146-9a0f-22477a75d23f</x:v>
      </x:c>
      <x:c r="L244" t="str">
        <x:v>2026-09-04</x:v>
      </x:c>
    </x:row>
    <x:row r="245">
      <x:c r="A245" t="str">
        <x:v>重点观察</x:v>
      </x:c>
      <x:c r="B245" t="str">
        <x:v>补全财报并人工复核</x:v>
      </x:c>
      <x:c r="C245" t="str">
        <x:v>002612</x:v>
      </x:c>
      <x:c r="D245" t="str">
        <x:v>朗姿股份</x:v>
      </x:c>
      <x:c r="E245" t="str">
        <x:v>主板</x:v>
      </x:c>
      <x:c r="F245" t="str">
        <x:v>全A股初筛通过；公共估值数据待财报和公告原件复核</x:v>
      </x:c>
      <x:c r="G245" t="n">
        <x:v>16.78</x:v>
      </x:c>
      <x:c r="H245" t="n">
        <x:v>8.92</x:v>
      </x:c>
      <x:c r="I245"/>
      <x:c r="J245" t="str">
        <x:v>待归档官方财报</x:v>
      </x:c>
      <x:c r="K245" t="str">
        <x:v>312fea7e-3fcb-4146-9a0f-22477a75d23f</x:v>
      </x:c>
      <x:c r="L245" t="str">
        <x:v>2026-09-04</x:v>
      </x:c>
    </x:row>
    <x:row r="246">
      <x:c r="A246" t="str">
        <x:v>重点观察</x:v>
      </x:c>
      <x:c r="B246" t="str">
        <x:v>补全财报并人工复核</x:v>
      </x:c>
      <x:c r="C246" t="str">
        <x:v>601633</x:v>
      </x:c>
      <x:c r="D246" t="str">
        <x:v>长城汽车</x:v>
      </x:c>
      <x:c r="E246" t="str">
        <x:v>主板</x:v>
      </x:c>
      <x:c r="F246" t="str">
        <x:v>全A股初筛通过；公共估值数据待财报和公告原件复核</x:v>
      </x:c>
      <x:c r="G246" t="n">
        <x:v>14.94</x:v>
      </x:c>
      <x:c r="H246" t="n">
        <x:v>21.39</x:v>
      </x:c>
      <x:c r="I246"/>
      <x:c r="J246" t="str">
        <x:v>待归档官方财报</x:v>
      </x:c>
      <x:c r="K246" t="str">
        <x:v>312fea7e-3fcb-4146-9a0f-22477a75d23f</x:v>
      </x:c>
      <x:c r="L246" t="str">
        <x:v>2026-09-04</x:v>
      </x:c>
    </x:row>
    <x:row r="247">
      <x:c r="A247" t="str">
        <x:v>重点观察</x:v>
      </x:c>
      <x:c r="B247" t="str">
        <x:v>补全财报并人工复核</x:v>
      </x:c>
      <x:c r="C247" t="str">
        <x:v>600801</x:v>
      </x:c>
      <x:c r="D247" t="str">
        <x:v>华新建材</x:v>
      </x:c>
      <x:c r="E247" t="str">
        <x:v>主板</x:v>
      </x:c>
      <x:c r="F247" t="str">
        <x:v>全A股初筛通过；公共估值数据待财报和公告原件复核</x:v>
      </x:c>
      <x:c r="G247" t="n">
        <x:v>24.8</x:v>
      </x:c>
      <x:c r="H247" t="n">
        <x:v>14.89</x:v>
      </x:c>
      <x:c r="I247"/>
      <x:c r="J247" t="str">
        <x:v>待归档官方财报</x:v>
      </x:c>
      <x:c r="K247" t="str">
        <x:v>312fea7e-3fcb-4146-9a0f-22477a75d23f</x:v>
      </x:c>
      <x:c r="L247" t="str">
        <x:v>2026-09-04</x:v>
      </x:c>
    </x:row>
    <x:row r="248">
      <x:c r="A248" t="str">
        <x:v>重点观察</x:v>
      </x:c>
      <x:c r="B248" t="str">
        <x:v>补全财报并人工复核</x:v>
      </x:c>
      <x:c r="C248" t="str">
        <x:v>002452</x:v>
      </x:c>
      <x:c r="D248" t="str">
        <x:v>长高电气</x:v>
      </x:c>
      <x:c r="E248" t="str">
        <x:v>主板</x:v>
      </x:c>
      <x:c r="F248" t="str">
        <x:v>全A股初筛通过；公共估值数据待财报和公告原件复核</x:v>
      </x:c>
      <x:c r="G248" t="n">
        <x:v>11.81</x:v>
      </x:c>
      <x:c r="H248" t="n">
        <x:v>8.95</x:v>
      </x:c>
      <x:c r="I248"/>
      <x:c r="J248" t="str">
        <x:v>待归档官方财报</x:v>
      </x:c>
      <x:c r="K248" t="str">
        <x:v>312fea7e-3fcb-4146-9a0f-22477a75d23f</x:v>
      </x:c>
      <x:c r="L248" t="str">
        <x:v>2026-09-04</x:v>
      </x:c>
    </x:row>
    <x:row r="249">
      <x:c r="A249" t="str">
        <x:v>重点观察</x:v>
      </x:c>
      <x:c r="B249" t="str">
        <x:v>补全财报并人工复核</x:v>
      </x:c>
      <x:c r="C249" t="str">
        <x:v>002048</x:v>
      </x:c>
      <x:c r="D249" t="str">
        <x:v>宁波华翔</x:v>
      </x:c>
      <x:c r="E249" t="str">
        <x:v>主板</x:v>
      </x:c>
      <x:c r="F249" t="str">
        <x:v>全A股初筛通过；公共估值数据待财报和公告原件复核</x:v>
      </x:c>
      <x:c r="G249" t="n">
        <x:v>18.72</x:v>
      </x:c>
      <x:c r="H249" t="n">
        <x:v>10.04</x:v>
      </x:c>
      <x:c r="I249"/>
      <x:c r="J249" t="str">
        <x:v>待归档官方财报</x:v>
      </x:c>
      <x:c r="K249" t="str">
        <x:v>312fea7e-3fcb-4146-9a0f-22477a75d23f</x:v>
      </x:c>
      <x:c r="L249" t="str">
        <x:v>2026-09-04</x:v>
      </x:c>
    </x:row>
    <x:row r="250">
      <x:c r="A250" t="str">
        <x:v>重点观察</x:v>
      </x:c>
      <x:c r="B250" t="str">
        <x:v>补全财报并人工复核</x:v>
      </x:c>
      <x:c r="C250" t="str">
        <x:v>920599</x:v>
      </x:c>
      <x:c r="D250" t="str">
        <x:v>同力股份</x:v>
      </x:c>
      <x:c r="E250" t="str">
        <x:v>待板块映射</x:v>
      </x:c>
      <x:c r="F250" t="str">
        <x:v>全A股初筛通过；公共估值数据待财报和公告原件复核</x:v>
      </x:c>
      <x:c r="G250" t="n">
        <x:v>18.26</x:v>
      </x:c>
      <x:c r="H250" t="n">
        <x:v>9.14</x:v>
      </x:c>
      <x:c r="I250"/>
      <x:c r="J250" t="str">
        <x:v>待归档官方财报</x:v>
      </x:c>
      <x:c r="K250" t="str">
        <x:v>312fea7e-3fcb-4146-9a0f-22477a75d23f</x:v>
      </x:c>
      <x:c r="L250" t="str">
        <x:v>2026-09-04</x:v>
      </x:c>
    </x:row>
    <x:row r="251">
      <x:c r="A251" t="str">
        <x:v>重点观察</x:v>
      </x:c>
      <x:c r="B251" t="str">
        <x:v>补全财报并人工复核</x:v>
      </x:c>
      <x:c r="C251" t="str">
        <x:v>000786</x:v>
      </x:c>
      <x:c r="D251" t="str">
        <x:v>北新建材</x:v>
      </x:c>
      <x:c r="E251" t="str">
        <x:v>主板</x:v>
      </x:c>
      <x:c r="F251" t="str">
        <x:v>全A股初筛通过；公共估值数据待财报和公告原件复核</x:v>
      </x:c>
      <x:c r="G251" t="n">
        <x:v>16.28</x:v>
      </x:c>
      <x:c r="H251" t="n">
        <x:v>11.78</x:v>
      </x:c>
      <x:c r="I251"/>
      <x:c r="J251" t="str">
        <x:v>待归档官方财报</x:v>
      </x:c>
      <x:c r="K251" t="str">
        <x:v>312fea7e-3fcb-4146-9a0f-22477a75d23f</x:v>
      </x:c>
      <x:c r="L251" t="str">
        <x:v>2026-09-04</x:v>
      </x:c>
    </x:row>
    <x:row r="252">
      <x:c r="A252" t="str">
        <x:v>重点观察</x:v>
      </x:c>
      <x:c r="B252" t="str">
        <x:v>补全财报并人工复核</x:v>
      </x:c>
      <x:c r="C252" t="str">
        <x:v>600062</x:v>
      </x:c>
      <x:c r="D252" t="str">
        <x:v>华润双鹤</x:v>
      </x:c>
      <x:c r="E252" t="str">
        <x:v>主板</x:v>
      </x:c>
      <x:c r="F252" t="str">
        <x:v>全A股初筛通过；公共估值数据待财报和公告原件复核</x:v>
      </x:c>
      <x:c r="G252" t="n">
        <x:v>16.02</x:v>
      </x:c>
      <x:c r="H252" t="n">
        <x:v>10.31</x:v>
      </x:c>
      <x:c r="I252"/>
      <x:c r="J252" t="str">
        <x:v>待归档官方财报</x:v>
      </x:c>
      <x:c r="K252" t="str">
        <x:v>312fea7e-3fcb-4146-9a0f-22477a75d23f</x:v>
      </x:c>
      <x:c r="L252" t="str">
        <x:v>2026-09-04</x:v>
      </x:c>
    </x:row>
    <x:row r="253">
      <x:c r="A253" t="str">
        <x:v>重点观察</x:v>
      </x:c>
      <x:c r="B253" t="str">
        <x:v>补全财报并人工复核</x:v>
      </x:c>
      <x:c r="C253" t="str">
        <x:v>000686</x:v>
      </x:c>
      <x:c r="D253" t="str">
        <x:v>东北证券</x:v>
      </x:c>
      <x:c r="E253" t="str">
        <x:v>主板</x:v>
      </x:c>
      <x:c r="F253" t="str">
        <x:v>全A股初筛通过；公共估值数据待财报和公告原件复核</x:v>
      </x:c>
      <x:c r="G253" t="n">
        <x:v>8.11</x:v>
      </x:c>
      <x:c r="H253" t="n">
        <x:v>10.63</x:v>
      </x:c>
      <x:c r="I253"/>
      <x:c r="J253" t="str">
        <x:v>待归档官方财报</x:v>
      </x:c>
      <x:c r="K253" t="str">
        <x:v>312fea7e-3fcb-4146-9a0f-22477a75d23f</x:v>
      </x:c>
      <x:c r="L253" t="str">
        <x:v>2026-09-04</x:v>
      </x:c>
    </x:row>
    <x:row r="254">
      <x:c r="A254" t="str">
        <x:v>重点观察</x:v>
      </x:c>
      <x:c r="B254" t="str">
        <x:v>补全财报并人工复核</x:v>
      </x:c>
      <x:c r="C254" t="str">
        <x:v>600710</x:v>
      </x:c>
      <x:c r="D254" t="str">
        <x:v>苏美达</x:v>
      </x:c>
      <x:c r="E254" t="str">
        <x:v>主板</x:v>
      </x:c>
      <x:c r="F254" t="str">
        <x:v>全A股初筛通过；公共估值数据待财报和公告原件复核</x:v>
      </x:c>
      <x:c r="G254" t="n">
        <x:v>10.7</x:v>
      </x:c>
      <x:c r="H254" t="n">
        <x:v>10</x:v>
      </x:c>
      <x:c r="I254"/>
      <x:c r="J254" t="str">
        <x:v>待归档官方财报</x:v>
      </x:c>
      <x:c r="K254" t="str">
        <x:v>312fea7e-3fcb-4146-9a0f-22477a75d23f</x:v>
      </x:c>
      <x:c r="L254" t="str">
        <x:v>2026-09-04</x:v>
      </x:c>
    </x:row>
    <x:row r="255">
      <x:c r="A255" t="str">
        <x:v>重点观察</x:v>
      </x:c>
      <x:c r="B255" t="str">
        <x:v>补全财报并人工复核</x:v>
      </x:c>
      <x:c r="C255" t="str">
        <x:v>002709</x:v>
      </x:c>
      <x:c r="D255" t="str">
        <x:v>天赐材料</x:v>
      </x:c>
      <x:c r="E255" t="str">
        <x:v>主板</x:v>
      </x:c>
      <x:c r="F255" t="str">
        <x:v>全A股初筛通过；公共估值数据待财报和公告原件复核</x:v>
      </x:c>
      <x:c r="G255" t="n">
        <x:v>33.83</x:v>
      </x:c>
      <x:c r="H255" t="n">
        <x:v>17.44</x:v>
      </x:c>
      <x:c r="I255"/>
      <x:c r="J255" t="str">
        <x:v>待归档官方财报</x:v>
      </x:c>
      <x:c r="K255" t="str">
        <x:v>312fea7e-3fcb-4146-9a0f-22477a75d23f</x:v>
      </x:c>
      <x:c r="L255" t="str">
        <x:v>2026-09-04</x:v>
      </x:c>
    </x:row>
    <x:row r="256">
      <x:c r="A256" t="str">
        <x:v>重点观察</x:v>
      </x:c>
      <x:c r="B256" t="str">
        <x:v>补全财报并人工复核</x:v>
      </x:c>
      <x:c r="C256" t="str">
        <x:v>000791</x:v>
      </x:c>
      <x:c r="D256" t="str">
        <x:v>甘肃能源</x:v>
      </x:c>
      <x:c r="E256" t="str">
        <x:v>主板</x:v>
      </x:c>
      <x:c r="F256" t="str">
        <x:v>全A股初筛通过；公共估值数据待财报和公告原件复核</x:v>
      </x:c>
      <x:c r="G256" t="n">
        <x:v>7.22</x:v>
      </x:c>
      <x:c r="H256" t="n">
        <x:v>11.33</x:v>
      </x:c>
      <x:c r="I256"/>
      <x:c r="J256" t="str">
        <x:v>待归档官方财报</x:v>
      </x:c>
      <x:c r="K256" t="str">
        <x:v>312fea7e-3fcb-4146-9a0f-22477a75d23f</x:v>
      </x:c>
      <x:c r="L256" t="str">
        <x:v>2026-09-04</x:v>
      </x:c>
    </x:row>
    <x:row r="257">
      <x:c r="A257" t="str">
        <x:v>重点观察</x:v>
      </x:c>
      <x:c r="B257" t="str">
        <x:v>补全财报并人工复核</x:v>
      </x:c>
      <x:c r="C257" t="str">
        <x:v>600177</x:v>
      </x:c>
      <x:c r="D257" t="str">
        <x:v>雅戈尔</x:v>
      </x:c>
      <x:c r="E257" t="str">
        <x:v>主板</x:v>
      </x:c>
      <x:c r="F257" t="str">
        <x:v>全A股初筛通过；公共估值数据待财报和公告原件复核</x:v>
      </x:c>
      <x:c r="G257" t="n">
        <x:v>8.22</x:v>
      </x:c>
      <x:c r="H257" t="n">
        <x:v>13.31</x:v>
      </x:c>
      <x:c r="I257"/>
      <x:c r="J257" t="str">
        <x:v>待归档官方财报</x:v>
      </x:c>
      <x:c r="K257" t="str">
        <x:v>312fea7e-3fcb-4146-9a0f-22477a75d23f</x:v>
      </x:c>
      <x:c r="L257" t="str">
        <x:v>2026-09-04</x:v>
      </x:c>
    </x:row>
    <x:row r="258">
      <x:c r="A258" t="str">
        <x:v>重点观察</x:v>
      </x:c>
      <x:c r="B258" t="str">
        <x:v>补全财报并人工复核</x:v>
      </x:c>
      <x:c r="C258" t="str">
        <x:v>600406</x:v>
      </x:c>
      <x:c r="D258" t="str">
        <x:v>国电南瑞</x:v>
      </x:c>
      <x:c r="E258" t="str">
        <x:v>主板</x:v>
      </x:c>
      <x:c r="F258" t="str">
        <x:v>全A股初筛通过；公共估值数据待财报和公告原件复核</x:v>
      </x:c>
      <x:c r="G258" t="n">
        <x:v>22.71</x:v>
      </x:c>
      <x:c r="H258" t="n">
        <x:v>21.72</x:v>
      </x:c>
      <x:c r="I258"/>
      <x:c r="J258" t="str">
        <x:v>待归档官方财报</x:v>
      </x:c>
      <x:c r="K258" t="str">
        <x:v>312fea7e-3fcb-4146-9a0f-22477a75d23f</x:v>
      </x:c>
      <x:c r="L258" t="str">
        <x:v>2026-09-04</x:v>
      </x:c>
    </x:row>
    <x:row r="259">
      <x:c r="A259" t="str">
        <x:v>重点观察</x:v>
      </x:c>
      <x:c r="B259" t="str">
        <x:v>补全财报并人工复核</x:v>
      </x:c>
      <x:c r="C259" t="str">
        <x:v>600461</x:v>
      </x:c>
      <x:c r="D259" t="str">
        <x:v>洪城环境</x:v>
      </x:c>
      <x:c r="E259" t="str">
        <x:v>主板</x:v>
      </x:c>
      <x:c r="F259" t="str">
        <x:v>全A股初筛通过；公共估值数据待财报和公告原件复核</x:v>
      </x:c>
      <x:c r="G259" t="n">
        <x:v>8.92</x:v>
      </x:c>
      <x:c r="H259" t="n">
        <x:v>9.82</x:v>
      </x:c>
      <x:c r="I259"/>
      <x:c r="J259" t="str">
        <x:v>待归档官方财报</x:v>
      </x:c>
      <x:c r="K259" t="str">
        <x:v>312fea7e-3fcb-4146-9a0f-22477a75d23f</x:v>
      </x:c>
      <x:c r="L259" t="str">
        <x:v>2026-09-04</x:v>
      </x:c>
    </x:row>
    <x:row r="260">
      <x:c r="A260" t="str">
        <x:v>重点观察</x:v>
      </x:c>
      <x:c r="B260" t="str">
        <x:v>补全财报并人工复核</x:v>
      </x:c>
      <x:c r="C260" t="str">
        <x:v>002468</x:v>
      </x:c>
      <x:c r="D260" t="str">
        <x:v>申通快递</x:v>
      </x:c>
      <x:c r="E260" t="str">
        <x:v>主板</x:v>
      </x:c>
      <x:c r="F260" t="str">
        <x:v>全A股初筛通过；公共估值数据待财报和公告原件复核</x:v>
      </x:c>
      <x:c r="G260" t="n">
        <x:v>14.31</x:v>
      </x:c>
      <x:c r="H260" t="n">
        <x:v>11.23</x:v>
      </x:c>
      <x:c r="I260"/>
      <x:c r="J260" t="str">
        <x:v>待归档官方财报</x:v>
      </x:c>
      <x:c r="K260" t="str">
        <x:v>312fea7e-3fcb-4146-9a0f-22477a75d23f</x:v>
      </x:c>
      <x:c r="L260" t="str">
        <x:v>2026-09-04</x:v>
      </x:c>
    </x:row>
    <x:row r="261">
      <x:c r="A261" t="str">
        <x:v>重点观察</x:v>
      </x:c>
      <x:c r="B261" t="str">
        <x:v>补全财报并人工复核</x:v>
      </x:c>
      <x:c r="C261" t="str">
        <x:v>600720</x:v>
      </x:c>
      <x:c r="D261" t="str">
        <x:v>中交设计</x:v>
      </x:c>
      <x:c r="E261" t="str">
        <x:v>主板</x:v>
      </x:c>
      <x:c r="F261" t="str">
        <x:v>全A股初筛通过；公共估值数据待财报和公告原件复核</x:v>
      </x:c>
      <x:c r="G261" t="n">
        <x:v>5.2</x:v>
      </x:c>
      <x:c r="H261" t="n">
        <x:v>9.91</x:v>
      </x:c>
      <x:c r="I261"/>
      <x:c r="J261" t="str">
        <x:v>待归档官方财报</x:v>
      </x:c>
      <x:c r="K261" t="str">
        <x:v>312fea7e-3fcb-4146-9a0f-22477a75d23f</x:v>
      </x:c>
      <x:c r="L261" t="str">
        <x:v>2026-09-04</x:v>
      </x:c>
    </x:row>
    <x:row r="262">
      <x:c r="A262" t="str">
        <x:v>重点观察</x:v>
      </x:c>
      <x:c r="B262" t="str">
        <x:v>补全财报并人工复核</x:v>
      </x:c>
      <x:c r="C262" t="str">
        <x:v>600711</x:v>
      </x:c>
      <x:c r="D262" t="str">
        <x:v>盛屯矿业</x:v>
      </x:c>
      <x:c r="E262" t="str">
        <x:v>主板</x:v>
      </x:c>
      <x:c r="F262" t="str">
        <x:v>全A股初筛通过；公共估值数据待财报和公告原件复核</x:v>
      </x:c>
      <x:c r="G262" t="n">
        <x:v>11.52</x:v>
      </x:c>
      <x:c r="H262" t="n">
        <x:v>13.12</x:v>
      </x:c>
      <x:c r="I262"/>
      <x:c r="J262" t="str">
        <x:v>待归档官方财报</x:v>
      </x:c>
      <x:c r="K262" t="str">
        <x:v>312fea7e-3fcb-4146-9a0f-22477a75d23f</x:v>
      </x:c>
      <x:c r="L262" t="str">
        <x:v>2026-09-04</x:v>
      </x:c>
    </x:row>
    <x:row r="263">
      <x:c r="A263" t="str">
        <x:v>重点观察</x:v>
      </x:c>
      <x:c r="B263" t="str">
        <x:v>补全财报并人工复核</x:v>
      </x:c>
      <x:c r="C263" t="str">
        <x:v>002588</x:v>
      </x:c>
      <x:c r="D263" t="str">
        <x:v>史丹利</x:v>
      </x:c>
      <x:c r="E263" t="str">
        <x:v>主板</x:v>
      </x:c>
      <x:c r="F263" t="str">
        <x:v>全A股初筛通过；公共估值数据待财报和公告原件复核</x:v>
      </x:c>
      <x:c r="G263" t="n">
        <x:v>8.08</x:v>
      </x:c>
      <x:c r="H263" t="n">
        <x:v>9.59</x:v>
      </x:c>
      <x:c r="I263"/>
      <x:c r="J263" t="str">
        <x:v>待归档官方财报</x:v>
      </x:c>
      <x:c r="K263" t="str">
        <x:v>312fea7e-3fcb-4146-9a0f-22477a75d23f</x:v>
      </x:c>
      <x:c r="L263" t="str">
        <x:v>2026-09-04</x:v>
      </x:c>
    </x:row>
    <x:row r="264">
      <x:c r="A264" t="str">
        <x:v>重点观察</x:v>
      </x:c>
      <x:c r="B264" t="str">
        <x:v>补全财报并人工复核</x:v>
      </x:c>
      <x:c r="C264" t="str">
        <x:v>600987</x:v>
      </x:c>
      <x:c r="D264" t="str">
        <x:v>航民股份</x:v>
      </x:c>
      <x:c r="E264" t="str">
        <x:v>主板</x:v>
      </x:c>
      <x:c r="F264" t="str">
        <x:v>全A股初筛通过；公共估值数据待财报和公告原件复核</x:v>
      </x:c>
      <x:c r="G264" t="n">
        <x:v>6.52</x:v>
      </x:c>
      <x:c r="H264" t="n">
        <x:v>9.24</x:v>
      </x:c>
      <x:c r="I264"/>
      <x:c r="J264" t="str">
        <x:v>待归档官方财报</x:v>
      </x:c>
      <x:c r="K264" t="str">
        <x:v>312fea7e-3fcb-4146-9a0f-22477a75d23f</x:v>
      </x:c>
      <x:c r="L264" t="str">
        <x:v>2026-09-04</x:v>
      </x:c>
    </x:row>
    <x:row r="265">
      <x:c r="A265" t="str">
        <x:v>重点观察</x:v>
      </x:c>
      <x:c r="B265" t="str">
        <x:v>补全财报并人工复核</x:v>
      </x:c>
      <x:c r="C265" t="str">
        <x:v>000589</x:v>
      </x:c>
      <x:c r="D265" t="str">
        <x:v>贵州轮胎</x:v>
      </x:c>
      <x:c r="E265" t="str">
        <x:v>主板</x:v>
      </x:c>
      <x:c r="F265" t="str">
        <x:v>全A股初筛通过；公共估值数据待财报和公告原件复核</x:v>
      </x:c>
      <x:c r="G265" t="n">
        <x:v>4.35</x:v>
      </x:c>
      <x:c r="H265" t="n">
        <x:v>9.26</x:v>
      </x:c>
      <x:c r="I265"/>
      <x:c r="J265" t="str">
        <x:v>待归档官方财报</x:v>
      </x:c>
      <x:c r="K265" t="str">
        <x:v>312fea7e-3fcb-4146-9a0f-22477a75d23f</x:v>
      </x:c>
      <x:c r="L265" t="str">
        <x:v>2026-09-04</x:v>
      </x:c>
    </x:row>
    <x:row r="266">
      <x:c r="A266" t="str">
        <x:v>重点观察</x:v>
      </x:c>
      <x:c r="B266" t="str">
        <x:v>补全财报并人工复核</x:v>
      </x:c>
      <x:c r="C266" t="str">
        <x:v>000690</x:v>
      </x:c>
      <x:c r="D266" t="str">
        <x:v>宝新能源</x:v>
      </x:c>
      <x:c r="E266" t="str">
        <x:v>主板</x:v>
      </x:c>
      <x:c r="F266" t="str">
        <x:v>全A股初筛通过；公共估值数据待财报和公告原件复核</x:v>
      </x:c>
      <x:c r="G266" t="n">
        <x:v>4.95</x:v>
      </x:c>
      <x:c r="H266" t="n">
        <x:v>9.8</x:v>
      </x:c>
      <x:c r="I266"/>
      <x:c r="J266" t="str">
        <x:v>待归档官方财报</x:v>
      </x:c>
      <x:c r="K266" t="str">
        <x:v>312fea7e-3fcb-4146-9a0f-22477a75d23f</x:v>
      </x:c>
      <x:c r="L266" t="str">
        <x:v>2026-09-04</x:v>
      </x:c>
    </x:row>
    <x:row r="267">
      <x:c r="A267" t="str">
        <x:v>重点观察</x:v>
      </x:c>
      <x:c r="B267" t="str">
        <x:v>补全财报并人工复核</x:v>
      </x:c>
      <x:c r="C267" t="str">
        <x:v>600332</x:v>
      </x:c>
      <x:c r="D267" t="str">
        <x:v>白云山</x:v>
      </x:c>
      <x:c r="E267" t="str">
        <x:v>主板</x:v>
      </x:c>
      <x:c r="F267" t="str">
        <x:v>全A股初筛通过；公共估值数据待财报和公告原件复核</x:v>
      </x:c>
      <x:c r="G267" t="n">
        <x:v>20.24</x:v>
      </x:c>
      <x:c r="H267" t="n">
        <x:v>12.84</x:v>
      </x:c>
      <x:c r="I267"/>
      <x:c r="J267" t="str">
        <x:v>待归档官方财报</x:v>
      </x:c>
      <x:c r="K267" t="str">
        <x:v>312fea7e-3fcb-4146-9a0f-22477a75d23f</x:v>
      </x:c>
      <x:c r="L267" t="str">
        <x:v>2026-09-04</x:v>
      </x:c>
    </x:row>
    <x:row r="268">
      <x:c r="A268" t="str">
        <x:v>重点观察</x:v>
      </x:c>
      <x:c r="B268" t="str">
        <x:v>补全财报并人工复核</x:v>
      </x:c>
      <x:c r="C268" t="str">
        <x:v>601811</x:v>
      </x:c>
      <x:c r="D268" t="str">
        <x:v>新华文轩</x:v>
      </x:c>
      <x:c r="E268" t="str">
        <x:v>主板</x:v>
      </x:c>
      <x:c r="F268" t="str">
        <x:v>全A股初筛通过；公共估值数据待财报和公告原件复核</x:v>
      </x:c>
      <x:c r="G268" t="n">
        <x:v>11.49</x:v>
      </x:c>
      <x:c r="H268" t="n">
        <x:v>10.38</x:v>
      </x:c>
      <x:c r="I268"/>
      <x:c r="J268" t="str">
        <x:v>待归档官方财报</x:v>
      </x:c>
      <x:c r="K268" t="str">
        <x:v>312fea7e-3fcb-4146-9a0f-22477a75d23f</x:v>
      </x:c>
      <x:c r="L268" t="str">
        <x:v>2026-09-04</x:v>
      </x:c>
    </x:row>
    <x:row r="269">
      <x:c r="A269" t="str">
        <x:v>重点观察</x:v>
      </x:c>
      <x:c r="B269" t="str">
        <x:v>补全财报并人工复核</x:v>
      </x:c>
      <x:c r="C269" t="str">
        <x:v>002818</x:v>
      </x:c>
      <x:c r="D269" t="str">
        <x:v>富森美</x:v>
      </x:c>
      <x:c r="E269" t="str">
        <x:v>主板</x:v>
      </x:c>
      <x:c r="F269" t="str">
        <x:v>全A股初筛通过；公共估值数据待财报和公告原件复核</x:v>
      </x:c>
      <x:c r="G269" t="n">
        <x:v>11.03</x:v>
      </x:c>
      <x:c r="H269" t="n">
        <x:v>9.59</x:v>
      </x:c>
      <x:c r="I269"/>
      <x:c r="J269" t="str">
        <x:v>待归档官方财报</x:v>
      </x:c>
      <x:c r="K269" t="str">
        <x:v>312fea7e-3fcb-4146-9a0f-22477a75d23f</x:v>
      </x:c>
      <x:c r="L269" t="str">
        <x:v>2026-09-04</x:v>
      </x:c>
    </x:row>
    <x:row r="270">
      <x:c r="A270" t="str">
        <x:v>重点观察</x:v>
      </x:c>
      <x:c r="B270" t="str">
        <x:v>补全财报并人工复核</x:v>
      </x:c>
      <x:c r="C270" t="str">
        <x:v>600025</x:v>
      </x:c>
      <x:c r="D270" t="str">
        <x:v>华能水电</x:v>
      </x:c>
      <x:c r="E270" t="str">
        <x:v>主板</x:v>
      </x:c>
      <x:c r="F270" t="str">
        <x:v>全A股初筛通过；公共估值数据待财报和公告原件复核</x:v>
      </x:c>
      <x:c r="G270" t="n">
        <x:v>9.76</x:v>
      </x:c>
      <x:c r="H270" t="n">
        <x:v>21.98</x:v>
      </x:c>
      <x:c r="I270"/>
      <x:c r="J270" t="str">
        <x:v>待归档官方财报</x:v>
      </x:c>
      <x:c r="K270" t="str">
        <x:v>312fea7e-3fcb-4146-9a0f-22477a75d23f</x:v>
      </x:c>
      <x:c r="L270" t="str">
        <x:v>2026-09-04</x:v>
      </x:c>
    </x:row>
    <x:row r="271">
      <x:c r="A271" t="str">
        <x:v>重点观察</x:v>
      </x:c>
      <x:c r="B271" t="str">
        <x:v>补全财报并人工复核</x:v>
      </x:c>
      <x:c r="C271" t="str">
        <x:v>002091</x:v>
      </x:c>
      <x:c r="D271" t="str">
        <x:v>江苏国泰</x:v>
      </x:c>
      <x:c r="E271" t="str">
        <x:v>主板</x:v>
      </x:c>
      <x:c r="F271" t="str">
        <x:v>全A股初筛通过；公共估值数据待财报和公告原件复核</x:v>
      </x:c>
      <x:c r="G271" t="n">
        <x:v>7.71</x:v>
      </x:c>
      <x:c r="H271" t="n">
        <x:v>10.3</x:v>
      </x:c>
      <x:c r="I271"/>
      <x:c r="J271" t="str">
        <x:v>待归档官方财报</x:v>
      </x:c>
      <x:c r="K271" t="str">
        <x:v>312fea7e-3fcb-4146-9a0f-22477a75d23f</x:v>
      </x:c>
      <x:c r="L271" t="str">
        <x:v>2026-09-04</x:v>
      </x:c>
    </x:row>
    <x:row r="272">
      <x:c r="A272" t="str">
        <x:v>重点观察</x:v>
      </x:c>
      <x:c r="B272" t="str">
        <x:v>补全财报并人工复核</x:v>
      </x:c>
      <x:c r="C272" t="str">
        <x:v>600861</x:v>
      </x:c>
      <x:c r="D272" t="str">
        <x:v>北京人力</x:v>
      </x:c>
      <x:c r="E272" t="str">
        <x:v>主板</x:v>
      </x:c>
      <x:c r="F272" t="str">
        <x:v>全A股初筛通过；公共估值数据待财报和公告原件复核</x:v>
      </x:c>
      <x:c r="G272" t="n">
        <x:v>13.04</x:v>
      </x:c>
      <x:c r="H272" t="n">
        <x:v>9.63</x:v>
      </x:c>
      <x:c r="I272"/>
      <x:c r="J272" t="str">
        <x:v>待归档官方财报</x:v>
      </x:c>
      <x:c r="K272" t="str">
        <x:v>312fea7e-3fcb-4146-9a0f-22477a75d23f</x:v>
      </x:c>
      <x:c r="L272" t="str">
        <x:v>2026-09-04</x:v>
      </x:c>
    </x:row>
    <x:row r="273">
      <x:c r="A273" t="str">
        <x:v>重点观察</x:v>
      </x:c>
      <x:c r="B273" t="str">
        <x:v>补全财报并人工复核</x:v>
      </x:c>
      <x:c r="C273" t="str">
        <x:v>002926</x:v>
      </x:c>
      <x:c r="D273" t="str">
        <x:v>华西证券</x:v>
      </x:c>
      <x:c r="E273" t="str">
        <x:v>主板</x:v>
      </x:c>
      <x:c r="F273" t="str">
        <x:v>全A股初筛通过；公共估值数据待财报和公告原件复核</x:v>
      </x:c>
      <x:c r="G273" t="n">
        <x:v>8.58</x:v>
      </x:c>
      <x:c r="H273" t="n">
        <x:v>11.67</x:v>
      </x:c>
      <x:c r="I273"/>
      <x:c r="J273" t="str">
        <x:v>待归档官方财报</x:v>
      </x:c>
      <x:c r="K273" t="str">
        <x:v>312fea7e-3fcb-4146-9a0f-22477a75d23f</x:v>
      </x:c>
      <x:c r="L273" t="str">
        <x:v>2026-09-04</x:v>
      </x:c>
    </x:row>
    <x:row r="274">
      <x:c r="A274" t="str">
        <x:v>重点观察</x:v>
      </x:c>
      <x:c r="B274" t="str">
        <x:v>补全财报并人工复核</x:v>
      </x:c>
      <x:c r="C274" t="str">
        <x:v>600109</x:v>
      </x:c>
      <x:c r="D274" t="str">
        <x:v>国金证券</x:v>
      </x:c>
      <x:c r="E274" t="str">
        <x:v>主板</x:v>
      </x:c>
      <x:c r="F274" t="str">
        <x:v>全A股初筛通过；公共估值数据待财报和公告原件复核</x:v>
      </x:c>
      <x:c r="G274" t="n">
        <x:v>8.74</x:v>
      </x:c>
      <x:c r="H274" t="n">
        <x:v>12.98</x:v>
      </x:c>
      <x:c r="I274"/>
      <x:c r="J274" t="str">
        <x:v>待归档官方财报</x:v>
      </x:c>
      <x:c r="K274" t="str">
        <x:v>312fea7e-3fcb-4146-9a0f-22477a75d23f</x:v>
      </x:c>
      <x:c r="L274" t="str">
        <x:v>2026-09-04</x:v>
      </x:c>
    </x:row>
    <x:row r="275">
      <x:c r="A275" t="str">
        <x:v>重点观察</x:v>
      </x:c>
      <x:c r="B275" t="str">
        <x:v>补全财报并人工复核</x:v>
      </x:c>
      <x:c r="C275" t="str">
        <x:v>301219</x:v>
      </x:c>
      <x:c r="D275" t="str">
        <x:v>腾远钴业</x:v>
      </x:c>
      <x:c r="E275" t="str">
        <x:v>创业板</x:v>
      </x:c>
      <x:c r="F275" t="str">
        <x:v>全A股初筛通过；公共估值数据待财报和公告原件复核</x:v>
      </x:c>
      <x:c r="G275" t="n">
        <x:v>43.27</x:v>
      </x:c>
      <x:c r="H275" t="n">
        <x:v>10.88</x:v>
      </x:c>
      <x:c r="I275"/>
      <x:c r="J275" t="str">
        <x:v>待归档官方财报</x:v>
      </x:c>
      <x:c r="K275" t="str">
        <x:v>312fea7e-3fcb-4146-9a0f-22477a75d23f</x:v>
      </x:c>
      <x:c r="L275" t="str">
        <x:v>2026-09-04</x:v>
      </x:c>
    </x:row>
    <x:row r="276">
      <x:c r="A276" t="str">
        <x:v>重点观察</x:v>
      </x:c>
      <x:c r="B276" t="str">
        <x:v>补全财报并人工复核</x:v>
      </x:c>
      <x:c r="C276" t="str">
        <x:v>000902</x:v>
      </x:c>
      <x:c r="D276" t="str">
        <x:v>新洋丰</x:v>
      </x:c>
      <x:c r="E276" t="str">
        <x:v>主板</x:v>
      </x:c>
      <x:c r="F276" t="str">
        <x:v>全A股初筛通过；公共估值数据待财报和公告原件复核</x:v>
      </x:c>
      <x:c r="G276" t="n">
        <x:v>14.33</x:v>
      </x:c>
      <x:c r="H276" t="n">
        <x:v>11.09</x:v>
      </x:c>
      <x:c r="I276"/>
      <x:c r="J276" t="str">
        <x:v>待归档官方财报</x:v>
      </x:c>
      <x:c r="K276" t="str">
        <x:v>312fea7e-3fcb-4146-9a0f-22477a75d23f</x:v>
      </x:c>
      <x:c r="L276" t="str">
        <x:v>2026-09-04</x:v>
      </x:c>
    </x:row>
    <x:row r="277">
      <x:c r="A277" t="str">
        <x:v>重点观察</x:v>
      </x:c>
      <x:c r="B277" t="str">
        <x:v>补全财报并人工复核</x:v>
      </x:c>
      <x:c r="C277" t="str">
        <x:v>000563</x:v>
      </x:c>
      <x:c r="D277" t="str">
        <x:v>陕国投Ａ</x:v>
      </x:c>
      <x:c r="E277" t="str">
        <x:v>主板</x:v>
      </x:c>
      <x:c r="F277" t="str">
        <x:v>全A股初筛通过；公共估值数据待财报和公告原件复核</x:v>
      </x:c>
      <x:c r="G277" t="n">
        <x:v>3.04</x:v>
      </x:c>
      <x:c r="H277" t="n">
        <x:v>10.83</x:v>
      </x:c>
      <x:c r="I277"/>
      <x:c r="J277" t="str">
        <x:v>待归档官方财报</x:v>
      </x:c>
      <x:c r="K277" t="str">
        <x:v>312fea7e-3fcb-4146-9a0f-22477a75d23f</x:v>
      </x:c>
      <x:c r="L277" t="str">
        <x:v>2026-09-04</x:v>
      </x:c>
    </x:row>
    <x:row r="278">
      <x:c r="A278" t="str">
        <x:v>重点观察</x:v>
      </x:c>
      <x:c r="B278" t="str">
        <x:v>补全财报并人工复核</x:v>
      </x:c>
      <x:c r="C278" t="str">
        <x:v>002668</x:v>
      </x:c>
      <x:c r="D278" t="str">
        <x:v>TCL智家</x:v>
      </x:c>
      <x:c r="E278" t="str">
        <x:v>主板</x:v>
      </x:c>
      <x:c r="F278" t="str">
        <x:v>全A股初筛通过；公共估值数据待财报和公告原件复核</x:v>
      </x:c>
      <x:c r="G278" t="n">
        <x:v>9.27</x:v>
      </x:c>
      <x:c r="H278" t="n">
        <x:v>10.09</x:v>
      </x:c>
      <x:c r="I278"/>
      <x:c r="J278" t="str">
        <x:v>待归档官方财报</x:v>
      </x:c>
      <x:c r="K278" t="str">
        <x:v>312fea7e-3fcb-4146-9a0f-22477a75d23f</x:v>
      </x:c>
      <x:c r="L278" t="str">
        <x:v>2026-09-04</x:v>
      </x:c>
    </x:row>
    <x:row r="279">
      <x:c r="A279" t="str">
        <x:v>重点观察</x:v>
      </x:c>
      <x:c r="B279" t="str">
        <x:v>补全财报并人工复核</x:v>
      </x:c>
      <x:c r="C279" t="str">
        <x:v>603368</x:v>
      </x:c>
      <x:c r="D279" t="str">
        <x:v>柳药集团</x:v>
      </x:c>
      <x:c r="E279" t="str">
        <x:v>主板</x:v>
      </x:c>
      <x:c r="F279" t="str">
        <x:v>全A股初筛通过；公共估值数据待财报和公告原件复核</x:v>
      </x:c>
      <x:c r="G279" t="n">
        <x:v>15.68</x:v>
      </x:c>
      <x:c r="H279" t="n">
        <x:v>9.59</x:v>
      </x:c>
      <x:c r="I279"/>
      <x:c r="J279" t="str">
        <x:v>待归档官方财报</x:v>
      </x:c>
      <x:c r="K279" t="str">
        <x:v>312fea7e-3fcb-4146-9a0f-22477a75d23f</x:v>
      </x:c>
      <x:c r="L279" t="str">
        <x:v>2026-09-04</x:v>
      </x:c>
    </x:row>
    <x:row r="280">
      <x:c r="A280" t="str">
        <x:v>重点观察</x:v>
      </x:c>
      <x:c r="B280" t="str">
        <x:v>补全财报并人工复核</x:v>
      </x:c>
      <x:c r="C280" t="str">
        <x:v>000921</x:v>
      </x:c>
      <x:c r="D280" t="str">
        <x:v>海信家电</x:v>
      </x:c>
      <x:c r="E280" t="str">
        <x:v>主板</x:v>
      </x:c>
      <x:c r="F280" t="str">
        <x:v>全A股初筛通过；公共估值数据待财报和公告原件复核</x:v>
      </x:c>
      <x:c r="G280" t="n">
        <x:v>27.88</x:v>
      </x:c>
      <x:c r="H280" t="n">
        <x:v>13.95</x:v>
      </x:c>
      <x:c r="I280"/>
      <x:c r="J280" t="str">
        <x:v>待归档官方财报</x:v>
      </x:c>
      <x:c r="K280" t="str">
        <x:v>312fea7e-3fcb-4146-9a0f-22477a75d23f</x:v>
      </x:c>
      <x:c r="L280" t="str">
        <x:v>2026-09-04</x:v>
      </x:c>
    </x:row>
    <x:row r="281">
      <x:c r="A281" t="str">
        <x:v>重点观察</x:v>
      </x:c>
      <x:c r="B281" t="str">
        <x:v>补全财报并人工复核</x:v>
      </x:c>
      <x:c r="C281" t="str">
        <x:v>003816</x:v>
      </x:c>
      <x:c r="D281" t="str">
        <x:v>中国广核</x:v>
      </x:c>
      <x:c r="E281" t="str">
        <x:v>主板</x:v>
      </x:c>
      <x:c r="F281" t="str">
        <x:v>全A股初筛通过；公共估值数据待财报和公告原件复核</x:v>
      </x:c>
      <x:c r="G281" t="n">
        <x:v>4.37</x:v>
      </x:c>
      <x:c r="H281" t="n">
        <x:v>22.24</x:v>
      </x:c>
      <x:c r="I281"/>
      <x:c r="J281" t="str">
        <x:v>待归档官方财报</x:v>
      </x:c>
      <x:c r="K281" t="str">
        <x:v>312fea7e-3fcb-4146-9a0f-22477a75d23f</x:v>
      </x:c>
      <x:c r="L281" t="str">
        <x:v>2026-09-04</x:v>
      </x:c>
    </x:row>
    <x:row r="282">
      <x:c r="A282" t="str">
        <x:v>重点观察</x:v>
      </x:c>
      <x:c r="B282" t="str">
        <x:v>补全财报并人工复核</x:v>
      </x:c>
      <x:c r="C282" t="str">
        <x:v>300475</x:v>
      </x:c>
      <x:c r="D282" t="str">
        <x:v>香农芯创</x:v>
      </x:c>
      <x:c r="E282" t="str">
        <x:v>创业板</x:v>
      </x:c>
      <x:c r="F282" t="str">
        <x:v>全A股初筛通过；公共估值数据待财报和公告原件复核</x:v>
      </x:c>
      <x:c r="G282" t="n">
        <x:v>164.85</x:v>
      </x:c>
      <x:c r="H282" t="n">
        <x:v>19.22</x:v>
      </x:c>
      <x:c r="I282"/>
      <x:c r="J282" t="str">
        <x:v>待归档官方财报</x:v>
      </x:c>
      <x:c r="K282" t="str">
        <x:v>312fea7e-3fcb-4146-9a0f-22477a75d23f</x:v>
      </x:c>
      <x:c r="L282" t="str">
        <x:v>2026-09-04</x:v>
      </x:c>
    </x:row>
    <x:row r="283">
      <x:c r="A283" t="str">
        <x:v>重点观察</x:v>
      </x:c>
      <x:c r="B283" t="str">
        <x:v>补全财报并人工复核</x:v>
      </x:c>
      <x:c r="C283" t="str">
        <x:v>601900</x:v>
      </x:c>
      <x:c r="D283" t="str">
        <x:v>南方传媒</x:v>
      </x:c>
      <x:c r="E283" t="str">
        <x:v>主板</x:v>
      </x:c>
      <x:c r="F283" t="str">
        <x:v>全A股初筛通过；公共估值数据待财报和公告原件复核</x:v>
      </x:c>
      <x:c r="G283" t="n">
        <x:v>12.45</x:v>
      </x:c>
      <x:c r="H283" t="n">
        <x:v>10.29</x:v>
      </x:c>
      <x:c r="I283"/>
      <x:c r="J283" t="str">
        <x:v>待归档官方财报</x:v>
      </x:c>
      <x:c r="K283" t="str">
        <x:v>312fea7e-3fcb-4146-9a0f-22477a75d23f</x:v>
      </x:c>
      <x:c r="L283" t="str">
        <x:v>2026-09-04</x:v>
      </x:c>
    </x:row>
    <x:row r="284">
      <x:c r="A284" t="str">
        <x:v>重点观察</x:v>
      </x:c>
      <x:c r="B284" t="str">
        <x:v>补全财报并人工复核</x:v>
      </x:c>
      <x:c r="C284" t="str">
        <x:v>603296</x:v>
      </x:c>
      <x:c r="D284" t="str">
        <x:v>华勤技术</x:v>
      </x:c>
      <x:c r="E284" t="str">
        <x:v>主板</x:v>
      </x:c>
      <x:c r="F284" t="str">
        <x:v>全A股初筛通过；公共估值数据待财报和公告原件复核</x:v>
      </x:c>
      <x:c r="G284" t="n">
        <x:v>75.98</x:v>
      </x:c>
      <x:c r="H284" t="n">
        <x:v>22.3</x:v>
      </x:c>
      <x:c r="I284"/>
      <x:c r="J284" t="str">
        <x:v>待归档官方财报</x:v>
      </x:c>
      <x:c r="K284" t="str">
        <x:v>312fea7e-3fcb-4146-9a0f-22477a75d23f</x:v>
      </x:c>
      <x:c r="L284" t="str">
        <x:v>2026-09-04</x:v>
      </x:c>
    </x:row>
    <x:row r="285">
      <x:c r="A285" t="str">
        <x:v>重点观察</x:v>
      </x:c>
      <x:c r="B285" t="str">
        <x:v>补全财报并人工复核</x:v>
      </x:c>
      <x:c r="C285" t="str">
        <x:v>600874</x:v>
      </x:c>
      <x:c r="D285" t="str">
        <x:v>创业环保</x:v>
      </x:c>
      <x:c r="E285" t="str">
        <x:v>主板</x:v>
      </x:c>
      <x:c r="F285" t="str">
        <x:v>全A股初筛通过；公共估值数据待财报和公告原件复核</x:v>
      </x:c>
      <x:c r="G285" t="n">
        <x:v>5.61</x:v>
      </x:c>
      <x:c r="H285" t="n">
        <x:v>10.04</x:v>
      </x:c>
      <x:c r="I285"/>
      <x:c r="J285" t="str">
        <x:v>待归档官方财报</x:v>
      </x:c>
      <x:c r="K285" t="str">
        <x:v>312fea7e-3fcb-4146-9a0f-22477a75d23f</x:v>
      </x:c>
      <x:c r="L285" t="str">
        <x:v>2026-09-04</x:v>
      </x:c>
    </x:row>
    <x:row r="286">
      <x:c r="A286" t="str">
        <x:v>重点观察</x:v>
      </x:c>
      <x:c r="B286" t="str">
        <x:v>补全财报并人工复核</x:v>
      </x:c>
      <x:c r="C286" t="str">
        <x:v>300926</x:v>
      </x:c>
      <x:c r="D286" t="str">
        <x:v>博俊科技</x:v>
      </x:c>
      <x:c r="E286" t="str">
        <x:v>创业板</x:v>
      </x:c>
      <x:c r="F286" t="str">
        <x:v>全A股初筛通过；公共估值数据待财报和公告原件复核</x:v>
      </x:c>
      <x:c r="G286" t="n">
        <x:v>17.69</x:v>
      </x:c>
      <x:c r="H286" t="n">
        <x:v>9.9</x:v>
      </x:c>
      <x:c r="I286"/>
      <x:c r="J286" t="str">
        <x:v>待归档官方财报</x:v>
      </x:c>
      <x:c r="K286" t="str">
        <x:v>312fea7e-3fcb-4146-9a0f-22477a75d23f</x:v>
      </x:c>
      <x:c r="L286" t="str">
        <x:v>2026-09-04</x:v>
      </x:c>
    </x:row>
    <x:row r="287">
      <x:c r="A287" t="str">
        <x:v>重点观察</x:v>
      </x:c>
      <x:c r="B287" t="str">
        <x:v>补全财报并人工复核</x:v>
      </x:c>
      <x:c r="C287" t="str">
        <x:v>605599</x:v>
      </x:c>
      <x:c r="D287" t="str">
        <x:v>菜百股份</x:v>
      </x:c>
      <x:c r="E287" t="str">
        <x:v>主板</x:v>
      </x:c>
      <x:c r="F287" t="str">
        <x:v>全A股初筛通过；公共估值数据待财报和公告原件复核</x:v>
      </x:c>
      <x:c r="G287" t="n">
        <x:v>14.9</x:v>
      </x:c>
      <x:c r="H287" t="n">
        <x:v>10.43</x:v>
      </x:c>
      <x:c r="I287"/>
      <x:c r="J287" t="str">
        <x:v>待归档官方财报</x:v>
      </x:c>
      <x:c r="K287" t="str">
        <x:v>312fea7e-3fcb-4146-9a0f-22477a75d23f</x:v>
      </x:c>
      <x:c r="L287" t="str">
        <x:v>2026-09-04</x:v>
      </x:c>
    </x:row>
    <x:row r="288">
      <x:c r="A288" t="str">
        <x:v>重点观察</x:v>
      </x:c>
      <x:c r="B288" t="str">
        <x:v>补全财报并人工复核</x:v>
      </x:c>
      <x:c r="C288" t="str">
        <x:v>300773</x:v>
      </x:c>
      <x:c r="D288" t="str">
        <x:v>拉卡拉</x:v>
      </x:c>
      <x:c r="E288" t="str">
        <x:v>创业板</x:v>
      </x:c>
      <x:c r="F288" t="str">
        <x:v>全A股初筛通过；公共估值数据待财报和公告原件复核</x:v>
      </x:c>
      <x:c r="G288" t="n">
        <x:v>16.9</x:v>
      </x:c>
      <x:c r="H288" t="n">
        <x:v>11.41</x:v>
      </x:c>
      <x:c r="I288"/>
      <x:c r="J288" t="str">
        <x:v>待归档官方财报</x:v>
      </x:c>
      <x:c r="K288" t="str">
        <x:v>312fea7e-3fcb-4146-9a0f-22477a75d23f</x:v>
      </x:c>
      <x:c r="L288" t="str">
        <x:v>2026-09-04</x:v>
      </x:c>
    </x:row>
    <x:row r="289">
      <x:c r="A289" t="str">
        <x:v>重点观察</x:v>
      </x:c>
      <x:c r="B289" t="str">
        <x:v>补全财报并人工复核</x:v>
      </x:c>
      <x:c r="C289" t="str">
        <x:v>603444</x:v>
      </x:c>
      <x:c r="D289" t="str">
        <x:v>吉比特</x:v>
      </x:c>
      <x:c r="E289" t="str">
        <x:v>主板</x:v>
      </x:c>
      <x:c r="F289" t="str">
        <x:v>全A股初筛通过；公共估值数据待财报和公告原件复核</x:v>
      </x:c>
      <x:c r="G289" t="n">
        <x:v>399.9</x:v>
      </x:c>
      <x:c r="H289" t="n">
        <x:v>12.86</x:v>
      </x:c>
      <x:c r="I289"/>
      <x:c r="J289" t="str">
        <x:v>待归档官方财报</x:v>
      </x:c>
      <x:c r="K289" t="str">
        <x:v>312fea7e-3fcb-4146-9a0f-22477a75d23f</x:v>
      </x:c>
      <x:c r="L289" t="str">
        <x:v>2026-09-04</x:v>
      </x:c>
    </x:row>
    <x:row r="290">
      <x:c r="A290" t="str">
        <x:v>重点观察</x:v>
      </x:c>
      <x:c r="B290" t="str">
        <x:v>补全财报并人工复核</x:v>
      </x:c>
      <x:c r="C290" t="str">
        <x:v>000027</x:v>
      </x:c>
      <x:c r="D290" t="str">
        <x:v>深圳能源</x:v>
      </x:c>
      <x:c r="E290" t="str">
        <x:v>主板</x:v>
      </x:c>
      <x:c r="F290" t="str">
        <x:v>全A股初筛通过；公共估值数据待财报和公告原件复核</x:v>
      </x:c>
      <x:c r="G290" t="n">
        <x:v>6.32</x:v>
      </x:c>
      <x:c r="H290" t="n">
        <x:v>13.07</x:v>
      </x:c>
      <x:c r="I290"/>
      <x:c r="J290" t="str">
        <x:v>待归档官方财报</x:v>
      </x:c>
      <x:c r="K290" t="str">
        <x:v>312fea7e-3fcb-4146-9a0f-22477a75d23f</x:v>
      </x:c>
      <x:c r="L290" t="str">
        <x:v>2026-09-04</x:v>
      </x:c>
    </x:row>
    <x:row r="291">
      <x:c r="A291" t="str">
        <x:v>重点观察</x:v>
      </x:c>
      <x:c r="B291" t="str">
        <x:v>补全财报并人工复核</x:v>
      </x:c>
      <x:c r="C291" t="str">
        <x:v>600780</x:v>
      </x:c>
      <x:c r="D291" t="str">
        <x:v>通宝能源</x:v>
      </x:c>
      <x:c r="E291" t="str">
        <x:v>主板</x:v>
      </x:c>
      <x:c r="F291" t="str">
        <x:v>全A股初筛通过；公共估值数据待财报和公告原件复核</x:v>
      </x:c>
      <x:c r="G291" t="n">
        <x:v>6.33</x:v>
      </x:c>
      <x:c r="H291" t="n">
        <x:v>10</x:v>
      </x:c>
      <x:c r="I291"/>
      <x:c r="J291" t="str">
        <x:v>待归档官方财报</x:v>
      </x:c>
      <x:c r="K291" t="str">
        <x:v>312fea7e-3fcb-4146-9a0f-22477a75d23f</x:v>
      </x:c>
      <x:c r="L291" t="str">
        <x:v>2026-09-04</x:v>
      </x:c>
    </x:row>
    <x:row r="292">
      <x:c r="A292" t="str">
        <x:v>重点观察</x:v>
      </x:c>
      <x:c r="B292" t="str">
        <x:v>补全财报并人工复核</x:v>
      </x:c>
      <x:c r="C292" t="str">
        <x:v>000528</x:v>
      </x:c>
      <x:c r="D292" t="str">
        <x:v>柳    工</x:v>
      </x:c>
      <x:c r="E292" t="str">
        <x:v>主板</x:v>
      </x:c>
      <x:c r="F292" t="str">
        <x:v>全A股初筛通过；公共估值数据待财报和公告原件复核</x:v>
      </x:c>
      <x:c r="G292" t="n">
        <x:v>7.94</x:v>
      </x:c>
      <x:c r="H292" t="n">
        <x:v>11.23</x:v>
      </x:c>
      <x:c r="I292"/>
      <x:c r="J292" t="str">
        <x:v>待归档官方财报</x:v>
      </x:c>
      <x:c r="K292" t="str">
        <x:v>312fea7e-3fcb-4146-9a0f-22477a75d23f</x:v>
      </x:c>
      <x:c r="L292" t="str">
        <x:v>2026-09-04</x:v>
      </x:c>
    </x:row>
    <x:row r="293">
      <x:c r="A293" t="str">
        <x:v>重点观察</x:v>
      </x:c>
      <x:c r="B293" t="str">
        <x:v>补全财报并人工复核</x:v>
      </x:c>
      <x:c r="C293" t="str">
        <x:v>600639</x:v>
      </x:c>
      <x:c r="D293" t="str">
        <x:v>浦东金桥</x:v>
      </x:c>
      <x:c r="E293" t="str">
        <x:v>主板</x:v>
      </x:c>
      <x:c r="F293" t="str">
        <x:v>全A股初筛通过；公共估值数据待财报和公告原件复核</x:v>
      </x:c>
      <x:c r="G293" t="n">
        <x:v>9.58</x:v>
      </x:c>
      <x:c r="H293" t="n">
        <x:v>10.53</x:v>
      </x:c>
      <x:c r="I293"/>
      <x:c r="J293" t="str">
        <x:v>待归档官方财报</x:v>
      </x:c>
      <x:c r="K293" t="str">
        <x:v>312fea7e-3fcb-4146-9a0f-22477a75d23f</x:v>
      </x:c>
      <x:c r="L293" t="str">
        <x:v>2026-09-04</x:v>
      </x:c>
    </x:row>
    <x:row r="294">
      <x:c r="A294" t="str">
        <x:v>重点观察</x:v>
      </x:c>
      <x:c r="B294" t="str">
        <x:v>补全财报并人工复核</x:v>
      </x:c>
      <x:c r="C294" t="str">
        <x:v>002034</x:v>
      </x:c>
      <x:c r="D294" t="str">
        <x:v>旺能环境</x:v>
      </x:c>
      <x:c r="E294" t="str">
        <x:v>主板</x:v>
      </x:c>
      <x:c r="F294" t="str">
        <x:v>全A股初筛通过；公共估值数据待财报和公告原件复核</x:v>
      </x:c>
      <x:c r="G294" t="n">
        <x:v>14.83</x:v>
      </x:c>
      <x:c r="H294" t="n">
        <x:v>10.18</x:v>
      </x:c>
      <x:c r="I294"/>
      <x:c r="J294" t="str">
        <x:v>待归档官方财报</x:v>
      </x:c>
      <x:c r="K294" t="str">
        <x:v>312fea7e-3fcb-4146-9a0f-22477a75d23f</x:v>
      </x:c>
      <x:c r="L294" t="str">
        <x:v>2026-09-04</x:v>
      </x:c>
    </x:row>
    <x:row r="295">
      <x:c r="A295" t="str">
        <x:v>重点观察</x:v>
      </x:c>
      <x:c r="B295" t="str">
        <x:v>补全财报并人工复核</x:v>
      </x:c>
      <x:c r="C295" t="str">
        <x:v>601878</x:v>
      </x:c>
      <x:c r="D295" t="str">
        <x:v>浙商证券</x:v>
      </x:c>
      <x:c r="E295" t="str">
        <x:v>主板</x:v>
      </x:c>
      <x:c r="F295" t="str">
        <x:v>全A股初筛通过；公共估值数据待财报和公告原件复核</x:v>
      </x:c>
      <x:c r="G295" t="n">
        <x:v>9.47</x:v>
      </x:c>
      <x:c r="H295" t="n">
        <x:v>14.94</x:v>
      </x:c>
      <x:c r="I295"/>
      <x:c r="J295" t="str">
        <x:v>待归档官方财报</x:v>
      </x:c>
      <x:c r="K295" t="str">
        <x:v>312fea7e-3fcb-4146-9a0f-22477a75d23f</x:v>
      </x:c>
      <x:c r="L295" t="str">
        <x:v>2026-09-04</x:v>
      </x:c>
    </x:row>
    <x:row r="296">
      <x:c r="A296" t="str">
        <x:v>重点观察</x:v>
      </x:c>
      <x:c r="B296" t="str">
        <x:v>补全财报并人工复核</x:v>
      </x:c>
      <x:c r="C296" t="str">
        <x:v>601107</x:v>
      </x:c>
      <x:c r="D296" t="str">
        <x:v>四川成渝</x:v>
      </x:c>
      <x:c r="E296" t="str">
        <x:v>主板</x:v>
      </x:c>
      <x:c r="F296" t="str">
        <x:v>全A股初筛通过；公共估值数据待财报和公告原件复核</x:v>
      </x:c>
      <x:c r="G296" t="n">
        <x:v>5.79</x:v>
      </x:c>
      <x:c r="H296" t="n">
        <x:v>11.57</x:v>
      </x:c>
      <x:c r="I296"/>
      <x:c r="J296" t="str">
        <x:v>待归档官方财报</x:v>
      </x:c>
      <x:c r="K296" t="str">
        <x:v>312fea7e-3fcb-4146-9a0f-22477a75d23f</x:v>
      </x:c>
      <x:c r="L296" t="str">
        <x:v>2026-09-04</x:v>
      </x:c>
    </x:row>
    <x:row r="297">
      <x:c r="A297" t="str">
        <x:v>重点观察</x:v>
      </x:c>
      <x:c r="B297" t="str">
        <x:v>补全财报并人工复核</x:v>
      </x:c>
      <x:c r="C297" t="str">
        <x:v>603071</x:v>
      </x:c>
      <x:c r="D297" t="str">
        <x:v>物产环能</x:v>
      </x:c>
      <x:c r="E297" t="str">
        <x:v>主板</x:v>
      </x:c>
      <x:c r="F297" t="str">
        <x:v>全A股初筛通过；公共估值数据待财报和公告原件复核</x:v>
      </x:c>
      <x:c r="G297" t="n">
        <x:v>12.69</x:v>
      </x:c>
      <x:c r="H297" t="n">
        <x:v>10.15</x:v>
      </x:c>
      <x:c r="I297"/>
      <x:c r="J297" t="str">
        <x:v>待归档官方财报</x:v>
      </x:c>
      <x:c r="K297" t="str">
        <x:v>312fea7e-3fcb-4146-9a0f-22477a75d23f</x:v>
      </x:c>
      <x:c r="L297" t="str">
        <x:v>2026-09-04</x:v>
      </x:c>
    </x:row>
    <x:row r="298">
      <x:c r="A298" t="str">
        <x:v>重点观察</x:v>
      </x:c>
      <x:c r="B298" t="str">
        <x:v>补全财报并人工复核</x:v>
      </x:c>
      <x:c r="C298" t="str">
        <x:v>603613</x:v>
      </x:c>
      <x:c r="D298" t="str">
        <x:v>国联股份</x:v>
      </x:c>
      <x:c r="E298" t="str">
        <x:v>主板</x:v>
      </x:c>
      <x:c r="F298" t="str">
        <x:v>全A股初筛通过；公共估值数据待财报和公告原件复核</x:v>
      </x:c>
      <x:c r="G298" t="n">
        <x:v>20.68</x:v>
      </x:c>
      <x:c r="H298" t="n">
        <x:v>11.22</x:v>
      </x:c>
      <x:c r="I298"/>
      <x:c r="J298" t="str">
        <x:v>待归档官方财报</x:v>
      </x:c>
      <x:c r="K298" t="str">
        <x:v>312fea7e-3fcb-4146-9a0f-22477a75d23f</x:v>
      </x:c>
      <x:c r="L298" t="str">
        <x:v>2026-09-04</x:v>
      </x:c>
    </x:row>
    <x:row r="299">
      <x:c r="A299" t="str">
        <x:v>重点观察</x:v>
      </x:c>
      <x:c r="B299" t="str">
        <x:v>补全财报并人工复核</x:v>
      </x:c>
      <x:c r="C299" t="str">
        <x:v>600295</x:v>
      </x:c>
      <x:c r="D299" t="str">
        <x:v>鄂尔多斯</x:v>
      </x:c>
      <x:c r="E299" t="str">
        <x:v>主板</x:v>
      </x:c>
      <x:c r="F299" t="str">
        <x:v>全A股初筛通过；公共估值数据待财报和公告原件复核</x:v>
      </x:c>
      <x:c r="G299" t="n">
        <x:v>14.71</x:v>
      </x:c>
      <x:c r="H299" t="n">
        <x:v>14.76</x:v>
      </x:c>
      <x:c r="I299"/>
      <x:c r="J299" t="str">
        <x:v>待归档官方财报</x:v>
      </x:c>
      <x:c r="K299" t="str">
        <x:v>312fea7e-3fcb-4146-9a0f-22477a75d23f</x:v>
      </x:c>
      <x:c r="L299" t="str">
        <x:v>2026-09-04</x:v>
      </x:c>
    </x:row>
    <x:row r="300">
      <x:c r="A300" t="str">
        <x:v>重点观察</x:v>
      </x:c>
      <x:c r="B300" t="str">
        <x:v>补全财报并人工复核</x:v>
      </x:c>
      <x:c r="C300" t="str">
        <x:v>600717</x:v>
      </x:c>
      <x:c r="D300" t="str">
        <x:v>天津港</x:v>
      </x:c>
      <x:c r="E300" t="str">
        <x:v>主板</x:v>
      </x:c>
      <x:c r="F300" t="str">
        <x:v>全A股初筛通过；公共估值数据待财报和公告原件复核</x:v>
      </x:c>
      <x:c r="G300" t="n">
        <x:v>4.36</x:v>
      </x:c>
      <x:c r="H300" t="n">
        <x:v>10.93</x:v>
      </x:c>
      <x:c r="I300"/>
      <x:c r="J300" t="str">
        <x:v>待归档官方财报</x:v>
      </x:c>
      <x:c r="K300" t="str">
        <x:v>312fea7e-3fcb-4146-9a0f-22477a75d23f</x:v>
      </x:c>
      <x:c r="L300" t="str">
        <x:v>2026-09-04</x:v>
      </x:c>
    </x:row>
    <x:row r="301">
      <x:c r="A301" t="str">
        <x:v>重点观察</x:v>
      </x:c>
      <x:c r="B301" t="str">
        <x:v>补全财报并人工复核</x:v>
      </x:c>
      <x:c r="C301" t="str">
        <x:v>002170</x:v>
      </x:c>
      <x:c r="D301" t="str">
        <x:v>芭田股份</x:v>
      </x:c>
      <x:c r="E301" t="str">
        <x:v>主板</x:v>
      </x:c>
      <x:c r="F301" t="str">
        <x:v>全A股初筛通过；公共估值数据待财报和公告原件复核</x:v>
      </x:c>
      <x:c r="G301" t="n">
        <x:v>11.73</x:v>
      </x:c>
      <x:c r="H301" t="n">
        <x:v>10.77</x:v>
      </x:c>
      <x:c r="I301"/>
      <x:c r="J301" t="str">
        <x:v>待归档官方财报</x:v>
      </x:c>
      <x:c r="K301" t="str">
        <x:v>312fea7e-3fcb-4146-9a0f-22477a75d23f</x:v>
      </x:c>
      <x:c r="L301" t="str">
        <x:v>2026-09-04</x:v>
      </x:c>
    </x:row>
    <x:row r="302">
      <x:c r="A302" t="str">
        <x:v>重点观察</x:v>
      </x:c>
      <x:c r="B302" t="str">
        <x:v>补全财报并人工复核</x:v>
      </x:c>
      <x:c r="C302" t="str">
        <x:v>600998</x:v>
      </x:c>
      <x:c r="D302" t="str">
        <x:v>九州通</x:v>
      </x:c>
      <x:c r="E302" t="str">
        <x:v>主板</x:v>
      </x:c>
      <x:c r="F302" t="str">
        <x:v>全A股初筛通过；公共估值数据待财报和公告原件复核</x:v>
      </x:c>
      <x:c r="G302" t="n">
        <x:v>5.05</x:v>
      </x:c>
      <x:c r="H302" t="n">
        <x:v>12.67</x:v>
      </x:c>
      <x:c r="I302"/>
      <x:c r="J302" t="str">
        <x:v>待归档官方财报</x:v>
      </x:c>
      <x:c r="K302" t="str">
        <x:v>312fea7e-3fcb-4146-9a0f-22477a75d23f</x:v>
      </x:c>
      <x:c r="L302" t="str">
        <x:v>2026-09-04</x:v>
      </x:c>
    </x:row>
    <x:row r="303">
      <x:c r="A303" t="str">
        <x:v>重点观察</x:v>
      </x:c>
      <x:c r="B303" t="str">
        <x:v>补全财报并人工复核</x:v>
      </x:c>
      <x:c r="C303" t="str">
        <x:v>002497</x:v>
      </x:c>
      <x:c r="D303" t="str">
        <x:v>雅化集团</x:v>
      </x:c>
      <x:c r="E303" t="str">
        <x:v>主板</x:v>
      </x:c>
      <x:c r="F303" t="str">
        <x:v>全A股初筛通过；公共估值数据待财报和公告原件复核</x:v>
      </x:c>
      <x:c r="G303" t="n">
        <x:v>17.88</x:v>
      </x:c>
      <x:c r="H303" t="n">
        <x:v>12.03</x:v>
      </x:c>
      <x:c r="I303"/>
      <x:c r="J303" t="str">
        <x:v>待归档官方财报</x:v>
      </x:c>
      <x:c r="K303" t="str">
        <x:v>312fea7e-3fcb-4146-9a0f-22477a75d23f</x:v>
      </x:c>
      <x:c r="L303" t="str">
        <x:v>2026-09-04</x:v>
      </x:c>
    </x:row>
    <x:row r="304">
      <x:c r="A304" t="str">
        <x:v>重点观察</x:v>
      </x:c>
      <x:c r="B304" t="str">
        <x:v>补全财报并人工复核</x:v>
      </x:c>
      <x:c r="C304" t="str">
        <x:v>601827</x:v>
      </x:c>
      <x:c r="D304" t="str">
        <x:v>三峰环境</x:v>
      </x:c>
      <x:c r="E304" t="str">
        <x:v>主板</x:v>
      </x:c>
      <x:c r="F304" t="str">
        <x:v>全A股初筛通过；公共估值数据待财报和公告原件复核</x:v>
      </x:c>
      <x:c r="G304" t="n">
        <x:v>8.04</x:v>
      </x:c>
      <x:c r="H304" t="n">
        <x:v>11.08</x:v>
      </x:c>
      <x:c r="I304"/>
      <x:c r="J304" t="str">
        <x:v>待归档官方财报</x:v>
      </x:c>
      <x:c r="K304" t="str">
        <x:v>312fea7e-3fcb-4146-9a0f-22477a75d23f</x:v>
      </x:c>
      <x:c r="L304" t="str">
        <x:v>2026-09-04</x:v>
      </x:c>
    </x:row>
    <x:row r="305">
      <x:c r="A305" t="str">
        <x:v>重点观察</x:v>
      </x:c>
      <x:c r="B305" t="str">
        <x:v>补全财报并人工复核</x:v>
      </x:c>
      <x:c r="C305" t="str">
        <x:v>600350</x:v>
      </x:c>
      <x:c r="D305" t="str">
        <x:v>山东高速</x:v>
      </x:c>
      <x:c r="E305" t="str">
        <x:v>主板</x:v>
      </x:c>
      <x:c r="F305" t="str">
        <x:v>全A股初筛通过；公共估值数据待财报和公告原件复核</x:v>
      </x:c>
      <x:c r="G305" t="n">
        <x:v>10.17</x:v>
      </x:c>
      <x:c r="H305" t="n">
        <x:v>15.93</x:v>
      </x:c>
      <x:c r="I305"/>
      <x:c r="J305" t="str">
        <x:v>待归档官方财报</x:v>
      </x:c>
      <x:c r="K305" t="str">
        <x:v>312fea7e-3fcb-4146-9a0f-22477a75d23f</x:v>
      </x:c>
      <x:c r="L305" t="str">
        <x:v>2026-09-04</x:v>
      </x:c>
    </x:row>
    <x:row r="306">
      <x:c r="A306" t="str">
        <x:v>重点观察</x:v>
      </x:c>
      <x:c r="B306" t="str">
        <x:v>补全财报并人工复核</x:v>
      </x:c>
      <x:c r="C306" t="str">
        <x:v>601000</x:v>
      </x:c>
      <x:c r="D306" t="str">
        <x:v>唐山港</x:v>
      </x:c>
      <x:c r="E306" t="str">
        <x:v>主板</x:v>
      </x:c>
      <x:c r="F306" t="str">
        <x:v>全A股初筛通过；公共估值数据待财报和公告原件复核</x:v>
      </x:c>
      <x:c r="G306" t="n">
        <x:v>4.69</x:v>
      </x:c>
      <x:c r="H306" t="n">
        <x:v>13.1</x:v>
      </x:c>
      <x:c r="I306"/>
      <x:c r="J306" t="str">
        <x:v>待归档官方财报</x:v>
      </x:c>
      <x:c r="K306" t="str">
        <x:v>312fea7e-3fcb-4146-9a0f-22477a75d23f</x:v>
      </x:c>
      <x:c r="L306" t="str">
        <x:v>2026-09-04</x:v>
      </x:c>
    </x:row>
    <x:row r="307">
      <x:c r="A307" t="str">
        <x:v>重点观察</x:v>
      </x:c>
      <x:c r="B307" t="str">
        <x:v>补全财报并人工复核</x:v>
      </x:c>
      <x:c r="C307" t="str">
        <x:v>600060</x:v>
      </x:c>
      <x:c r="D307" t="str">
        <x:v>海信视像</x:v>
      </x:c>
      <x:c r="E307" t="str">
        <x:v>主板</x:v>
      </x:c>
      <x:c r="F307" t="str">
        <x:v>全A股初筛通过；公共估值数据待财报和公告原件复核</x:v>
      </x:c>
      <x:c r="G307" t="n">
        <x:v>28.6</x:v>
      </x:c>
      <x:c r="H307" t="n">
        <x:v>14.39</x:v>
      </x:c>
      <x:c r="I307"/>
      <x:c r="J307" t="str">
        <x:v>待归档官方财报</x:v>
      </x:c>
      <x:c r="K307" t="str">
        <x:v>312fea7e-3fcb-4146-9a0f-22477a75d23f</x:v>
      </x:c>
      <x:c r="L307" t="str">
        <x:v>2026-09-04</x:v>
      </x:c>
    </x:row>
    <x:row r="308">
      <x:c r="A308" t="str">
        <x:v>重点观察</x:v>
      </x:c>
      <x:c r="B308" t="str">
        <x:v>补全财报并人工复核</x:v>
      </x:c>
      <x:c r="C308" t="str">
        <x:v>000975</x:v>
      </x:c>
      <x:c r="D308" t="str">
        <x:v>山金国际</x:v>
      </x:c>
      <x:c r="E308" t="str">
        <x:v>主板</x:v>
      </x:c>
      <x:c r="F308" t="str">
        <x:v>全A股初筛通过；公共估值数据待财报和公告原件复核</x:v>
      </x:c>
      <x:c r="G308" t="n">
        <x:v>26.25</x:v>
      </x:c>
      <x:c r="H308" t="n">
        <x:v>19.19</x:v>
      </x:c>
      <x:c r="I308"/>
      <x:c r="J308" t="str">
        <x:v>待归档官方财报</x:v>
      </x:c>
      <x:c r="K308" t="str">
        <x:v>312fea7e-3fcb-4146-9a0f-22477a75d23f</x:v>
      </x:c>
      <x:c r="L308" t="str">
        <x:v>2026-09-04</x:v>
      </x:c>
    </x:row>
    <x:row r="309">
      <x:c r="A309" t="str">
        <x:v>重点观察</x:v>
      </x:c>
      <x:c r="B309" t="str">
        <x:v>补全财报并人工复核</x:v>
      </x:c>
      <x:c r="C309" t="str">
        <x:v>002061</x:v>
      </x:c>
      <x:c r="D309" t="str">
        <x:v>浙江交科</x:v>
      </x:c>
      <x:c r="E309" t="str">
        <x:v>主板</x:v>
      </x:c>
      <x:c r="F309" t="str">
        <x:v>全A股初筛通过；公共估值数据待财报和公告原件复核</x:v>
      </x:c>
      <x:c r="G309" t="n">
        <x:v>3.47</x:v>
      </x:c>
      <x:c r="H309" t="n">
        <x:v>10.66</x:v>
      </x:c>
      <x:c r="I309"/>
      <x:c r="J309" t="str">
        <x:v>待归档官方财报</x:v>
      </x:c>
      <x:c r="K309" t="str">
        <x:v>312fea7e-3fcb-4146-9a0f-22477a75d23f</x:v>
      </x:c>
      <x:c r="L309" t="str">
        <x:v>2026-09-04</x:v>
      </x:c>
    </x:row>
    <x:row r="310">
      <x:c r="A310" t="str">
        <x:v>重点观察</x:v>
      </x:c>
      <x:c r="B310" t="str">
        <x:v>补全财报并人工复核</x:v>
      </x:c>
      <x:c r="C310" t="str">
        <x:v>600583</x:v>
      </x:c>
      <x:c r="D310" t="str">
        <x:v>海油工程</x:v>
      </x:c>
      <x:c r="E310" t="str">
        <x:v>主板</x:v>
      </x:c>
      <x:c r="F310" t="str">
        <x:v>全A股初筛通过；公共估值数据待财报和公告原件复核</x:v>
      </x:c>
      <x:c r="G310" t="n">
        <x:v>6.15</x:v>
      </x:c>
      <x:c r="H310" t="n">
        <x:v>13.09</x:v>
      </x:c>
      <x:c r="I310"/>
      <x:c r="J310" t="str">
        <x:v>待归档官方财报</x:v>
      </x:c>
      <x:c r="K310" t="str">
        <x:v>312fea7e-3fcb-4146-9a0f-22477a75d23f</x:v>
      </x:c>
      <x:c r="L310" t="str">
        <x:v>2026-09-04</x:v>
      </x:c>
    </x:row>
    <x:row r="311">
      <x:c r="A311" t="str">
        <x:v>重点观察</x:v>
      </x:c>
      <x:c r="B311" t="str">
        <x:v>补全财报并人工复核</x:v>
      </x:c>
      <x:c r="C311" t="str">
        <x:v>603565</x:v>
      </x:c>
      <x:c r="D311" t="str">
        <x:v>中谷物流</x:v>
      </x:c>
      <x:c r="E311" t="str">
        <x:v>主板</x:v>
      </x:c>
      <x:c r="F311" t="str">
        <x:v>全A股初筛通过；公共估值数据待财报和公告原件复核</x:v>
      </x:c>
      <x:c r="G311" t="n">
        <x:v>12.4</x:v>
      </x:c>
      <x:c r="H311" t="n">
        <x:v>12.94</x:v>
      </x:c>
      <x:c r="I311"/>
      <x:c r="J311" t="str">
        <x:v>待归档官方财报</x:v>
      </x:c>
      <x:c r="K311" t="str">
        <x:v>312fea7e-3fcb-4146-9a0f-22477a75d23f</x:v>
      </x:c>
      <x:c r="L311" t="str">
        <x:v>2026-09-04</x:v>
      </x:c>
    </x:row>
    <x:row r="312">
      <x:c r="A312" t="str">
        <x:v>重点观察</x:v>
      </x:c>
      <x:c r="B312" t="str">
        <x:v>补全财报并人工复核</x:v>
      </x:c>
      <x:c r="C312" t="str">
        <x:v>600428</x:v>
      </x:c>
      <x:c r="D312" t="str">
        <x:v>中远海特</x:v>
      </x:c>
      <x:c r="E312" t="str">
        <x:v>主板</x:v>
      </x:c>
      <x:c r="F312" t="str">
        <x:v>全A股初筛通过；公共估值数据待财报和公告原件复核</x:v>
      </x:c>
      <x:c r="G312" t="n">
        <x:v>11.66</x:v>
      </x:c>
      <x:c r="H312" t="n">
        <x:v>13.75</x:v>
      </x:c>
      <x:c r="I312"/>
      <x:c r="J312" t="str">
        <x:v>待归档官方财报</x:v>
      </x:c>
      <x:c r="K312" t="str">
        <x:v>312fea7e-3fcb-4146-9a0f-22477a75d23f</x:v>
      </x:c>
      <x:c r="L312" t="str">
        <x:v>2026-09-04</x:v>
      </x:c>
    </x:row>
    <x:row r="313">
      <x:c r="A313" t="str">
        <x:v>重点观察</x:v>
      </x:c>
      <x:c r="B313" t="str">
        <x:v>补全财报并人工复核</x:v>
      </x:c>
      <x:c r="C313" t="str">
        <x:v>002444</x:v>
      </x:c>
      <x:c r="D313" t="str">
        <x:v>巨星科技</x:v>
      </x:c>
      <x:c r="E313" t="str">
        <x:v>主板</x:v>
      </x:c>
      <x:c r="F313" t="str">
        <x:v>全A股初筛通过；公共估值数据待财报和公告原件复核</x:v>
      </x:c>
      <x:c r="G313" t="n">
        <x:v>30.55</x:v>
      </x:c>
      <x:c r="H313" t="n">
        <x:v>14.36</x:v>
      </x:c>
      <x:c r="I313"/>
      <x:c r="J313" t="str">
        <x:v>待归档官方财报</x:v>
      </x:c>
      <x:c r="K313" t="str">
        <x:v>312fea7e-3fcb-4146-9a0f-22477a75d23f</x:v>
      </x:c>
      <x:c r="L313" t="str">
        <x:v>2026-09-04</x:v>
      </x:c>
    </x:row>
    <x:row r="314">
      <x:c r="A314" t="str">
        <x:v>重点观察</x:v>
      </x:c>
      <x:c r="B314" t="str">
        <x:v>补全财报并人工复核</x:v>
      </x:c>
      <x:c r="C314" t="str">
        <x:v>601083</x:v>
      </x:c>
      <x:c r="D314" t="str">
        <x:v>锦江航运</x:v>
      </x:c>
      <x:c r="E314" t="str">
        <x:v>主板</x:v>
      </x:c>
      <x:c r="F314" t="str">
        <x:v>全A股初筛通过；公共估值数据待财报和公告原件复核</x:v>
      </x:c>
      <x:c r="G314" t="n">
        <x:v>13.23</x:v>
      </x:c>
      <x:c r="H314" t="n">
        <x:v>11.75</x:v>
      </x:c>
      <x:c r="I314"/>
      <x:c r="J314" t="str">
        <x:v>待归档官方财报</x:v>
      </x:c>
      <x:c r="K314" t="str">
        <x:v>312fea7e-3fcb-4146-9a0f-22477a75d23f</x:v>
      </x:c>
      <x:c r="L314" t="str">
        <x:v>2026-09-04</x:v>
      </x:c>
    </x:row>
    <x:row r="315">
      <x:c r="A315" t="str">
        <x:v>重点观察</x:v>
      </x:c>
      <x:c r="B315" t="str">
        <x:v>补全财报并人工复核</x:v>
      </x:c>
      <x:c r="C315" t="str">
        <x:v>600008</x:v>
      </x:c>
      <x:c r="D315" t="str">
        <x:v>首创环保</x:v>
      </x:c>
      <x:c r="E315" t="str">
        <x:v>主板</x:v>
      </x:c>
      <x:c r="F315" t="str">
        <x:v>全A股初筛通过；公共估值数据待财报和公告原件复核</x:v>
      </x:c>
      <x:c r="G315" t="n">
        <x:v>2.8</x:v>
      </x:c>
      <x:c r="H315" t="n">
        <x:v>12.22</x:v>
      </x:c>
      <x:c r="I315"/>
      <x:c r="J315" t="str">
        <x:v>待归档官方财报</x:v>
      </x:c>
      <x:c r="K315" t="str">
        <x:v>312fea7e-3fcb-4146-9a0f-22477a75d23f</x:v>
      </x:c>
      <x:c r="L315" t="str">
        <x:v>2026-09-04</x:v>
      </x:c>
    </x:row>
    <x:row r="316">
      <x:c r="A316" t="str">
        <x:v>重点观察</x:v>
      </x:c>
      <x:c r="B316" t="str">
        <x:v>补全财报并人工复核</x:v>
      </x:c>
      <x:c r="C316" t="str">
        <x:v>002120</x:v>
      </x:c>
      <x:c r="D316" t="str">
        <x:v>韵达股份</x:v>
      </x:c>
      <x:c r="E316" t="str">
        <x:v>主板</x:v>
      </x:c>
      <x:c r="F316" t="str">
        <x:v>全A股初筛通过；公共估值数据待财报和公告原件复核</x:v>
      </x:c>
      <x:c r="G316" t="n">
        <x:v>6.87</x:v>
      </x:c>
      <x:c r="H316" t="n">
        <x:v>12.14</x:v>
      </x:c>
      <x:c r="I316"/>
      <x:c r="J316" t="str">
        <x:v>待归档官方财报</x:v>
      </x:c>
      <x:c r="K316" t="str">
        <x:v>312fea7e-3fcb-4146-9a0f-22477a75d23f</x:v>
      </x:c>
      <x:c r="L316" t="str">
        <x:v>2026-09-04</x:v>
      </x:c>
    </x:row>
    <x:row r="317">
      <x:c r="A317" t="str">
        <x:v>重点观察</x:v>
      </x:c>
      <x:c r="B317" t="str">
        <x:v>补全财报并人工复核</x:v>
      </x:c>
      <x:c r="C317" t="str">
        <x:v>002939</x:v>
      </x:c>
      <x:c r="D317" t="str">
        <x:v>长城证券</x:v>
      </x:c>
      <x:c r="E317" t="str">
        <x:v>主板</x:v>
      </x:c>
      <x:c r="F317" t="str">
        <x:v>全A股初筛通过；公共估值数据待财报和公告原件复核</x:v>
      </x:c>
      <x:c r="G317" t="n">
        <x:v>8.13</x:v>
      </x:c>
      <x:c r="H317" t="n">
        <x:v>13.89</x:v>
      </x:c>
      <x:c r="I317"/>
      <x:c r="J317" t="str">
        <x:v>待归档官方财报</x:v>
      </x:c>
      <x:c r="K317" t="str">
        <x:v>312fea7e-3fcb-4146-9a0f-22477a75d23f</x:v>
      </x:c>
      <x:c r="L317" t="str">
        <x:v>2026-09-04</x:v>
      </x:c>
    </x:row>
    <x:row r="318">
      <x:c r="A318" t="str">
        <x:v>重点观察</x:v>
      </x:c>
      <x:c r="B318" t="str">
        <x:v>补全财报并人工复核</x:v>
      </x:c>
      <x:c r="C318" t="str">
        <x:v>600827</x:v>
      </x:c>
      <x:c r="D318" t="str">
        <x:v>百联股份</x:v>
      </x:c>
      <x:c r="E318" t="str">
        <x:v>主板</x:v>
      </x:c>
      <x:c r="F318" t="str">
        <x:v>全A股初筛通过；公共估值数据待财报和公告原件复核</x:v>
      </x:c>
      <x:c r="G318" t="n">
        <x:v>7.84</x:v>
      </x:c>
      <x:c r="H318" t="n">
        <x:v>11.36</x:v>
      </x:c>
      <x:c r="I318"/>
      <x:c r="J318" t="str">
        <x:v>待归档官方财报</x:v>
      </x:c>
      <x:c r="K318" t="str">
        <x:v>312fea7e-3fcb-4146-9a0f-22477a75d23f</x:v>
      </x:c>
      <x:c r="L318" t="str">
        <x:v>2026-09-04</x:v>
      </x:c>
    </x:row>
    <x:row r="319">
      <x:c r="A319" t="str">
        <x:v>重点观察</x:v>
      </x:c>
      <x:c r="B319" t="str">
        <x:v>补全财报并人工复核</x:v>
      </x:c>
      <x:c r="C319" t="str">
        <x:v>601139</x:v>
      </x:c>
      <x:c r="D319" t="str">
        <x:v>深圳燃气</x:v>
      </x:c>
      <x:c r="E319" t="str">
        <x:v>主板</x:v>
      </x:c>
      <x:c r="F319" t="str">
        <x:v>全A股初筛通过；公共估值数据待财报和公告原件复核</x:v>
      </x:c>
      <x:c r="G319" t="n">
        <x:v>6.45</x:v>
      </x:c>
      <x:c r="H319" t="n">
        <x:v>11.98</x:v>
      </x:c>
      <x:c r="I319"/>
      <x:c r="J319" t="str">
        <x:v>待归档官方财报</x:v>
      </x:c>
      <x:c r="K319" t="str">
        <x:v>312fea7e-3fcb-4146-9a0f-22477a75d23f</x:v>
      </x:c>
      <x:c r="L319" t="str">
        <x:v>2026-09-04</x:v>
      </x:c>
    </x:row>
    <x:row r="320">
      <x:c r="A320" t="str">
        <x:v>重点观察</x:v>
      </x:c>
      <x:c r="B320" t="str">
        <x:v>补全财报并人工复核</x:v>
      </x:c>
      <x:c r="C320" t="str">
        <x:v>601326</x:v>
      </x:c>
      <x:c r="D320" t="str">
        <x:v>秦港股份</x:v>
      </x:c>
      <x:c r="E320" t="str">
        <x:v>主板</x:v>
      </x:c>
      <x:c r="F320" t="str">
        <x:v>全A股初筛通过；公共估值数据待财报和公告原件复核</x:v>
      </x:c>
      <x:c r="G320" t="n">
        <x:v>3.58</x:v>
      </x:c>
      <x:c r="H320" t="n">
        <x:v>12.24</x:v>
      </x:c>
      <x:c r="I320"/>
      <x:c r="J320" t="str">
        <x:v>待归档官方财报</x:v>
      </x:c>
      <x:c r="K320" t="str">
        <x:v>312fea7e-3fcb-4146-9a0f-22477a75d23f</x:v>
      </x:c>
      <x:c r="L320" t="str">
        <x:v>2026-09-04</x:v>
      </x:c>
    </x:row>
    <x:row r="321">
      <x:c r="A321" t="str">
        <x:v>重点观察</x:v>
      </x:c>
      <x:c r="B321" t="str">
        <x:v>补全财报并人工复核</x:v>
      </x:c>
      <x:c r="C321" t="str">
        <x:v>600196</x:v>
      </x:c>
      <x:c r="D321" t="str">
        <x:v>复星医药</x:v>
      </x:c>
      <x:c r="E321" t="str">
        <x:v>主板</x:v>
      </x:c>
      <x:c r="F321" t="str">
        <x:v>全A股初筛通过；公共估值数据待财报和公告原件复核</x:v>
      </x:c>
      <x:c r="G321" t="n">
        <x:v>22.34</x:v>
      </x:c>
      <x:c r="H321" t="n">
        <x:v>17.6</x:v>
      </x:c>
      <x:c r="I321"/>
      <x:c r="J321" t="str">
        <x:v>待归档官方财报</x:v>
      </x:c>
      <x:c r="K321" t="str">
        <x:v>312fea7e-3fcb-4146-9a0f-22477a75d23f</x:v>
      </x:c>
      <x:c r="L321" t="str">
        <x:v>2026-09-04</x:v>
      </x:c>
    </x:row>
    <x:row r="322">
      <x:c r="A322" t="str">
        <x:v>重点观察</x:v>
      </x:c>
      <x:c r="B322" t="str">
        <x:v>补全财报并人工复核</x:v>
      </x:c>
      <x:c r="C322" t="str">
        <x:v>000951</x:v>
      </x:c>
      <x:c r="D322" t="str">
        <x:v>中国重汽</x:v>
      </x:c>
      <x:c r="E322" t="str">
        <x:v>主板</x:v>
      </x:c>
      <x:c r="F322" t="str">
        <x:v>全A股初筛通过；公共估值数据待财报和公告原件复核</x:v>
      </x:c>
      <x:c r="G322" t="n">
        <x:v>21.96</x:v>
      </x:c>
      <x:c r="H322" t="n">
        <x:v>13.03</x:v>
      </x:c>
      <x:c r="I322"/>
      <x:c r="J322" t="str">
        <x:v>待归档官方财报</x:v>
      </x:c>
      <x:c r="K322" t="str">
        <x:v>312fea7e-3fcb-4146-9a0f-22477a75d23f</x:v>
      </x:c>
      <x:c r="L322" t="str">
        <x:v>2026-09-04</x:v>
      </x:c>
    </x:row>
    <x:row r="323">
      <x:c r="A323" t="str">
        <x:v>重点观察</x:v>
      </x:c>
      <x:c r="B323" t="str">
        <x:v>补全财报并人工复核</x:v>
      </x:c>
      <x:c r="C323" t="str">
        <x:v>600035</x:v>
      </x:c>
      <x:c r="D323" t="str">
        <x:v>楚天高速</x:v>
      </x:c>
      <x:c r="E323" t="str">
        <x:v>主板</x:v>
      </x:c>
      <x:c r="F323" t="str">
        <x:v>全A股初筛通过；公共估值数据待财报和公告原件复核</x:v>
      </x:c>
      <x:c r="G323" t="n">
        <x:v>3.71</x:v>
      </x:c>
      <x:c r="H323" t="n">
        <x:v>10.4</x:v>
      </x:c>
      <x:c r="I323"/>
      <x:c r="J323" t="str">
        <x:v>待归档官方财报</x:v>
      </x:c>
      <x:c r="K323" t="str">
        <x:v>312fea7e-3fcb-4146-9a0f-22477a75d23f</x:v>
      </x:c>
      <x:c r="L323" t="str">
        <x:v>2026-09-04</x:v>
      </x:c>
    </x:row>
    <x:row r="324">
      <x:c r="A324" t="str">
        <x:v>重点观察</x:v>
      </x:c>
      <x:c r="B324" t="str">
        <x:v>补全财报并人工复核</x:v>
      </x:c>
      <x:c r="C324" t="str">
        <x:v>600033</x:v>
      </x:c>
      <x:c r="D324" t="str">
        <x:v>福建高速</x:v>
      </x:c>
      <x:c r="E324" t="str">
        <x:v>主板</x:v>
      </x:c>
      <x:c r="F324" t="str">
        <x:v>全A股初筛通过；公共估值数据待财报和公告原件复核</x:v>
      </x:c>
      <x:c r="G324" t="n">
        <x:v>3.64</x:v>
      </x:c>
      <x:c r="H324" t="n">
        <x:v>10.96</x:v>
      </x:c>
      <x:c r="I324"/>
      <x:c r="J324" t="str">
        <x:v>待归档官方财报</x:v>
      </x:c>
      <x:c r="K324" t="str">
        <x:v>312fea7e-3fcb-4146-9a0f-22477a75d23f</x:v>
      </x:c>
      <x:c r="L324" t="str">
        <x:v>2026-09-04</x:v>
      </x:c>
    </x:row>
    <x:row r="325">
      <x:c r="A325" t="str">
        <x:v>重点观察</x:v>
      </x:c>
      <x:c r="B325" t="str">
        <x:v>补全财报并人工复核</x:v>
      </x:c>
      <x:c r="C325" t="str">
        <x:v>601098</x:v>
      </x:c>
      <x:c r="D325" t="str">
        <x:v>中南传媒</x:v>
      </x:c>
      <x:c r="E325" t="str">
        <x:v>主板</x:v>
      </x:c>
      <x:c r="F325" t="str">
        <x:v>全A股初筛通过；公共估值数据待财报和公告原件复核</x:v>
      </x:c>
      <x:c r="G325" t="n">
        <x:v>10.16</x:v>
      </x:c>
      <x:c r="H325" t="n">
        <x:v>12.08</x:v>
      </x:c>
      <x:c r="I325"/>
      <x:c r="J325" t="str">
        <x:v>待归档官方财报</x:v>
      </x:c>
      <x:c r="K325" t="str">
        <x:v>312fea7e-3fcb-4146-9a0f-22477a75d23f</x:v>
      </x:c>
      <x:c r="L325" t="str">
        <x:v>2026-09-04</x:v>
      </x:c>
    </x:row>
    <x:row r="326">
      <x:c r="A326" t="str">
        <x:v>重点观察</x:v>
      </x:c>
      <x:c r="B326" t="str">
        <x:v>补全财报并人工复核</x:v>
      </x:c>
      <x:c r="C326" t="str">
        <x:v>002241</x:v>
      </x:c>
      <x:c r="D326" t="str">
        <x:v>歌尔股份</x:v>
      </x:c>
      <x:c r="E326" t="str">
        <x:v>主板</x:v>
      </x:c>
      <x:c r="F326" t="str">
        <x:v>全A股初筛通过；公共估值数据待财报和公告原件复核</x:v>
      </x:c>
      <x:c r="G326" t="n">
        <x:v>23.41</x:v>
      </x:c>
      <x:c r="H326" t="n">
        <x:v>20.85</x:v>
      </x:c>
      <x:c r="I326"/>
      <x:c r="J326" t="str">
        <x:v>待归档官方财报</x:v>
      </x:c>
      <x:c r="K326" t="str">
        <x:v>312fea7e-3fcb-4146-9a0f-22477a75d23f</x:v>
      </x:c>
      <x:c r="L326" t="str">
        <x:v>2026-09-04</x:v>
      </x:c>
    </x:row>
    <x:row r="327">
      <x:c r="A327" t="str">
        <x:v>重点观察</x:v>
      </x:c>
      <x:c r="B327" t="str">
        <x:v>补全财报并人工复核</x:v>
      </x:c>
      <x:c r="C327" t="str">
        <x:v>600894</x:v>
      </x:c>
      <x:c r="D327" t="str">
        <x:v>广日股份</x:v>
      </x:c>
      <x:c r="E327" t="str">
        <x:v>主板</x:v>
      </x:c>
      <x:c r="F327" t="str">
        <x:v>全A股初筛通过；公共估值数据待财报和公告原件复核</x:v>
      </x:c>
      <x:c r="G327" t="n">
        <x:v>7.43</x:v>
      </x:c>
      <x:c r="H327" t="n">
        <x:v>10.53</x:v>
      </x:c>
      <x:c r="I327"/>
      <x:c r="J327" t="str">
        <x:v>待归档官方财报</x:v>
      </x:c>
      <x:c r="K327" t="str">
        <x:v>312fea7e-3fcb-4146-9a0f-22477a75d23f</x:v>
      </x:c>
      <x:c r="L327" t="str">
        <x:v>2026-09-04</x:v>
      </x:c>
    </x:row>
    <x:row r="328">
      <x:c r="A328" t="str">
        <x:v>重点观察</x:v>
      </x:c>
      <x:c r="B328" t="str">
        <x:v>补全财报并人工复核</x:v>
      </x:c>
      <x:c r="C328" t="str">
        <x:v>600120</x:v>
      </x:c>
      <x:c r="D328" t="str">
        <x:v>浙江东方</x:v>
      </x:c>
      <x:c r="E328" t="str">
        <x:v>主板</x:v>
      </x:c>
      <x:c r="F328" t="str">
        <x:v>全A股初筛通过；公共估值数据待财报和公告原件复核</x:v>
      </x:c>
      <x:c r="G328" t="n">
        <x:v>4.92</x:v>
      </x:c>
      <x:c r="H328" t="n">
        <x:v>11.96</x:v>
      </x:c>
      <x:c r="I328"/>
      <x:c r="J328" t="str">
        <x:v>待归档官方财报</x:v>
      </x:c>
      <x:c r="K328" t="str">
        <x:v>312fea7e-3fcb-4146-9a0f-22477a75d23f</x:v>
      </x:c>
      <x:c r="L328" t="str">
        <x:v>2026-09-04</x:v>
      </x:c>
    </x:row>
    <x:row r="329">
      <x:c r="A329" t="str">
        <x:v>重点观察</x:v>
      </x:c>
      <x:c r="B329" t="str">
        <x:v>补全财报并人工复核</x:v>
      </x:c>
      <x:c r="C329" t="str">
        <x:v>600566</x:v>
      </x:c>
      <x:c r="D329" t="str">
        <x:v>济川药业</x:v>
      </x:c>
      <x:c r="E329" t="str">
        <x:v>主板</x:v>
      </x:c>
      <x:c r="F329" t="str">
        <x:v>全A股初筛通过；公共估值数据待财报和公告原件复核</x:v>
      </x:c>
      <x:c r="G329" t="n">
        <x:v>25.74</x:v>
      </x:c>
      <x:c r="H329" t="n">
        <x:v>12.91</x:v>
      </x:c>
      <x:c r="I329"/>
      <x:c r="J329" t="str">
        <x:v>待归档官方财报</x:v>
      </x:c>
      <x:c r="K329" t="str">
        <x:v>312fea7e-3fcb-4146-9a0f-22477a75d23f</x:v>
      </x:c>
      <x:c r="L329" t="str">
        <x:v>2026-09-04</x:v>
      </x:c>
    </x:row>
    <x:row r="330">
      <x:c r="A330" t="str">
        <x:v>重点观察</x:v>
      </x:c>
      <x:c r="B330" t="str">
        <x:v>补全财报并人工复核</x:v>
      </x:c>
      <x:c r="C330" t="str">
        <x:v>600236</x:v>
      </x:c>
      <x:c r="D330" t="str">
        <x:v>桂冠电力</x:v>
      </x:c>
      <x:c r="E330" t="str">
        <x:v>主板</x:v>
      </x:c>
      <x:c r="F330" t="str">
        <x:v>全A股初筛通过；公共估值数据待财报和公告原件复核</x:v>
      </x:c>
      <x:c r="G330" t="n">
        <x:v>9.88</x:v>
      </x:c>
      <x:c r="H330" t="n">
        <x:v>20.22</x:v>
      </x:c>
      <x:c r="I330"/>
      <x:c r="J330" t="str">
        <x:v>待归档官方财报</x:v>
      </x:c>
      <x:c r="K330" t="str">
        <x:v>312fea7e-3fcb-4146-9a0f-22477a75d23f</x:v>
      </x:c>
      <x:c r="L330" t="str">
        <x:v>2026-09-04</x:v>
      </x:c>
    </x:row>
    <x:row r="331">
      <x:c r="A331" t="str">
        <x:v>重点观察</x:v>
      </x:c>
      <x:c r="B331" t="str">
        <x:v>补全财报并人工复核</x:v>
      </x:c>
      <x:c r="C331" t="str">
        <x:v>000301</x:v>
      </x:c>
      <x:c r="D331" t="str">
        <x:v>东方盛虹</x:v>
      </x:c>
      <x:c r="E331" t="str">
        <x:v>主板</x:v>
      </x:c>
      <x:c r="F331" t="str">
        <x:v>全A股初筛通过；公共估值数据待财报和公告原件复核</x:v>
      </x:c>
      <x:c r="G331" t="n">
        <x:v>14.62</x:v>
      </x:c>
      <x:c r="H331" t="n">
        <x:v>22.76</x:v>
      </x:c>
      <x:c r="I331"/>
      <x:c r="J331" t="str">
        <x:v>待归档官方财报</x:v>
      </x:c>
      <x:c r="K331" t="str">
        <x:v>312fea7e-3fcb-4146-9a0f-22477a75d23f</x:v>
      </x:c>
      <x:c r="L331" t="str">
        <x:v>2026-09-04</x:v>
      </x:c>
    </x:row>
    <x:row r="332">
      <x:c r="A332" t="str">
        <x:v>重点观察</x:v>
      </x:c>
      <x:c r="B332" t="str">
        <x:v>补全财报并人工复核</x:v>
      </x:c>
      <x:c r="C332" t="str">
        <x:v>600757</x:v>
      </x:c>
      <x:c r="D332" t="str">
        <x:v>长江传媒</x:v>
      </x:c>
      <x:c r="E332" t="str">
        <x:v>主板</x:v>
      </x:c>
      <x:c r="F332" t="str">
        <x:v>全A股初筛通过；公共估值数据待财报和公告原件复核</x:v>
      </x:c>
      <x:c r="G332" t="n">
        <x:v>7.33</x:v>
      </x:c>
      <x:c r="H332" t="n">
        <x:v>10.96</x:v>
      </x:c>
      <x:c r="I332"/>
      <x:c r="J332" t="str">
        <x:v>待归档官方财报</x:v>
      </x:c>
      <x:c r="K332" t="str">
        <x:v>312fea7e-3fcb-4146-9a0f-22477a75d23f</x:v>
      </x:c>
      <x:c r="L332" t="str">
        <x:v>2026-09-04</x:v>
      </x:c>
    </x:row>
    <x:row r="333">
      <x:c r="A333" t="str">
        <x:v>重点观察</x:v>
      </x:c>
      <x:c r="B333" t="str">
        <x:v>补全财报并人工复核</x:v>
      </x:c>
      <x:c r="C333" t="str">
        <x:v>002558</x:v>
      </x:c>
      <x:c r="D333" t="str">
        <x:v>巨人网络</x:v>
      </x:c>
      <x:c r="E333" t="str">
        <x:v>主板</x:v>
      </x:c>
      <x:c r="F333" t="str">
        <x:v>全A股初筛通过；公共估值数据待财报和公告原件复核</x:v>
      </x:c>
      <x:c r="G333" t="n">
        <x:v>27.67</x:v>
      </x:c>
      <x:c r="H333" t="n">
        <x:v>16.85</x:v>
      </x:c>
      <x:c r="I333"/>
      <x:c r="J333" t="str">
        <x:v>待归档官方财报</x:v>
      </x:c>
      <x:c r="K333" t="str">
        <x:v>312fea7e-3fcb-4146-9a0f-22477a75d23f</x:v>
      </x:c>
      <x:c r="L333" t="str">
        <x:v>2026-09-04</x:v>
      </x:c>
    </x:row>
    <x:row r="334">
      <x:c r="A334" t="str">
        <x:v>重点观察</x:v>
      </x:c>
      <x:c r="B334" t="str">
        <x:v>补全财报并人工复核</x:v>
      </x:c>
      <x:c r="C334" t="str">
        <x:v>000899</x:v>
      </x:c>
      <x:c r="D334" t="str">
        <x:v>赣能股份</x:v>
      </x:c>
      <x:c r="E334" t="str">
        <x:v>主板</x:v>
      </x:c>
      <x:c r="F334" t="str">
        <x:v>全A股初筛通过；公共估值数据待财报和公告原件复核</x:v>
      </x:c>
      <x:c r="G334" t="n">
        <x:v>9.39</x:v>
      </x:c>
      <x:c r="H334" t="n">
        <x:v>11.01</x:v>
      </x:c>
      <x:c r="I334"/>
      <x:c r="J334" t="str">
        <x:v>待归档官方财报</x:v>
      </x:c>
      <x:c r="K334" t="str">
        <x:v>312fea7e-3fcb-4146-9a0f-22477a75d23f</x:v>
      </x:c>
      <x:c r="L334" t="str">
        <x:v>2026-09-04</x:v>
      </x:c>
    </x:row>
    <x:row r="335">
      <x:c r="A335" t="str">
        <x:v>重点观察</x:v>
      </x:c>
      <x:c r="B335" t="str">
        <x:v>补全财报并人工复核</x:v>
      </x:c>
      <x:c r="C335" t="str">
        <x:v>600496</x:v>
      </x:c>
      <x:c r="D335" t="str">
        <x:v>精工钢构</x:v>
      </x:c>
      <x:c r="E335" t="str">
        <x:v>主板</x:v>
      </x:c>
      <x:c r="F335" t="str">
        <x:v>全A股初筛通过；公共估值数据待财报和公告原件复核</x:v>
      </x:c>
      <x:c r="G335" t="n">
        <x:v>3.34</x:v>
      </x:c>
      <x:c r="H335" t="n">
        <x:v>10.67</x:v>
      </x:c>
      <x:c r="I335"/>
      <x:c r="J335" t="str">
        <x:v>待归档官方财报</x:v>
      </x:c>
      <x:c r="K335" t="str">
        <x:v>312fea7e-3fcb-4146-9a0f-22477a75d23f</x:v>
      </x:c>
      <x:c r="L335" t="str">
        <x:v>2026-09-04</x:v>
      </x:c>
    </x:row>
    <x:row r="336">
      <x:c r="A336" t="str">
        <x:v>重点观察</x:v>
      </x:c>
      <x:c r="B336" t="str">
        <x:v>补全财报并人工复核</x:v>
      </x:c>
      <x:c r="C336" t="str">
        <x:v>000028</x:v>
      </x:c>
      <x:c r="D336" t="str">
        <x:v>国药一致</x:v>
      </x:c>
      <x:c r="E336" t="str">
        <x:v>主板</x:v>
      </x:c>
      <x:c r="F336" t="str">
        <x:v>全A股初筛通过；公共估值数据待财报和公告原件复核</x:v>
      </x:c>
      <x:c r="G336" t="n">
        <x:v>20.19</x:v>
      </x:c>
      <x:c r="H336" t="n">
        <x:v>11.49</x:v>
      </x:c>
      <x:c r="I336"/>
      <x:c r="J336" t="str">
        <x:v>待归档官方财报</x:v>
      </x:c>
      <x:c r="K336" t="str">
        <x:v>312fea7e-3fcb-4146-9a0f-22477a75d23f</x:v>
      </x:c>
      <x:c r="L336" t="str">
        <x:v>2026-09-04</x:v>
      </x:c>
    </x:row>
    <x:row r="337">
      <x:c r="A337" t="str">
        <x:v>重点观察</x:v>
      </x:c>
      <x:c r="B337" t="str">
        <x:v>补全财报并人工复核</x:v>
      </x:c>
      <x:c r="C337" t="str">
        <x:v>603271</x:v>
      </x:c>
      <x:c r="D337" t="str">
        <x:v>永杰新材</x:v>
      </x:c>
      <x:c r="E337" t="str">
        <x:v>主板</x:v>
      </x:c>
      <x:c r="F337" t="str">
        <x:v>全A股初筛通过；公共估值数据待财报和公告原件复核</x:v>
      </x:c>
      <x:c r="G337" t="n">
        <x:v>41.04</x:v>
      </x:c>
      <x:c r="H337" t="n">
        <x:v>10.94</x:v>
      </x:c>
      <x:c r="I337"/>
      <x:c r="J337" t="str">
        <x:v>待归档官方财报</x:v>
      </x:c>
      <x:c r="K337" t="str">
        <x:v>312fea7e-3fcb-4146-9a0f-22477a75d23f</x:v>
      </x:c>
      <x:c r="L337" t="str">
        <x:v>2026-09-04</x:v>
      </x:c>
    </x:row>
    <x:row r="338">
      <x:c r="A338" t="str">
        <x:v>重点观察</x:v>
      </x:c>
      <x:c r="B338" t="str">
        <x:v>补全财报并人工复核</x:v>
      </x:c>
      <x:c r="C338" t="str">
        <x:v>600398</x:v>
      </x:c>
      <x:c r="D338" t="str">
        <x:v>海澜之家</x:v>
      </x:c>
      <x:c r="E338" t="str">
        <x:v>主板</x:v>
      </x:c>
      <x:c r="F338" t="str">
        <x:v>全A股初筛通过；公共估值数据待财报和公告原件复核</x:v>
      </x:c>
      <x:c r="G338" t="n">
        <x:v>5.9</x:v>
      </x:c>
      <x:c r="H338" t="n">
        <x:v>13.67</x:v>
      </x:c>
      <x:c r="I338"/>
      <x:c r="J338" t="str">
        <x:v>待归档官方财报</x:v>
      </x:c>
      <x:c r="K338" t="str">
        <x:v>312fea7e-3fcb-4146-9a0f-22477a75d23f</x:v>
      </x:c>
      <x:c r="L338" t="str">
        <x:v>2026-09-04</x:v>
      </x:c>
    </x:row>
    <x:row r="339">
      <x:c r="A339" t="str">
        <x:v>重点观察</x:v>
      </x:c>
      <x:c r="B339" t="str">
        <x:v>补全财报并人工复核</x:v>
      </x:c>
      <x:c r="C339" t="str">
        <x:v>600528</x:v>
      </x:c>
      <x:c r="D339" t="str">
        <x:v>中铁工业</x:v>
      </x:c>
      <x:c r="E339" t="str">
        <x:v>主板</x:v>
      </x:c>
      <x:c r="F339" t="str">
        <x:v>全A股初筛通过；公共估值数据待财报和公告原件复核</x:v>
      </x:c>
      <x:c r="G339" t="n">
        <x:v>6.96</x:v>
      </x:c>
      <x:c r="H339" t="n">
        <x:v>11.96</x:v>
      </x:c>
      <x:c r="I339"/>
      <x:c r="J339" t="str">
        <x:v>待归档官方财报</x:v>
      </x:c>
      <x:c r="K339" t="str">
        <x:v>312fea7e-3fcb-4146-9a0f-22477a75d23f</x:v>
      </x:c>
      <x:c r="L339" t="str">
        <x:v>2026-09-04</x:v>
      </x:c>
    </x:row>
    <x:row r="340">
      <x:c r="A340" t="str">
        <x:v>重点观察</x:v>
      </x:c>
      <x:c r="B340" t="str">
        <x:v>补全财报并人工复核</x:v>
      </x:c>
      <x:c r="C340" t="str">
        <x:v>600160</x:v>
      </x:c>
      <x:c r="D340" t="str">
        <x:v>巨化股份</x:v>
      </x:c>
      <x:c r="E340" t="str">
        <x:v>主板</x:v>
      </x:c>
      <x:c r="F340" t="str">
        <x:v>全A股初筛通过；公共估值数据待财报和公告原件复核</x:v>
      </x:c>
      <x:c r="G340" t="n">
        <x:v>37.92</x:v>
      </x:c>
      <x:c r="H340" t="n">
        <x:v>23.36</x:v>
      </x:c>
      <x:c r="I340"/>
      <x:c r="J340" t="str">
        <x:v>待归档官方财报</x:v>
      </x:c>
      <x:c r="K340" t="str">
        <x:v>312fea7e-3fcb-4146-9a0f-22477a75d23f</x:v>
      </x:c>
      <x:c r="L340" t="str">
        <x:v>2026-09-04</x:v>
      </x:c>
    </x:row>
    <x:row r="341">
      <x:c r="A341" t="str">
        <x:v>重点观察</x:v>
      </x:c>
      <x:c r="B341" t="str">
        <x:v>补全财报并人工复核</x:v>
      </x:c>
      <x:c r="C341" t="str">
        <x:v>000680</x:v>
      </x:c>
      <x:c r="D341" t="str">
        <x:v>山推股份</x:v>
      </x:c>
      <x:c r="E341" t="str">
        <x:v>主板</x:v>
      </x:c>
      <x:c r="F341" t="str">
        <x:v>全A股初筛通过；公共估值数据待财报和公告原件复核</x:v>
      </x:c>
      <x:c r="G341" t="n">
        <x:v>10.6</x:v>
      </x:c>
      <x:c r="H341" t="n">
        <x:v>12.05</x:v>
      </x:c>
      <x:c r="I341"/>
      <x:c r="J341" t="str">
        <x:v>待归档官方财报</x:v>
      </x:c>
      <x:c r="K341" t="str">
        <x:v>312fea7e-3fcb-4146-9a0f-22477a75d23f</x:v>
      </x:c>
      <x:c r="L341" t="str">
        <x:v>2026-09-04</x:v>
      </x:c>
    </x:row>
    <x:row r="342">
      <x:c r="A342" t="str">
        <x:v>重点观察</x:v>
      </x:c>
      <x:c r="B342" t="str">
        <x:v>补全财报并人工复核</x:v>
      </x:c>
      <x:c r="C342" t="str">
        <x:v>002266</x:v>
      </x:c>
      <x:c r="D342" t="str">
        <x:v>浙富控股</x:v>
      </x:c>
      <x:c r="E342" t="str">
        <x:v>主板</x:v>
      </x:c>
      <x:c r="F342" t="str">
        <x:v>全A股初筛通过；公共估值数据待财报和公告原件复核</x:v>
      </x:c>
      <x:c r="G342" t="n">
        <x:v>4.87</x:v>
      </x:c>
      <x:c r="H342" t="n">
        <x:v>13.33</x:v>
      </x:c>
      <x:c r="I342"/>
      <x:c r="J342" t="str">
        <x:v>待归档官方财报</x:v>
      </x:c>
      <x:c r="K342" t="str">
        <x:v>312fea7e-3fcb-4146-9a0f-22477a75d23f</x:v>
      </x:c>
      <x:c r="L342" t="str">
        <x:v>2026-09-04</x:v>
      </x:c>
    </x:row>
    <x:row r="343">
      <x:c r="A343" t="str">
        <x:v>重点观察</x:v>
      </x:c>
      <x:c r="B343" t="str">
        <x:v>补全财报并人工复核</x:v>
      </x:c>
      <x:c r="C343" t="str">
        <x:v>600867</x:v>
      </x:c>
      <x:c r="D343" t="str">
        <x:v>通化东宝</x:v>
      </x:c>
      <x:c r="E343" t="str">
        <x:v>主板</x:v>
      </x:c>
      <x:c r="F343" t="str">
        <x:v>全A股初筛通过；公共估值数据待财报和公告原件复核</x:v>
      </x:c>
      <x:c r="G343" t="n">
        <x:v>8.02</x:v>
      </x:c>
      <x:c r="H343" t="n">
        <x:v>12.09</x:v>
      </x:c>
      <x:c r="I343"/>
      <x:c r="J343" t="str">
        <x:v>待归档官方财报</x:v>
      </x:c>
      <x:c r="K343" t="str">
        <x:v>312fea7e-3fcb-4146-9a0f-22477a75d23f</x:v>
      </x:c>
      <x:c r="L343" t="str">
        <x:v>2026-09-04</x:v>
      </x:c>
    </x:row>
    <x:row r="344">
      <x:c r="A344" t="str">
        <x:v>重点观察</x:v>
      </x:c>
      <x:c r="B344" t="str">
        <x:v>补全财报并人工复核</x:v>
      </x:c>
      <x:c r="C344" t="str">
        <x:v>002011</x:v>
      </x:c>
      <x:c r="D344" t="str">
        <x:v>盾安环境</x:v>
      </x:c>
      <x:c r="E344" t="str">
        <x:v>主板</x:v>
      </x:c>
      <x:c r="F344" t="str">
        <x:v>全A股初筛通过；公共估值数据待财报和公告原件复核</x:v>
      </x:c>
      <x:c r="G344" t="n">
        <x:v>10.85</x:v>
      </x:c>
      <x:c r="H344" t="n">
        <x:v>11.55</x:v>
      </x:c>
      <x:c r="I344"/>
      <x:c r="J344" t="str">
        <x:v>待归档官方财报</x:v>
      </x:c>
      <x:c r="K344" t="str">
        <x:v>312fea7e-3fcb-4146-9a0f-22477a75d23f</x:v>
      </x:c>
      <x:c r="L344" t="str">
        <x:v>2026-09-04</x:v>
      </x:c>
    </x:row>
    <x:row r="345">
      <x:c r="A345" t="str">
        <x:v>重点观察</x:v>
      </x:c>
      <x:c r="B345" t="str">
        <x:v>补全财报并人工复核</x:v>
      </x:c>
      <x:c r="C345" t="str">
        <x:v>603605</x:v>
      </x:c>
      <x:c r="D345" t="str">
        <x:v>珀莱雅</x:v>
      </x:c>
      <x:c r="E345" t="str">
        <x:v>主板</x:v>
      </x:c>
      <x:c r="F345" t="str">
        <x:v>全A股初筛通过；公共估值数据待财报和公告原件复核</x:v>
      </x:c>
      <x:c r="G345" t="n">
        <x:v>63.04</x:v>
      </x:c>
      <x:c r="H345" t="n">
        <x:v>13.37</x:v>
      </x:c>
      <x:c r="I345"/>
      <x:c r="J345" t="str">
        <x:v>待归档官方财报</x:v>
      </x:c>
      <x:c r="K345" t="str">
        <x:v>312fea7e-3fcb-4146-9a0f-22477a75d23f</x:v>
      </x:c>
      <x:c r="L345" t="str">
        <x:v>2026-09-04</x:v>
      </x:c>
    </x:row>
    <x:row r="346">
      <x:c r="A346" t="str">
        <x:v>重点观察</x:v>
      </x:c>
      <x:c r="B346" t="str">
        <x:v>补全财报并人工复核</x:v>
      </x:c>
      <x:c r="C346" t="str">
        <x:v>603816</x:v>
      </x:c>
      <x:c r="D346" t="str">
        <x:v>顾家家居</x:v>
      </x:c>
      <x:c r="E346" t="str">
        <x:v>主板</x:v>
      </x:c>
      <x:c r="F346" t="str">
        <x:v>全A股初筛通过；公共估值数据待财报和公告原件复核</x:v>
      </x:c>
      <x:c r="G346" t="n">
        <x:v>23.74</x:v>
      </x:c>
      <x:c r="H346" t="n">
        <x:v>12.97</x:v>
      </x:c>
      <x:c r="I346"/>
      <x:c r="J346" t="str">
        <x:v>待归档官方财报</x:v>
      </x:c>
      <x:c r="K346" t="str">
        <x:v>312fea7e-3fcb-4146-9a0f-22477a75d23f</x:v>
      </x:c>
      <x:c r="L346" t="str">
        <x:v>2026-09-04</x:v>
      </x:c>
    </x:row>
    <x:row r="347">
      <x:c r="A347" t="str">
        <x:v>重点观察</x:v>
      </x:c>
      <x:c r="B347" t="str">
        <x:v>补全财报并人工复核</x:v>
      </x:c>
      <x:c r="C347" t="str">
        <x:v>600713</x:v>
      </x:c>
      <x:c r="D347" t="str">
        <x:v>南京医药</x:v>
      </x:c>
      <x:c r="E347" t="str">
        <x:v>主板</x:v>
      </x:c>
      <x:c r="F347" t="str">
        <x:v>全A股初筛通过；公共估值数据待财报和公告原件复核</x:v>
      </x:c>
      <x:c r="G347" t="n">
        <x:v>5.26</x:v>
      </x:c>
      <x:c r="H347" t="n">
        <x:v>10.96</x:v>
      </x:c>
      <x:c r="I347"/>
      <x:c r="J347" t="str">
        <x:v>待归档官方财报</x:v>
      </x:c>
      <x:c r="K347" t="str">
        <x:v>312fea7e-3fcb-4146-9a0f-22477a75d23f</x:v>
      </x:c>
      <x:c r="L347" t="str">
        <x:v>2026-09-04</x:v>
      </x:c>
    </x:row>
    <x:row r="348">
      <x:c r="A348" t="str">
        <x:v>重点观察</x:v>
      </x:c>
      <x:c r="B348" t="str">
        <x:v>补全财报并人工复核</x:v>
      </x:c>
      <x:c r="C348" t="str">
        <x:v>000630</x:v>
      </x:c>
      <x:c r="D348" t="str">
        <x:v>铜陵有色</x:v>
      </x:c>
      <x:c r="E348" t="str">
        <x:v>主板</x:v>
      </x:c>
      <x:c r="F348" t="str">
        <x:v>全A股初筛通过；公共估值数据待财报和公告原件复核</x:v>
      </x:c>
      <x:c r="G348" t="n">
        <x:v>6.39</x:v>
      </x:c>
      <x:c r="H348" t="n">
        <x:v>21.59</x:v>
      </x:c>
      <x:c r="I348"/>
      <x:c r="J348" t="str">
        <x:v>待归档官方财报</x:v>
      </x:c>
      <x:c r="K348" t="str">
        <x:v>312fea7e-3fcb-4146-9a0f-22477a75d23f</x:v>
      </x:c>
      <x:c r="L348" t="str">
        <x:v>2026-09-04</x:v>
      </x:c>
    </x:row>
    <x:row r="349">
      <x:c r="A349" t="str">
        <x:v>重点观察</x:v>
      </x:c>
      <x:c r="B349" t="str">
        <x:v>补全财报并人工复核</x:v>
      </x:c>
      <x:c r="C349" t="str">
        <x:v>603529</x:v>
      </x:c>
      <x:c r="D349" t="str">
        <x:v>爱玛科技</x:v>
      </x:c>
      <x:c r="E349" t="str">
        <x:v>主板</x:v>
      </x:c>
      <x:c r="F349" t="str">
        <x:v>全A股初筛通过；公共估值数据待财报和公告原件复核</x:v>
      </x:c>
      <x:c r="G349" t="n">
        <x:v>21.69</x:v>
      </x:c>
      <x:c r="H349" t="n">
        <x:v>12.61</x:v>
      </x:c>
      <x:c r="I349"/>
      <x:c r="J349" t="str">
        <x:v>待归档官方财报</x:v>
      </x:c>
      <x:c r="K349" t="str">
        <x:v>312fea7e-3fcb-4146-9a0f-22477a75d23f</x:v>
      </x:c>
      <x:c r="L349" t="str">
        <x:v>2026-09-04</x:v>
      </x:c>
    </x:row>
    <x:row r="350">
      <x:c r="A350" t="str">
        <x:v>重点观察</x:v>
      </x:c>
      <x:c r="B350" t="str">
        <x:v>补全财报并人工复核</x:v>
      </x:c>
      <x:c r="C350" t="str">
        <x:v>601163</x:v>
      </x:c>
      <x:c r="D350" t="str">
        <x:v>三角轮胎</x:v>
      </x:c>
      <x:c r="E350" t="str">
        <x:v>主板</x:v>
      </x:c>
      <x:c r="F350" t="str">
        <x:v>全A股初筛通过；公共估值数据待财报和公告原件复核</x:v>
      </x:c>
      <x:c r="G350" t="n">
        <x:v>12.44</x:v>
      </x:c>
      <x:c r="H350" t="n">
        <x:v>11.48</x:v>
      </x:c>
      <x:c r="I350"/>
      <x:c r="J350" t="str">
        <x:v>待归档官方财报</x:v>
      </x:c>
      <x:c r="K350" t="str">
        <x:v>312fea7e-3fcb-4146-9a0f-22477a75d23f</x:v>
      </x:c>
      <x:c r="L350" t="str">
        <x:v>2026-09-04</x:v>
      </x:c>
    </x:row>
    <x:row r="351">
      <x:c r="A351" t="str">
        <x:v>重点观察</x:v>
      </x:c>
      <x:c r="B351" t="str">
        <x:v>补全财报并人工复核</x:v>
      </x:c>
      <x:c r="C351" t="str">
        <x:v>603298</x:v>
      </x:c>
      <x:c r="D351" t="str">
        <x:v>杭叉集团</x:v>
      </x:c>
      <x:c r="E351" t="str">
        <x:v>主板</x:v>
      </x:c>
      <x:c r="F351" t="str">
        <x:v>全A股初筛通过；公共估值数据待财报和公告原件复核</x:v>
      </x:c>
      <x:c r="G351" t="n">
        <x:v>25.64</x:v>
      </x:c>
      <x:c r="H351" t="n">
        <x:v>14.66</x:v>
      </x:c>
      <x:c r="I351"/>
      <x:c r="J351" t="str">
        <x:v>待归档官方财报</x:v>
      </x:c>
      <x:c r="K351" t="str">
        <x:v>312fea7e-3fcb-4146-9a0f-22477a75d23f</x:v>
      </x:c>
      <x:c r="L351" t="str">
        <x:v>2026-09-04</x:v>
      </x:c>
    </x:row>
    <x:row r="352">
      <x:c r="A352" t="str">
        <x:v>重点观察</x:v>
      </x:c>
      <x:c r="B352" t="str">
        <x:v>补全财报并人工复核</x:v>
      </x:c>
      <x:c r="C352" t="str">
        <x:v>002475</x:v>
      </x:c>
      <x:c r="D352" t="str">
        <x:v>立讯精密</x:v>
      </x:c>
      <x:c r="E352" t="str">
        <x:v>主板</x:v>
      </x:c>
      <x:c r="F352" t="str">
        <x:v>全A股初筛通过；公共估值数据待财报和公告原件复核</x:v>
      </x:c>
      <x:c r="G352" t="n">
        <x:v>54.3</x:v>
      </x:c>
      <x:c r="H352" t="n">
        <x:v>23.61</x:v>
      </x:c>
      <x:c r="I352"/>
      <x:c r="J352" t="str">
        <x:v>待归档官方财报</x:v>
      </x:c>
      <x:c r="K352" t="str">
        <x:v>312fea7e-3fcb-4146-9a0f-22477a75d23f</x:v>
      </x:c>
      <x:c r="L352" t="str">
        <x:v>2026-09-04</x:v>
      </x:c>
    </x:row>
    <x:row r="353">
      <x:c r="A353" t="str">
        <x:v>重点观察</x:v>
      </x:c>
      <x:c r="B353" t="str">
        <x:v>补全财报并人工复核</x:v>
      </x:c>
      <x:c r="C353" t="str">
        <x:v>601958</x:v>
      </x:c>
      <x:c r="D353" t="str">
        <x:v>金钼股份</x:v>
      </x:c>
      <x:c r="E353" t="str">
        <x:v>主板</x:v>
      </x:c>
      <x:c r="F353" t="str">
        <x:v>全A股初筛通过；公共估值数据待财报和公告原件复核</x:v>
      </x:c>
      <x:c r="G353" t="n">
        <x:v>20.98</x:v>
      </x:c>
      <x:c r="H353" t="n">
        <x:v>19.27</x:v>
      </x:c>
      <x:c r="I353"/>
      <x:c r="J353" t="str">
        <x:v>待归档官方财报</x:v>
      </x:c>
      <x:c r="K353" t="str">
        <x:v>312fea7e-3fcb-4146-9a0f-22477a75d23f</x:v>
      </x:c>
      <x:c r="L353" t="str">
        <x:v>2026-09-04</x:v>
      </x:c>
    </x:row>
    <x:row r="354">
      <x:c r="A354" t="str">
        <x:v>重点观察</x:v>
      </x:c>
      <x:c r="B354" t="str">
        <x:v>补全财报并人工复核</x:v>
      </x:c>
      <x:c r="C354" t="str">
        <x:v>002545</x:v>
      </x:c>
      <x:c r="D354" t="str">
        <x:v>东方铁塔</x:v>
      </x:c>
      <x:c r="E354" t="str">
        <x:v>主板</x:v>
      </x:c>
      <x:c r="F354" t="str">
        <x:v>全A股初筛通过；公共估值数据待财报和公告原件复核</x:v>
      </x:c>
      <x:c r="G354" t="n">
        <x:v>17.85</x:v>
      </x:c>
      <x:c r="H354" t="n">
        <x:v>13.15</x:v>
      </x:c>
      <x:c r="I354"/>
      <x:c r="J354" t="str">
        <x:v>待归档官方财报</x:v>
      </x:c>
      <x:c r="K354" t="str">
        <x:v>312fea7e-3fcb-4146-9a0f-22477a75d23f</x:v>
      </x:c>
      <x:c r="L354" t="str">
        <x:v>2026-09-04</x:v>
      </x:c>
    </x:row>
    <x:row r="355">
      <x:c r="A355" t="str">
        <x:v>重点观察</x:v>
      </x:c>
      <x:c r="B355" t="str">
        <x:v>补全财报并人工复核</x:v>
      </x:c>
      <x:c r="C355" t="str">
        <x:v>300979</x:v>
      </x:c>
      <x:c r="D355" t="str">
        <x:v>华利集团</x:v>
      </x:c>
      <x:c r="E355" t="str">
        <x:v>创业板</x:v>
      </x:c>
      <x:c r="F355" t="str">
        <x:v>全A股初筛通过；公共估值数据待财报和公告原件复核</x:v>
      </x:c>
      <x:c r="G355" t="n">
        <x:v>32.86</x:v>
      </x:c>
      <x:c r="H355" t="n">
        <x:v>15.41</x:v>
      </x:c>
      <x:c r="I355"/>
      <x:c r="J355" t="str">
        <x:v>待归档官方财报</x:v>
      </x:c>
      <x:c r="K355" t="str">
        <x:v>312fea7e-3fcb-4146-9a0f-22477a75d23f</x:v>
      </x:c>
      <x:c r="L355" t="str">
        <x:v>2026-09-04</x:v>
      </x:c>
    </x:row>
    <x:row r="356">
      <x:c r="A356" t="str">
        <x:v>重点观察</x:v>
      </x:c>
      <x:c r="B356" t="str">
        <x:v>补全财报并人工复核</x:v>
      </x:c>
      <x:c r="C356" t="str">
        <x:v>600098</x:v>
      </x:c>
      <x:c r="D356" t="str">
        <x:v>广州发展</x:v>
      </x:c>
      <x:c r="E356" t="str">
        <x:v>主板</x:v>
      </x:c>
      <x:c r="F356" t="str">
        <x:v>全A股初筛通过；公共估值数据待财报和公告原件复核</x:v>
      </x:c>
      <x:c r="G356" t="n">
        <x:v>6.11</x:v>
      </x:c>
      <x:c r="H356" t="n">
        <x:v>13.14</x:v>
      </x:c>
      <x:c r="I356"/>
      <x:c r="J356" t="str">
        <x:v>待归档官方财报</x:v>
      </x:c>
      <x:c r="K356" t="str">
        <x:v>312fea7e-3fcb-4146-9a0f-22477a75d23f</x:v>
      </x:c>
      <x:c r="L356" t="str">
        <x:v>2026-09-04</x:v>
      </x:c>
    </x:row>
    <x:row r="357">
      <x:c r="A357" t="str">
        <x:v>重点观察</x:v>
      </x:c>
      <x:c r="B357" t="str">
        <x:v>补全财报并人工复核</x:v>
      </x:c>
      <x:c r="C357" t="str">
        <x:v>603889</x:v>
      </x:c>
      <x:c r="D357" t="str">
        <x:v>新澳股份</x:v>
      </x:c>
      <x:c r="E357" t="str">
        <x:v>主板</x:v>
      </x:c>
      <x:c r="F357" t="str">
        <x:v>全A股初筛通过；公共估值数据待财报和公告原件复核</x:v>
      </x:c>
      <x:c r="G357" t="n">
        <x:v>6.23</x:v>
      </x:c>
      <x:c r="H357" t="n">
        <x:v>11.06</x:v>
      </x:c>
      <x:c r="I357"/>
      <x:c r="J357" t="str">
        <x:v>待归档官方财报</x:v>
      </x:c>
      <x:c r="K357" t="str">
        <x:v>312fea7e-3fcb-4146-9a0f-22477a75d23f</x:v>
      </x:c>
      <x:c r="L357" t="str">
        <x:v>2026-09-04</x:v>
      </x:c>
    </x:row>
    <x:row r="358">
      <x:c r="A358" t="str">
        <x:v>重点观察</x:v>
      </x:c>
      <x:c r="B358" t="str">
        <x:v>补全财报并人工复核</x:v>
      </x:c>
      <x:c r="C358" t="str">
        <x:v>300815</x:v>
      </x:c>
      <x:c r="D358" t="str">
        <x:v>玉禾田</x:v>
      </x:c>
      <x:c r="E358" t="str">
        <x:v>创业板</x:v>
      </x:c>
      <x:c r="F358" t="str">
        <x:v>全A股初筛通过；公共估值数据待财报和公告原件复核</x:v>
      </x:c>
      <x:c r="G358" t="n">
        <x:v>15.16</x:v>
      </x:c>
      <x:c r="H358" t="n">
        <x:v>11.1</x:v>
      </x:c>
      <x:c r="I358"/>
      <x:c r="J358" t="str">
        <x:v>待归档官方财报</x:v>
      </x:c>
      <x:c r="K358" t="str">
        <x:v>312fea7e-3fcb-4146-9a0f-22477a75d23f</x:v>
      </x:c>
      <x:c r="L358" t="str">
        <x:v>2026-09-04</x:v>
      </x:c>
    </x:row>
    <x:row r="359">
      <x:c r="A359" t="str">
        <x:v>重点观察</x:v>
      </x:c>
      <x:c r="B359" t="str">
        <x:v>补全财报并人工复核</x:v>
      </x:c>
      <x:c r="C359" t="str">
        <x:v>000550</x:v>
      </x:c>
      <x:c r="D359" t="str">
        <x:v>江铃汽车</x:v>
      </x:c>
      <x:c r="E359" t="str">
        <x:v>主板</x:v>
      </x:c>
      <x:c r="F359" t="str">
        <x:v>全A股初筛通过；公共估值数据待财报和公告原件复核</x:v>
      </x:c>
      <x:c r="G359" t="n">
        <x:v>17.19</x:v>
      </x:c>
      <x:c r="H359" t="n">
        <x:v>12.43</x:v>
      </x:c>
      <x:c r="I359"/>
      <x:c r="J359" t="str">
        <x:v>待归档官方财报</x:v>
      </x:c>
      <x:c r="K359" t="str">
        <x:v>312fea7e-3fcb-4146-9a0f-22477a75d23f</x:v>
      </x:c>
      <x:c r="L359" t="str">
        <x:v>2026-09-04</x:v>
      </x:c>
    </x:row>
    <x:row r="360">
      <x:c r="A360" t="str">
        <x:v>重点观察</x:v>
      </x:c>
      <x:c r="B360" t="str">
        <x:v>补全财报并人工复核</x:v>
      </x:c>
      <x:c r="C360" t="str">
        <x:v>601518</x:v>
      </x:c>
      <x:c r="D360" t="str">
        <x:v>吉林高速</x:v>
      </x:c>
      <x:c r="E360" t="str">
        <x:v>主板</x:v>
      </x:c>
      <x:c r="F360" t="str">
        <x:v>全A股初筛通过；公共估值数据待财报和公告原件复核</x:v>
      </x:c>
      <x:c r="G360" t="n">
        <x:v>2.88</x:v>
      </x:c>
      <x:c r="H360" t="n">
        <x:v>11.21</x:v>
      </x:c>
      <x:c r="I360"/>
      <x:c r="J360" t="str">
        <x:v>待归档官方财报</x:v>
      </x:c>
      <x:c r="K360" t="str">
        <x:v>312fea7e-3fcb-4146-9a0f-22477a75d23f</x:v>
      </x:c>
      <x:c r="L360" t="str">
        <x:v>2026-09-04</x:v>
      </x:c>
    </x:row>
    <x:row r="361">
      <x:c r="A361" t="str">
        <x:v>重点观察</x:v>
      </x:c>
      <x:c r="B361" t="str">
        <x:v>补全财报并人工复核</x:v>
      </x:c>
      <x:c r="C361" t="str">
        <x:v>603369</x:v>
      </x:c>
      <x:c r="D361" t="str">
        <x:v>今世缘</x:v>
      </x:c>
      <x:c r="E361" t="str">
        <x:v>主板</x:v>
      </x:c>
      <x:c r="F361" t="str">
        <x:v>全A股初筛通过；公共估值数据待财报和公告原件复核</x:v>
      </x:c>
      <x:c r="G361" t="n">
        <x:v>30.9</x:v>
      </x:c>
      <x:c r="H361" t="n">
        <x:v>15.68</x:v>
      </x:c>
      <x:c r="I361"/>
      <x:c r="J361" t="str">
        <x:v>待归档官方财报</x:v>
      </x:c>
      <x:c r="K361" t="str">
        <x:v>312fea7e-3fcb-4146-9a0f-22477a75d23f</x:v>
      </x:c>
      <x:c r="L361" t="str">
        <x:v>2026-09-04</x:v>
      </x:c>
    </x:row>
    <x:row r="362">
      <x:c r="A362" t="str">
        <x:v>重点观察</x:v>
      </x:c>
      <x:c r="B362" t="str">
        <x:v>补全财报并人工复核</x:v>
      </x:c>
      <x:c r="C362" t="str">
        <x:v>601686</x:v>
      </x:c>
      <x:c r="D362" t="str">
        <x:v>友发集团</x:v>
      </x:c>
      <x:c r="E362" t="str">
        <x:v>主板</x:v>
      </x:c>
      <x:c r="F362" t="str">
        <x:v>全A股初筛通过；公共估值数据待财报和公告原件复核</x:v>
      </x:c>
      <x:c r="G362" t="n">
        <x:v>5.24</x:v>
      </x:c>
      <x:c r="H362" t="n">
        <x:v>11.54</x:v>
      </x:c>
      <x:c r="I362"/>
      <x:c r="J362" t="str">
        <x:v>待归档官方财报</x:v>
      </x:c>
      <x:c r="K362" t="str">
        <x:v>312fea7e-3fcb-4146-9a0f-22477a75d23f</x:v>
      </x:c>
      <x:c r="L362" t="str">
        <x:v>2026-09-04</x:v>
      </x:c>
    </x:row>
    <x:row r="363">
      <x:c r="A363" t="str">
        <x:v>重点观察</x:v>
      </x:c>
      <x:c r="B363" t="str">
        <x:v>补全财报并人工复核</x:v>
      </x:c>
      <x:c r="C363" t="str">
        <x:v>002517</x:v>
      </x:c>
      <x:c r="D363" t="str">
        <x:v>恺英网络</x:v>
      </x:c>
      <x:c r="E363" t="str">
        <x:v>主板</x:v>
      </x:c>
      <x:c r="F363" t="str">
        <x:v>全A股初筛通过；公共估值数据待财报和公告原件复核</x:v>
      </x:c>
      <x:c r="G363" t="n">
        <x:v>17.41</x:v>
      </x:c>
      <x:c r="H363" t="n">
        <x:v>15.62</x:v>
      </x:c>
      <x:c r="I363"/>
      <x:c r="J363" t="str">
        <x:v>待归档官方财报</x:v>
      </x:c>
      <x:c r="K363" t="str">
        <x:v>312fea7e-3fcb-4146-9a0f-22477a75d23f</x:v>
      </x:c>
      <x:c r="L363" t="str">
        <x:v>2026-09-04</x:v>
      </x:c>
    </x:row>
    <x:row r="364">
      <x:c r="A364" t="str">
        <x:v>重点观察</x:v>
      </x:c>
      <x:c r="B364" t="str">
        <x:v>补全财报并人工复核</x:v>
      </x:c>
      <x:c r="C364" t="str">
        <x:v>002039</x:v>
      </x:c>
      <x:c r="D364" t="str">
        <x:v>黔源电力</x:v>
      </x:c>
      <x:c r="E364" t="str">
        <x:v>主板</x:v>
      </x:c>
      <x:c r="F364" t="str">
        <x:v>全A股初筛通过；公共估值数据待财报和公告原件复核</x:v>
      </x:c>
      <x:c r="G364" t="n">
        <x:v>19.4</x:v>
      </x:c>
      <x:c r="H364" t="n">
        <x:v>11.75</x:v>
      </x:c>
      <x:c r="I364"/>
      <x:c r="J364" t="str">
        <x:v>待归档官方财报</x:v>
      </x:c>
      <x:c r="K364" t="str">
        <x:v>312fea7e-3fcb-4146-9a0f-22477a75d23f</x:v>
      </x:c>
      <x:c r="L364" t="str">
        <x:v>2026-09-04</x:v>
      </x:c>
    </x:row>
    <x:row r="365">
      <x:c r="A365" t="str">
        <x:v>重点观察</x:v>
      </x:c>
      <x:c r="B365" t="str">
        <x:v>补全财报并人工复核</x:v>
      </x:c>
      <x:c r="C365" t="str">
        <x:v>601975</x:v>
      </x:c>
      <x:c r="D365" t="str">
        <x:v>招商南油</x:v>
      </x:c>
      <x:c r="E365" t="str">
        <x:v>主板</x:v>
      </x:c>
      <x:c r="F365" t="str">
        <x:v>全A股初筛通过；公共估值数据待财报和公告原件复核</x:v>
      </x:c>
      <x:c r="G365" t="n">
        <x:v>4.48</x:v>
      </x:c>
      <x:c r="H365" t="n">
        <x:v>13.5</x:v>
      </x:c>
      <x:c r="I365"/>
      <x:c r="J365" t="str">
        <x:v>待归档官方财报</x:v>
      </x:c>
      <x:c r="K365" t="str">
        <x:v>312fea7e-3fcb-4146-9a0f-22477a75d23f</x:v>
      </x:c>
      <x:c r="L365" t="str">
        <x:v>2026-09-04</x:v>
      </x:c>
    </x:row>
    <x:row r="366">
      <x:c r="A366" t="str">
        <x:v>重点观察</x:v>
      </x:c>
      <x:c r="B366" t="str">
        <x:v>补全财报并人工复核</x:v>
      </x:c>
      <x:c r="C366" t="str">
        <x:v>600839</x:v>
      </x:c>
      <x:c r="D366" t="str">
        <x:v>四川长虹</x:v>
      </x:c>
      <x:c r="E366" t="str">
        <x:v>主板</x:v>
      </x:c>
      <x:c r="F366" t="str">
        <x:v>全A股初筛通过；公共估值数据待财报和公告原件复核</x:v>
      </x:c>
      <x:c r="G366" t="n">
        <x:v>6.95</x:v>
      </x:c>
      <x:c r="H366" t="n">
        <x:v>15.03</x:v>
      </x:c>
      <x:c r="I366"/>
      <x:c r="J366" t="str">
        <x:v>待归档官方财报</x:v>
      </x:c>
      <x:c r="K366" t="str">
        <x:v>312fea7e-3fcb-4146-9a0f-22477a75d23f</x:v>
      </x:c>
      <x:c r="L366" t="str">
        <x:v>2026-09-04</x:v>
      </x:c>
    </x:row>
    <x:row r="367">
      <x:c r="A367" t="str">
        <x:v>重点观察</x:v>
      </x:c>
      <x:c r="B367" t="str">
        <x:v>补全财报并人工复核</x:v>
      </x:c>
      <x:c r="C367" t="str">
        <x:v>002867</x:v>
      </x:c>
      <x:c r="D367" t="str">
        <x:v>周大生</x:v>
      </x:c>
      <x:c r="E367" t="str">
        <x:v>主板</x:v>
      </x:c>
      <x:c r="F367" t="str">
        <x:v>全A股初筛通过；公共估值数据待财报和公告原件复核</x:v>
      </x:c>
      <x:c r="G367" t="n">
        <x:v>10.88</x:v>
      </x:c>
      <x:c r="H367" t="n">
        <x:v>12.31</x:v>
      </x:c>
      <x:c r="I367"/>
      <x:c r="J367" t="str">
        <x:v>待归档官方财报</x:v>
      </x:c>
      <x:c r="K367" t="str">
        <x:v>312fea7e-3fcb-4146-9a0f-22477a75d23f</x:v>
      </x:c>
      <x:c r="L367" t="str">
        <x:v>2026-09-04</x:v>
      </x:c>
    </x:row>
    <x:row r="368">
      <x:c r="A368" t="str">
        <x:v>重点观察</x:v>
      </x:c>
      <x:c r="B368" t="str">
        <x:v>补全财报并人工复核</x:v>
      </x:c>
      <x:c r="C368" t="str">
        <x:v>600694</x:v>
      </x:c>
      <x:c r="D368" t="str">
        <x:v>大商股份</x:v>
      </x:c>
      <x:c r="E368" t="str">
        <x:v>主板</x:v>
      </x:c>
      <x:c r="F368" t="str">
        <x:v>全A股初筛通过；公共估值数据待财报和公告原件复核</x:v>
      </x:c>
      <x:c r="G368" t="n">
        <x:v>14.9</x:v>
      </x:c>
      <x:c r="H368" t="n">
        <x:v>11.48</x:v>
      </x:c>
      <x:c r="I368"/>
      <x:c r="J368" t="str">
        <x:v>待归档官方财报</x:v>
      </x:c>
      <x:c r="K368" t="str">
        <x:v>312fea7e-3fcb-4146-9a0f-22477a75d23f</x:v>
      </x:c>
      <x:c r="L368" t="str">
        <x:v>2026-09-04</x:v>
      </x:c>
    </x:row>
    <x:row r="369">
      <x:c r="A369" t="str">
        <x:v>重点观察</x:v>
      </x:c>
      <x:c r="B369" t="str">
        <x:v>补全财报并人工复核</x:v>
      </x:c>
      <x:c r="C369" t="str">
        <x:v>603979</x:v>
      </x:c>
      <x:c r="D369" t="str">
        <x:v>金诚信</x:v>
      </x:c>
      <x:c r="E369" t="str">
        <x:v>主板</x:v>
      </x:c>
      <x:c r="F369" t="str">
        <x:v>全A股初筛通过；公共估值数据待财报和公告原件复核</x:v>
      </x:c>
      <x:c r="G369" t="n">
        <x:v>79.54</x:v>
      </x:c>
      <x:c r="H369" t="n">
        <x:v>17.46</x:v>
      </x:c>
      <x:c r="I369"/>
      <x:c r="J369" t="str">
        <x:v>待归档官方财报</x:v>
      </x:c>
      <x:c r="K369" t="str">
        <x:v>312fea7e-3fcb-4146-9a0f-22477a75d23f</x:v>
      </x:c>
      <x:c r="L369" t="str">
        <x:v>2026-09-04</x:v>
      </x:c>
    </x:row>
    <x:row r="370">
      <x:c r="A370" t="str">
        <x:v>重点观察</x:v>
      </x:c>
      <x:c r="B370" t="str">
        <x:v>补全财报并人工复核</x:v>
      </x:c>
      <x:c r="C370" t="str">
        <x:v>603833</x:v>
      </x:c>
      <x:c r="D370" t="str">
        <x:v>欧派家居</x:v>
      </x:c>
      <x:c r="E370" t="str">
        <x:v>主板</x:v>
      </x:c>
      <x:c r="F370" t="str">
        <x:v>全A股初筛通过；公共估值数据待财报和公告原件复核</x:v>
      </x:c>
      <x:c r="G370" t="n">
        <x:v>31.3</x:v>
      </x:c>
      <x:c r="H370" t="n">
        <x:v>13.35</x:v>
      </x:c>
      <x:c r="I370"/>
      <x:c r="J370" t="str">
        <x:v>待归档官方财报</x:v>
      </x:c>
      <x:c r="K370" t="str">
        <x:v>312fea7e-3fcb-4146-9a0f-22477a75d23f</x:v>
      </x:c>
      <x:c r="L370" t="str">
        <x:v>2026-09-04</x:v>
      </x:c>
    </x:row>
    <x:row r="371">
      <x:c r="A371" t="str">
        <x:v>重点观察</x:v>
      </x:c>
      <x:c r="B371" t="str">
        <x:v>补全财报并人工复核</x:v>
      </x:c>
      <x:c r="C371" t="str">
        <x:v>300390</x:v>
      </x:c>
      <x:c r="D371" t="str">
        <x:v>天华新能</x:v>
      </x:c>
      <x:c r="E371" t="str">
        <x:v>创业板</x:v>
      </x:c>
      <x:c r="F371" t="str">
        <x:v>全A股初筛通过；公共估值数据待财报和公告原件复核</x:v>
      </x:c>
      <x:c r="G371" t="n">
        <x:v>57.94</x:v>
      </x:c>
      <x:c r="H371" t="n">
        <x:v>17.28</x:v>
      </x:c>
      <x:c r="I371"/>
      <x:c r="J371" t="str">
        <x:v>待归档官方财报</x:v>
      </x:c>
      <x:c r="K371" t="str">
        <x:v>312fea7e-3fcb-4146-9a0f-22477a75d23f</x:v>
      </x:c>
      <x:c r="L371" t="str">
        <x:v>2026-09-04</x:v>
      </x:c>
    </x:row>
    <x:row r="372">
      <x:c r="A372" t="str">
        <x:v>重点观察</x:v>
      </x:c>
      <x:c r="B372" t="str">
        <x:v>补全财报并人工复核</x:v>
      </x:c>
      <x:c r="C372" t="str">
        <x:v>601799</x:v>
      </x:c>
      <x:c r="D372" t="str">
        <x:v>星宇股份</x:v>
      </x:c>
      <x:c r="E372" t="str">
        <x:v>主板</x:v>
      </x:c>
      <x:c r="F372" t="str">
        <x:v>全A股初筛通过；公共估值数据待财报和公告原件复核</x:v>
      </x:c>
      <x:c r="G372" t="n">
        <x:v>76.32</x:v>
      </x:c>
      <x:c r="H372" t="n">
        <x:v>13.74</x:v>
      </x:c>
      <x:c r="I372"/>
      <x:c r="J372" t="str">
        <x:v>待归档官方财报</x:v>
      </x:c>
      <x:c r="K372" t="str">
        <x:v>312fea7e-3fcb-4146-9a0f-22477a75d23f</x:v>
      </x:c>
      <x:c r="L372" t="str">
        <x:v>2026-09-04</x:v>
      </x:c>
    </x:row>
    <x:row r="373">
      <x:c r="A373" t="str">
        <x:v>重点观察</x:v>
      </x:c>
      <x:c r="B373" t="str">
        <x:v>补全财报并人工复核</x:v>
      </x:c>
      <x:c r="C373" t="str">
        <x:v>600729</x:v>
      </x:c>
      <x:c r="D373" t="str">
        <x:v>重百集团</x:v>
      </x:c>
      <x:c r="E373" t="str">
        <x:v>主板</x:v>
      </x:c>
      <x:c r="F373" t="str">
        <x:v>全A股初筛通过；公共估值数据待财报和公告原件复核</x:v>
      </x:c>
      <x:c r="G373" t="n">
        <x:v>19.52</x:v>
      </x:c>
      <x:c r="H373" t="n">
        <x:v>11.98</x:v>
      </x:c>
      <x:c r="I373"/>
      <x:c r="J373" t="str">
        <x:v>待归档官方财报</x:v>
      </x:c>
      <x:c r="K373" t="str">
        <x:v>312fea7e-3fcb-4146-9a0f-22477a75d23f</x:v>
      </x:c>
      <x:c r="L373" t="str">
        <x:v>2026-09-04</x:v>
      </x:c>
    </x:row>
    <x:row r="374">
      <x:c r="A374" t="str">
        <x:v>重点观察</x:v>
      </x:c>
      <x:c r="B374" t="str">
        <x:v>补全财报并人工复核</x:v>
      </x:c>
      <x:c r="C374" t="str">
        <x:v>603486</x:v>
      </x:c>
      <x:c r="D374" t="str">
        <x:v>科沃斯</x:v>
      </x:c>
      <x:c r="E374" t="str">
        <x:v>主板</x:v>
      </x:c>
      <x:c r="F374" t="str">
        <x:v>全A股初筛通过；公共估值数据待财报和公告原件复核</x:v>
      </x:c>
      <x:c r="G374" t="n">
        <x:v>52.22</x:v>
      </x:c>
      <x:c r="H374" t="n">
        <x:v>14.93</x:v>
      </x:c>
      <x:c r="I374"/>
      <x:c r="J374" t="str">
        <x:v>待归档官方财报</x:v>
      </x:c>
      <x:c r="K374" t="str">
        <x:v>312fea7e-3fcb-4146-9a0f-22477a75d23f</x:v>
      </x:c>
      <x:c r="L374" t="str">
        <x:v>2026-09-04</x:v>
      </x:c>
    </x:row>
    <x:row r="375">
      <x:c r="A375" t="str">
        <x:v>重点观察</x:v>
      </x:c>
      <x:c r="B375" t="str">
        <x:v>补全财报并人工复核</x:v>
      </x:c>
      <x:c r="C375" t="str">
        <x:v>600012</x:v>
      </x:c>
      <x:c r="D375" t="str">
        <x:v>皖通高速</x:v>
      </x:c>
      <x:c r="E375" t="str">
        <x:v>主板</x:v>
      </x:c>
      <x:c r="F375" t="str">
        <x:v>全A股初筛通过；公共估值数据待财报和公告原件复核</x:v>
      </x:c>
      <x:c r="G375" t="n">
        <x:v>16.51</x:v>
      </x:c>
      <x:c r="H375" t="n">
        <x:v>14.66</x:v>
      </x:c>
      <x:c r="I375"/>
      <x:c r="J375" t="str">
        <x:v>待归档官方财报</x:v>
      </x:c>
      <x:c r="K375" t="str">
        <x:v>312fea7e-3fcb-4146-9a0f-22477a75d23f</x:v>
      </x:c>
      <x:c r="L375" t="str">
        <x:v>2026-09-04</x:v>
      </x:c>
    </x:row>
    <x:row r="376">
      <x:c r="A376" t="str">
        <x:v>重点观察</x:v>
      </x:c>
      <x:c r="B376" t="str">
        <x:v>补全财报并人工复核</x:v>
      </x:c>
      <x:c r="C376" t="str">
        <x:v>002572</x:v>
      </x:c>
      <x:c r="D376" t="str">
        <x:v>索菲亚</x:v>
      </x:c>
      <x:c r="E376" t="str">
        <x:v>主板</x:v>
      </x:c>
      <x:c r="F376" t="str">
        <x:v>全A股初筛通过；公共估值数据待财报和公告原件复核</x:v>
      </x:c>
      <x:c r="G376" t="n">
        <x:v>7.97</x:v>
      </x:c>
      <x:c r="H376" t="n">
        <x:v>11.92</x:v>
      </x:c>
      <x:c r="I376"/>
      <x:c r="J376" t="str">
        <x:v>待归档官方财报</x:v>
      </x:c>
      <x:c r="K376" t="str">
        <x:v>312fea7e-3fcb-4146-9a0f-22477a75d23f</x:v>
      </x:c>
      <x:c r="L376" t="str">
        <x:v>2026-09-04</x:v>
      </x:c>
    </x:row>
    <x:row r="377">
      <x:c r="A377" t="str">
        <x:v>重点观察</x:v>
      </x:c>
      <x:c r="B377" t="str">
        <x:v>补全财报并人工复核</x:v>
      </x:c>
      <x:c r="C377" t="str">
        <x:v>600211</x:v>
      </x:c>
      <x:c r="D377" t="str">
        <x:v>西藏药业</x:v>
      </x:c>
      <x:c r="E377" t="str">
        <x:v>主板</x:v>
      </x:c>
      <x:c r="F377" t="str">
        <x:v>全A股初筛通过；公共估值数据待财报和公告原件复核</x:v>
      </x:c>
      <x:c r="G377" t="n">
        <x:v>38.06</x:v>
      </x:c>
      <x:c r="H377" t="n">
        <x:v>12.54</x:v>
      </x:c>
      <x:c r="I377"/>
      <x:c r="J377" t="str">
        <x:v>待归档官方财报</x:v>
      </x:c>
      <x:c r="K377" t="str">
        <x:v>312fea7e-3fcb-4146-9a0f-22477a75d23f</x:v>
      </x:c>
      <x:c r="L377" t="str">
        <x:v>2026-09-04</x:v>
      </x:c>
    </x:row>
    <x:row r="378">
      <x:c r="A378" t="str">
        <x:v>重点观察</x:v>
      </x:c>
      <x:c r="B378" t="str">
        <x:v>补全财报并人工复核</x:v>
      </x:c>
      <x:c r="C378" t="str">
        <x:v>000030</x:v>
      </x:c>
      <x:c r="D378" t="str">
        <x:v>富奥股份</x:v>
      </x:c>
      <x:c r="E378" t="str">
        <x:v>主板</x:v>
      </x:c>
      <x:c r="F378" t="str">
        <x:v>全A股初筛通过；公共估值数据待财报和公告原件复核</x:v>
      </x:c>
      <x:c r="G378" t="n">
        <x:v>4.05</x:v>
      </x:c>
      <x:c r="H378" t="n">
        <x:v>11.87</x:v>
      </x:c>
      <x:c r="I378"/>
      <x:c r="J378" t="str">
        <x:v>待归档官方财报</x:v>
      </x:c>
      <x:c r="K378" t="str">
        <x:v>312fea7e-3fcb-4146-9a0f-22477a75d23f</x:v>
      </x:c>
      <x:c r="L378" t="str">
        <x:v>2026-09-04</x:v>
      </x:c>
    </x:row>
    <x:row r="379">
      <x:c r="A379" t="str">
        <x:v>重点观察</x:v>
      </x:c>
      <x:c r="B379" t="str">
        <x:v>补全财报并人工复核</x:v>
      </x:c>
      <x:c r="C379" t="str">
        <x:v>603659</x:v>
      </x:c>
      <x:c r="D379" t="str">
        <x:v>璞泰来</x:v>
      </x:c>
      <x:c r="E379" t="str">
        <x:v>主板</x:v>
      </x:c>
      <x:c r="F379" t="str">
        <x:v>全A股初筛通过；公共估值数据待财报和公告原件复核</x:v>
      </x:c>
      <x:c r="G379" t="n">
        <x:v>22.45</x:v>
      </x:c>
      <x:c r="H379" t="n">
        <x:v>17.47</x:v>
      </x:c>
      <x:c r="I379"/>
      <x:c r="J379" t="str">
        <x:v>待归档官方财报</x:v>
      </x:c>
      <x:c r="K379" t="str">
        <x:v>312fea7e-3fcb-4146-9a0f-22477a75d23f</x:v>
      </x:c>
      <x:c r="L379" t="str">
        <x:v>2026-09-04</x:v>
      </x:c>
    </x:row>
    <x:row r="380">
      <x:c r="A380" t="str">
        <x:v>重点观察</x:v>
      </x:c>
      <x:c r="B380" t="str">
        <x:v>补全财报并人工复核</x:v>
      </x:c>
      <x:c r="C380" t="str">
        <x:v>000513</x:v>
      </x:c>
      <x:c r="D380" t="str">
        <x:v>丽珠集团</x:v>
      </x:c>
      <x:c r="E380" t="str">
        <x:v>主板</x:v>
      </x:c>
      <x:c r="F380" t="str">
        <x:v>全A股初筛通过；公共估值数据待财报和公告原件复核</x:v>
      </x:c>
      <x:c r="G380" t="n">
        <x:v>26.77</x:v>
      </x:c>
      <x:c r="H380" t="n">
        <x:v>14.2</x:v>
      </x:c>
      <x:c r="I380"/>
      <x:c r="J380" t="str">
        <x:v>待归档官方财报</x:v>
      </x:c>
      <x:c r="K380" t="str">
        <x:v>312fea7e-3fcb-4146-9a0f-22477a75d23f</x:v>
      </x:c>
      <x:c r="L380" t="str">
        <x:v>2026-09-04</x:v>
      </x:c>
    </x:row>
    <x:row r="381">
      <x:c r="A381" t="str">
        <x:v>重点观察</x:v>
      </x:c>
      <x:c r="B381" t="str">
        <x:v>补全财报并人工复核</x:v>
      </x:c>
      <x:c r="C381" t="str">
        <x:v>601019</x:v>
      </x:c>
      <x:c r="D381" t="str">
        <x:v>山东出版</x:v>
      </x:c>
      <x:c r="E381" t="str">
        <x:v>主板</x:v>
      </x:c>
      <x:c r="F381" t="str">
        <x:v>全A股初筛通过；公共估值数据待财报和公告原件复核</x:v>
      </x:c>
      <x:c r="G381" t="n">
        <x:v>7.12</x:v>
      </x:c>
      <x:c r="H381" t="n">
        <x:v>13.01</x:v>
      </x:c>
      <x:c r="I381"/>
      <x:c r="J381" t="str">
        <x:v>待归档官方财报</x:v>
      </x:c>
      <x:c r="K381" t="str">
        <x:v>312fea7e-3fcb-4146-9a0f-22477a75d23f</x:v>
      </x:c>
      <x:c r="L381" t="str">
        <x:v>2026-09-04</x:v>
      </x:c>
    </x:row>
    <x:row r="382">
      <x:c r="A382" t="str">
        <x:v>重点观察</x:v>
      </x:c>
      <x:c r="B382" t="str">
        <x:v>补全财报并人工复核</x:v>
      </x:c>
      <x:c r="C382" t="str">
        <x:v>600933</x:v>
      </x:c>
      <x:c r="D382" t="str">
        <x:v>爱柯迪</x:v>
      </x:c>
      <x:c r="E382" t="str">
        <x:v>主板</x:v>
      </x:c>
      <x:c r="F382" t="str">
        <x:v>全A股初筛通过；公共估值数据待财报和公告原件复核</x:v>
      </x:c>
      <x:c r="G382" t="n">
        <x:v>13.46</x:v>
      </x:c>
      <x:c r="H382" t="n">
        <x:v>12.89</x:v>
      </x:c>
      <x:c r="I382"/>
      <x:c r="J382" t="str">
        <x:v>待归档官方财报</x:v>
      </x:c>
      <x:c r="K382" t="str">
        <x:v>312fea7e-3fcb-4146-9a0f-22477a75d23f</x:v>
      </x:c>
      <x:c r="L382" t="str">
        <x:v>2026-09-04</x:v>
      </x:c>
    </x:row>
    <x:row r="383">
      <x:c r="A383" t="str">
        <x:v>重点观察</x:v>
      </x:c>
      <x:c r="B383" t="str">
        <x:v>补全财报并人工复核</x:v>
      </x:c>
      <x:c r="C383" t="str">
        <x:v>002440</x:v>
      </x:c>
      <x:c r="D383" t="str">
        <x:v>闰土股份</x:v>
      </x:c>
      <x:c r="E383" t="str">
        <x:v>主板</x:v>
      </x:c>
      <x:c r="F383" t="str">
        <x:v>全A股初筛通过；公共估值数据待财报和公告原件复核</x:v>
      </x:c>
      <x:c r="G383" t="n">
        <x:v>13.3</x:v>
      </x:c>
      <x:c r="H383" t="n">
        <x:v>13.04</x:v>
      </x:c>
      <x:c r="I383"/>
      <x:c r="J383" t="str">
        <x:v>待归档官方财报</x:v>
      </x:c>
      <x:c r="K383" t="str">
        <x:v>312fea7e-3fcb-4146-9a0f-22477a75d23f</x:v>
      </x:c>
      <x:c r="L383" t="str">
        <x:v>2026-09-04</x:v>
      </x:c>
    </x:row>
    <x:row r="384">
      <x:c r="A384" t="str">
        <x:v>重点观察</x:v>
      </x:c>
      <x:c r="B384" t="str">
        <x:v>补全财报并人工复核</x:v>
      </x:c>
      <x:c r="C384" t="str">
        <x:v>000828</x:v>
      </x:c>
      <x:c r="D384" t="str">
        <x:v>东莞控股</x:v>
      </x:c>
      <x:c r="E384" t="str">
        <x:v>主板</x:v>
      </x:c>
      <x:c r="F384" t="str">
        <x:v>全A股初筛通过；公共估值数据待财报和公告原件复核</x:v>
      </x:c>
      <x:c r="G384" t="n">
        <x:v>10.07</x:v>
      </x:c>
      <x:c r="H384" t="n">
        <x:v>12.44</x:v>
      </x:c>
      <x:c r="I384"/>
      <x:c r="J384" t="str">
        <x:v>待归档官方财报</x:v>
      </x:c>
      <x:c r="K384" t="str">
        <x:v>312fea7e-3fcb-4146-9a0f-22477a75d23f</x:v>
      </x:c>
      <x:c r="L384" t="str">
        <x:v>2026-09-04</x:v>
      </x:c>
    </x:row>
    <x:row r="385">
      <x:c r="A385" t="str">
        <x:v>重点观察</x:v>
      </x:c>
      <x:c r="B385" t="str">
        <x:v>补全财报并人工复核</x:v>
      </x:c>
      <x:c r="C385" t="str">
        <x:v>603680</x:v>
      </x:c>
      <x:c r="D385" t="str">
        <x:v>今创集团</x:v>
      </x:c>
      <x:c r="E385" t="str">
        <x:v>主板</x:v>
      </x:c>
      <x:c r="F385" t="str">
        <x:v>全A股初筛通过；公共估值数据待财报和公告原件复核</x:v>
      </x:c>
      <x:c r="G385" t="n">
        <x:v>10.02</x:v>
      </x:c>
      <x:c r="H385" t="n">
        <x:v>12.13</x:v>
      </x:c>
      <x:c r="I385"/>
      <x:c r="J385" t="str">
        <x:v>待归档官方财报</x:v>
      </x:c>
      <x:c r="K385" t="str">
        <x:v>312fea7e-3fcb-4146-9a0f-22477a75d23f</x:v>
      </x:c>
      <x:c r="L385" t="str">
        <x:v>2026-09-04</x:v>
      </x:c>
    </x:row>
    <x:row r="386">
      <x:c r="A386" t="str">
        <x:v>重点观察</x:v>
      </x:c>
      <x:c r="B386" t="str">
        <x:v>补全财报并人工复核</x:v>
      </x:c>
      <x:c r="C386" t="str">
        <x:v>601921</x:v>
      </x:c>
      <x:c r="D386" t="str">
        <x:v>浙版传媒</x:v>
      </x:c>
      <x:c r="E386" t="str">
        <x:v>主板</x:v>
      </x:c>
      <x:c r="F386" t="str">
        <x:v>全A股初筛通过；公共估值数据待财报和公告原件复核</x:v>
      </x:c>
      <x:c r="G386" t="n">
        <x:v>7.53</x:v>
      </x:c>
      <x:c r="H386" t="n">
        <x:v>13.33</x:v>
      </x:c>
      <x:c r="I386"/>
      <x:c r="J386" t="str">
        <x:v>待归档官方财报</x:v>
      </x:c>
      <x:c r="K386" t="str">
        <x:v>312fea7e-3fcb-4146-9a0f-22477a75d23f</x:v>
      </x:c>
      <x:c r="L386" t="str">
        <x:v>2026-09-04</x:v>
      </x:c>
    </x:row>
    <x:row r="387">
      <x:c r="A387" t="str">
        <x:v>重点观察</x:v>
      </x:c>
      <x:c r="B387" t="str">
        <x:v>补全财报并人工复核</x:v>
      </x:c>
      <x:c r="C387" t="str">
        <x:v>002060</x:v>
      </x:c>
      <x:c r="D387" t="str">
        <x:v>广东建工</x:v>
      </x:c>
      <x:c r="E387" t="str">
        <x:v>主板</x:v>
      </x:c>
      <x:c r="F387" t="str">
        <x:v>全A股初筛通过；公共估值数据待财报和公告原件复核</x:v>
      </x:c>
      <x:c r="G387" t="n">
        <x:v>3.18</x:v>
      </x:c>
      <x:c r="H387" t="n">
        <x:v>12.7</x:v>
      </x:c>
      <x:c r="I387"/>
      <x:c r="J387" t="str">
        <x:v>待归档官方财报</x:v>
      </x:c>
      <x:c r="K387" t="str">
        <x:v>312fea7e-3fcb-4146-9a0f-22477a75d23f</x:v>
      </x:c>
      <x:c r="L387" t="str">
        <x:v>2026-09-04</x:v>
      </x:c>
    </x:row>
    <x:row r="388">
      <x:c r="A388" t="str">
        <x:v>重点观察</x:v>
      </x:c>
      <x:c r="B388" t="str">
        <x:v>补全财报并人工复核</x:v>
      </x:c>
      <x:c r="C388" t="str">
        <x:v>002206</x:v>
      </x:c>
      <x:c r="D388" t="str">
        <x:v>海 利 得</x:v>
      </x:c>
      <x:c r="E388" t="str">
        <x:v>主板</x:v>
      </x:c>
      <x:c r="F388" t="str">
        <x:v>全A股初筛通过；公共估值数据待财报和公告原件复核</x:v>
      </x:c>
      <x:c r="G388" t="n">
        <x:v>5.27</x:v>
      </x:c>
      <x:c r="H388" t="n">
        <x:v>11.92</x:v>
      </x:c>
      <x:c r="I388"/>
      <x:c r="J388" t="str">
        <x:v>待归档官方财报</x:v>
      </x:c>
      <x:c r="K388" t="str">
        <x:v>312fea7e-3fcb-4146-9a0f-22477a75d23f</x:v>
      </x:c>
      <x:c r="L388" t="str">
        <x:v>2026-09-04</x:v>
      </x:c>
    </x:row>
    <x:row r="389">
      <x:c r="A389" t="str">
        <x:v>重点观察</x:v>
      </x:c>
      <x:c r="B389" t="str">
        <x:v>补全财报并人工复核</x:v>
      </x:c>
      <x:c r="C389" t="str">
        <x:v>300428</x:v>
      </x:c>
      <x:c r="D389" t="str">
        <x:v>立中集团</x:v>
      </x:c>
      <x:c r="E389" t="str">
        <x:v>创业板</x:v>
      </x:c>
      <x:c r="F389" t="str">
        <x:v>全A股初筛通过；公共估值数据待财报和公告原件复核</x:v>
      </x:c>
      <x:c r="G389" t="n">
        <x:v>20.05</x:v>
      </x:c>
      <x:c r="H389" t="n">
        <x:v>12.95</x:v>
      </x:c>
      <x:c r="I389"/>
      <x:c r="J389" t="str">
        <x:v>待归档官方财报</x:v>
      </x:c>
      <x:c r="K389" t="str">
        <x:v>312fea7e-3fcb-4146-9a0f-22477a75d23f</x:v>
      </x:c>
      <x:c r="L389" t="str">
        <x:v>2026-09-04</x:v>
      </x:c>
    </x:row>
    <x:row r="390">
      <x:c r="A390" t="str">
        <x:v>重点观察</x:v>
      </x:c>
      <x:c r="B390" t="str">
        <x:v>补全财报并人工复核</x:v>
      </x:c>
      <x:c r="C390" t="str">
        <x:v>603202</x:v>
      </x:c>
      <x:c r="D390" t="str">
        <x:v>天有为</x:v>
      </x:c>
      <x:c r="E390" t="str">
        <x:v>主板</x:v>
      </x:c>
      <x:c r="F390" t="str">
        <x:v>全A股初筛通过；公共估值数据待财报和公告原件复核</x:v>
      </x:c>
      <x:c r="G390" t="n">
        <x:v>52.61</x:v>
      </x:c>
      <x:c r="H390" t="n">
        <x:v>12.24</x:v>
      </x:c>
      <x:c r="I390"/>
      <x:c r="J390" t="str">
        <x:v>待归档官方财报</x:v>
      </x:c>
      <x:c r="K390" t="str">
        <x:v>312fea7e-3fcb-4146-9a0f-22477a75d23f</x:v>
      </x:c>
      <x:c r="L390" t="str">
        <x:v>2026-09-04</x:v>
      </x:c>
    </x:row>
    <x:row r="391">
      <x:c r="A391" t="str">
        <x:v>重点观察</x:v>
      </x:c>
      <x:c r="B391" t="str">
        <x:v>补全财报并人工复核</x:v>
      </x:c>
      <x:c r="C391" t="str">
        <x:v>601702</x:v>
      </x:c>
      <x:c r="D391" t="str">
        <x:v>华峰铝业</x:v>
      </x:c>
      <x:c r="E391" t="str">
        <x:v>主板</x:v>
      </x:c>
      <x:c r="F391" t="str">
        <x:v>全A股初筛通过；公共估值数据待财报和公告原件复核</x:v>
      </x:c>
      <x:c r="G391" t="n">
        <x:v>15.75</x:v>
      </x:c>
      <x:c r="H391" t="n">
        <x:v>13.23</x:v>
      </x:c>
      <x:c r="I391"/>
      <x:c r="J391" t="str">
        <x:v>待归档官方财报</x:v>
      </x:c>
      <x:c r="K391" t="str">
        <x:v>312fea7e-3fcb-4146-9a0f-22477a75d23f</x:v>
      </x:c>
      <x:c r="L391" t="str">
        <x:v>2026-09-04</x:v>
      </x:c>
    </x:row>
    <x:row r="392">
      <x:c r="A392" t="str">
        <x:v>重点观察</x:v>
      </x:c>
      <x:c r="B392" t="str">
        <x:v>补全财报并人工复核</x:v>
      </x:c>
      <x:c r="C392" t="str">
        <x:v>002140</x:v>
      </x:c>
      <x:c r="D392" t="str">
        <x:v>东华科技</x:v>
      </x:c>
      <x:c r="E392" t="str">
        <x:v>主板</x:v>
      </x:c>
      <x:c r="F392" t="str">
        <x:v>全A股初筛通过；公共估值数据待财报和公告原件复核</x:v>
      </x:c>
      <x:c r="G392" t="n">
        <x:v>9.19</x:v>
      </x:c>
      <x:c r="H392" t="n">
        <x:v>12.04</x:v>
      </x:c>
      <x:c r="I392"/>
      <x:c r="J392" t="str">
        <x:v>待归档官方财报</x:v>
      </x:c>
      <x:c r="K392" t="str">
        <x:v>312fea7e-3fcb-4146-9a0f-22477a75d23f</x:v>
      </x:c>
      <x:c r="L392" t="str">
        <x:v>2026-09-04</x:v>
      </x:c>
    </x:row>
    <x:row r="393">
      <x:c r="A393" t="str">
        <x:v>重点观察</x:v>
      </x:c>
      <x:c r="B393" t="str">
        <x:v>补全财报并人工复核</x:v>
      </x:c>
      <x:c r="C393" t="str">
        <x:v>002027</x:v>
      </x:c>
      <x:c r="D393" t="str">
        <x:v>分众传媒</x:v>
      </x:c>
      <x:c r="E393" t="str">
        <x:v>主板</x:v>
      </x:c>
      <x:c r="F393" t="str">
        <x:v>全A股初筛通过；公共估值数据待财报和公告原件复核</x:v>
      </x:c>
      <x:c r="G393" t="n">
        <x:v>4.88</x:v>
      </x:c>
      <x:c r="H393" t="n">
        <x:v>20.67</x:v>
      </x:c>
      <x:c r="I393"/>
      <x:c r="J393" t="str">
        <x:v>待归档官方财报</x:v>
      </x:c>
      <x:c r="K393" t="str">
        <x:v>312fea7e-3fcb-4146-9a0f-22477a75d23f</x:v>
      </x:c>
      <x:c r="L393" t="str">
        <x:v>2026-09-04</x:v>
      </x:c>
    </x:row>
    <x:row r="394">
      <x:c r="A394" t="str">
        <x:v>重点观察</x:v>
      </x:c>
      <x:c r="B394" t="str">
        <x:v>补全财报并人工复核</x:v>
      </x:c>
      <x:c r="C394" t="str">
        <x:v>601965</x:v>
      </x:c>
      <x:c r="D394" t="str">
        <x:v>中国汽研</x:v>
      </x:c>
      <x:c r="E394" t="str">
        <x:v>主板</x:v>
      </x:c>
      <x:c r="F394" t="str">
        <x:v>全A股初筛通过；公共估值数据待财报和公告原件复核</x:v>
      </x:c>
      <x:c r="G394" t="n">
        <x:v>14.05</x:v>
      </x:c>
      <x:c r="H394" t="n">
        <x:v>13.09</x:v>
      </x:c>
      <x:c r="I394"/>
      <x:c r="J394" t="str">
        <x:v>待归档官方财报</x:v>
      </x:c>
      <x:c r="K394" t="str">
        <x:v>312fea7e-3fcb-4146-9a0f-22477a75d23f</x:v>
      </x:c>
      <x:c r="L394" t="str">
        <x:v>2026-09-04</x:v>
      </x:c>
    </x:row>
    <x:row r="395">
      <x:c r="A395" t="str">
        <x:v>重点观察</x:v>
      </x:c>
      <x:c r="B395" t="str">
        <x:v>补全财报并人工复核</x:v>
      </x:c>
      <x:c r="C395" t="str">
        <x:v>000883</x:v>
      </x:c>
      <x:c r="D395" t="str">
        <x:v>湖北能源</x:v>
      </x:c>
      <x:c r="E395" t="str">
        <x:v>主板</x:v>
      </x:c>
      <x:c r="F395" t="str">
        <x:v>全A股初筛通过；公共估值数据待财报和公告原件复核</x:v>
      </x:c>
      <x:c r="G395" t="n">
        <x:v>4.51</x:v>
      </x:c>
      <x:c r="H395" t="n">
        <x:v>15.59</x:v>
      </x:c>
      <x:c r="I395"/>
      <x:c r="J395" t="str">
        <x:v>待归档官方财报</x:v>
      </x:c>
      <x:c r="K395" t="str">
        <x:v>312fea7e-3fcb-4146-9a0f-22477a75d23f</x:v>
      </x:c>
      <x:c r="L395" t="str">
        <x:v>2026-09-04</x:v>
      </x:c>
    </x:row>
    <x:row r="396">
      <x:c r="A396" t="str">
        <x:v>重点观察</x:v>
      </x:c>
      <x:c r="B396" t="str">
        <x:v>补全财报并人工复核</x:v>
      </x:c>
      <x:c r="C396" t="str">
        <x:v>002673</x:v>
      </x:c>
      <x:c r="D396" t="str">
        <x:v>西部证券</x:v>
      </x:c>
      <x:c r="E396" t="str">
        <x:v>主板</x:v>
      </x:c>
      <x:c r="F396" t="str">
        <x:v>全A股初筛通过；公共估值数据待财报和公告原件复核</x:v>
      </x:c>
      <x:c r="G396" t="n">
        <x:v>6.94</x:v>
      </x:c>
      <x:c r="H396" t="n">
        <x:v>15.48</x:v>
      </x:c>
      <x:c r="I396"/>
      <x:c r="J396" t="str">
        <x:v>待归档官方财报</x:v>
      </x:c>
      <x:c r="K396" t="str">
        <x:v>312fea7e-3fcb-4146-9a0f-22477a75d23f</x:v>
      </x:c>
      <x:c r="L396" t="str">
        <x:v>2026-09-04</x:v>
      </x:c>
    </x:row>
    <x:row r="397">
      <x:c r="A397" t="str">
        <x:v>重点观察</x:v>
      </x:c>
      <x:c r="B397" t="str">
        <x:v>补全财报并人工复核</x:v>
      </x:c>
      <x:c r="C397" t="str">
        <x:v>300628</x:v>
      </x:c>
      <x:c r="D397" t="str">
        <x:v>亿联网络</x:v>
      </x:c>
      <x:c r="E397" t="str">
        <x:v>创业板</x:v>
      </x:c>
      <x:c r="F397" t="str">
        <x:v>全A股初筛通过；公共估值数据待财报和公告原件复核</x:v>
      </x:c>
      <x:c r="G397" t="n">
        <x:v>42.08</x:v>
      </x:c>
      <x:c r="H397" t="n">
        <x:v>18.48</x:v>
      </x:c>
      <x:c r="I397"/>
      <x:c r="J397" t="str">
        <x:v>待归档官方财报</x:v>
      </x:c>
      <x:c r="K397" t="str">
        <x:v>312fea7e-3fcb-4146-9a0f-22477a75d23f</x:v>
      </x:c>
      <x:c r="L397" t="str">
        <x:v>2026-09-04</x:v>
      </x:c>
    </x:row>
    <x:row r="398">
      <x:c r="A398" t="str">
        <x:v>重点观察</x:v>
      </x:c>
      <x:c r="B398" t="str">
        <x:v>补全财报并人工复核</x:v>
      </x:c>
      <x:c r="C398" t="str">
        <x:v>002244</x:v>
      </x:c>
      <x:c r="D398" t="str">
        <x:v>滨江集团</x:v>
      </x:c>
      <x:c r="E398" t="str">
        <x:v>主板</x:v>
      </x:c>
      <x:c r="F398" t="str">
        <x:v>全A股初筛通过；公共估值数据待财报和公告原件复核</x:v>
      </x:c>
      <x:c r="G398" t="n">
        <x:v>8.73</x:v>
      </x:c>
      <x:c r="H398" t="n">
        <x:v>14.97</x:v>
      </x:c>
      <x:c r="I398"/>
      <x:c r="J398" t="str">
        <x:v>待归档官方财报</x:v>
      </x:c>
      <x:c r="K398" t="str">
        <x:v>312fea7e-3fcb-4146-9a0f-22477a75d23f</x:v>
      </x:c>
      <x:c r="L398" t="str">
        <x:v>2026-09-04</x:v>
      </x:c>
    </x:row>
    <x:row r="399">
      <x:c r="A399" t="str">
        <x:v>重点观察</x:v>
      </x:c>
      <x:c r="B399" t="str">
        <x:v>补全财报并人工复核</x:v>
      </x:c>
      <x:c r="C399" t="str">
        <x:v>600983</x:v>
      </x:c>
      <x:c r="D399" t="str">
        <x:v>惠而浦</x:v>
      </x:c>
      <x:c r="E399" t="str">
        <x:v>主板</x:v>
      </x:c>
      <x:c r="F399" t="str">
        <x:v>全A股初筛通过；公共估值数据待财报和公告原件复核</x:v>
      </x:c>
      <x:c r="G399" t="n">
        <x:v>7.61</x:v>
      </x:c>
      <x:c r="H399" t="n">
        <x:v>12.12</x:v>
      </x:c>
      <x:c r="I399"/>
      <x:c r="J399" t="str">
        <x:v>待归档官方财报</x:v>
      </x:c>
      <x:c r="K399" t="str">
        <x:v>312fea7e-3fcb-4146-9a0f-22477a75d23f</x:v>
      </x:c>
      <x:c r="L399" t="str">
        <x:v>2026-09-04</x:v>
      </x:c>
    </x:row>
    <x:row r="400">
      <x:c r="A400" t="str">
        <x:v>重点观察</x:v>
      </x:c>
      <x:c r="B400" t="str">
        <x:v>补全财报并人工复核</x:v>
      </x:c>
      <x:c r="C400" t="str">
        <x:v>600499</x:v>
      </x:c>
      <x:c r="D400" t="str">
        <x:v>科达制造</x:v>
      </x:c>
      <x:c r="E400" t="str">
        <x:v>主板</x:v>
      </x:c>
      <x:c r="F400" t="str">
        <x:v>全A股初筛通过；公共估值数据待财报和公告原件复核</x:v>
      </x:c>
      <x:c r="G400" t="n">
        <x:v>14.59</x:v>
      </x:c>
      <x:c r="H400" t="n">
        <x:v>15.14</x:v>
      </x:c>
      <x:c r="I400"/>
      <x:c r="J400" t="str">
        <x:v>待归档官方财报</x:v>
      </x:c>
      <x:c r="K400" t="str">
        <x:v>312fea7e-3fcb-4146-9a0f-22477a75d23f</x:v>
      </x:c>
      <x:c r="L400" t="str">
        <x:v>2026-09-04</x:v>
      </x:c>
    </x:row>
    <x:row r="401">
      <x:c r="A401" t="str">
        <x:v>重点观察</x:v>
      </x:c>
      <x:c r="B401" t="str">
        <x:v>补全财报并人工复核</x:v>
      </x:c>
      <x:c r="C401" t="str">
        <x:v>002841</x:v>
      </x:c>
      <x:c r="D401" t="str">
        <x:v>视源股份</x:v>
      </x:c>
      <x:c r="E401" t="str">
        <x:v>主板</x:v>
      </x:c>
      <x:c r="F401" t="str">
        <x:v>全A股初筛通过；公共估值数据待财报和公告原件复核</x:v>
      </x:c>
      <x:c r="G401" t="n">
        <x:v>48.85</x:v>
      </x:c>
      <x:c r="H401" t="n">
        <x:v>15.99</x:v>
      </x:c>
      <x:c r="I401"/>
      <x:c r="J401" t="str">
        <x:v>待归档官方财报</x:v>
      </x:c>
      <x:c r="K401" t="str">
        <x:v>312fea7e-3fcb-4146-9a0f-22477a75d23f</x:v>
      </x:c>
      <x:c r="L401" t="str">
        <x:v>2026-09-04</x:v>
      </x:c>
    </x:row>
    <x:row r="402">
      <x:c r="A402" t="str">
        <x:v>重点观察</x:v>
      </x:c>
      <x:c r="B402" t="str">
        <x:v>补全财报并人工复核</x:v>
      </x:c>
      <x:c r="C402" t="str">
        <x:v>600269</x:v>
      </x:c>
      <x:c r="D402" t="str">
        <x:v>赣粤高速</x:v>
      </x:c>
      <x:c r="E402" t="str">
        <x:v>主板</x:v>
      </x:c>
      <x:c r="F402" t="str">
        <x:v>全A股初筛通过；公共估值数据待财报和公告原件复核</x:v>
      </x:c>
      <x:c r="G402" t="n">
        <x:v>3.92</x:v>
      </x:c>
      <x:c r="H402" t="n">
        <x:v>12.66</x:v>
      </x:c>
      <x:c r="I402"/>
      <x:c r="J402" t="str">
        <x:v>待归档官方财报</x:v>
      </x:c>
      <x:c r="K402" t="str">
        <x:v>312fea7e-3fcb-4146-9a0f-22477a75d23f</x:v>
      </x:c>
      <x:c r="L402" t="str">
        <x:v>2026-09-04</x:v>
      </x:c>
    </x:row>
    <x:row r="403">
      <x:c r="A403" t="str">
        <x:v>重点观察</x:v>
      </x:c>
      <x:c r="B403" t="str">
        <x:v>补全财报并人工复核</x:v>
      </x:c>
      <x:c r="C403" t="str">
        <x:v>600549</x:v>
      </x:c>
      <x:c r="D403" t="str">
        <x:v>厦门钨业</x:v>
      </x:c>
      <x:c r="E403" t="str">
        <x:v>主板</x:v>
      </x:c>
      <x:c r="F403" t="str">
        <x:v>全A股初筛通过；公共估值数据待财报和公告原件复核</x:v>
      </x:c>
      <x:c r="G403" t="n">
        <x:v>48.79</x:v>
      </x:c>
      <x:c r="H403" t="n">
        <x:v>21.88</x:v>
      </x:c>
      <x:c r="I403"/>
      <x:c r="J403" t="str">
        <x:v>待归档官方财报</x:v>
      </x:c>
      <x:c r="K403" t="str">
        <x:v>312fea7e-3fcb-4146-9a0f-22477a75d23f</x:v>
      </x:c>
      <x:c r="L403" t="str">
        <x:v>2026-09-04</x:v>
      </x:c>
    </x:row>
    <x:row r="404">
      <x:c r="A404" t="str">
        <x:v>重点观察</x:v>
      </x:c>
      <x:c r="B404" t="str">
        <x:v>补全财报并人工复核</x:v>
      </x:c>
      <x:c r="C404" t="str">
        <x:v>600057</x:v>
      </x:c>
      <x:c r="D404" t="str">
        <x:v>厦门象屿</x:v>
      </x:c>
      <x:c r="E404" t="str">
        <x:v>主板</x:v>
      </x:c>
      <x:c r="F404" t="str">
        <x:v>全A股初筛通过；公共估值数据待财报和公告原件复核</x:v>
      </x:c>
      <x:c r="G404" t="n">
        <x:v>6.52</x:v>
      </x:c>
      <x:c r="H404" t="n">
        <x:v>13.95</x:v>
      </x:c>
      <x:c r="I404"/>
      <x:c r="J404" t="str">
        <x:v>待归档官方财报</x:v>
      </x:c>
      <x:c r="K404" t="str">
        <x:v>312fea7e-3fcb-4146-9a0f-22477a75d23f</x:v>
      </x:c>
      <x:c r="L404" t="str">
        <x:v>2026-09-04</x:v>
      </x:c>
    </x:row>
    <x:row r="405">
      <x:c r="A405" t="str">
        <x:v>重点观察</x:v>
      </x:c>
      <x:c r="B405" t="str">
        <x:v>补全财报并人工复核</x:v>
      </x:c>
      <x:c r="C405" t="str">
        <x:v>601512</x:v>
      </x:c>
      <x:c r="D405" t="str">
        <x:v>中新集团</x:v>
      </x:c>
      <x:c r="E405" t="str">
        <x:v>主板</x:v>
      </x:c>
      <x:c r="F405" t="str">
        <x:v>全A股初筛通过；公共估值数据待财报和公告原件复核</x:v>
      </x:c>
      <x:c r="G405" t="n">
        <x:v>8.59</x:v>
      </x:c>
      <x:c r="H405" t="n">
        <x:v>13.2</x:v>
      </x:c>
      <x:c r="I405"/>
      <x:c r="J405" t="str">
        <x:v>待归档官方财报</x:v>
      </x:c>
      <x:c r="K405" t="str">
        <x:v>312fea7e-3fcb-4146-9a0f-22477a75d23f</x:v>
      </x:c>
      <x:c r="L405" t="str">
        <x:v>2026-09-04</x:v>
      </x:c>
    </x:row>
    <x:row r="406">
      <x:c r="A406" t="str">
        <x:v>重点观察</x:v>
      </x:c>
      <x:c r="B406" t="str">
        <x:v>补全财报并人工复核</x:v>
      </x:c>
      <x:c r="C406" t="str">
        <x:v>002508</x:v>
      </x:c>
      <x:c r="D406" t="str">
        <x:v>老板电器</x:v>
      </x:c>
      <x:c r="E406" t="str">
        <x:v>主板</x:v>
      </x:c>
      <x:c r="F406" t="str">
        <x:v>全A股初筛通过；公共估值数据待财报和公告原件复核</x:v>
      </x:c>
      <x:c r="G406" t="n">
        <x:v>16.05</x:v>
      </x:c>
      <x:c r="H406" t="n">
        <x:v>13.51</x:v>
      </x:c>
      <x:c r="I406"/>
      <x:c r="J406" t="str">
        <x:v>待归档官方财报</x:v>
      </x:c>
      <x:c r="K406" t="str">
        <x:v>312fea7e-3fcb-4146-9a0f-22477a75d23f</x:v>
      </x:c>
      <x:c r="L406" t="str">
        <x:v>2026-09-04</x:v>
      </x:c>
    </x:row>
    <x:row r="407">
      <x:c r="A407" t="str">
        <x:v>重点观察</x:v>
      </x:c>
      <x:c r="B407" t="str">
        <x:v>补全财报并人工复核</x:v>
      </x:c>
      <x:c r="C407" t="str">
        <x:v>002032</x:v>
      </x:c>
      <x:c r="D407" t="str">
        <x:v>苏 泊 尔</x:v>
      </x:c>
      <x:c r="E407" t="str">
        <x:v>主板</x:v>
      </x:c>
      <x:c r="F407" t="str">
        <x:v>全A股初筛通过；公共估值数据待财报和公告原件复核</x:v>
      </x:c>
      <x:c r="G407" t="n">
        <x:v>40.02</x:v>
      </x:c>
      <x:c r="H407" t="n">
        <x:v>15.81</x:v>
      </x:c>
      <x:c r="I407"/>
      <x:c r="J407" t="str">
        <x:v>待归档官方财报</x:v>
      </x:c>
      <x:c r="K407" t="str">
        <x:v>312fea7e-3fcb-4146-9a0f-22477a75d23f</x:v>
      </x:c>
      <x:c r="L407" t="str">
        <x:v>2026-09-04</x:v>
      </x:c>
    </x:row>
    <x:row r="408">
      <x:c r="A408" t="str">
        <x:v>重点观察</x:v>
      </x:c>
      <x:c r="B408" t="str">
        <x:v>补全财报并人工复核</x:v>
      </x:c>
      <x:c r="C408" t="str">
        <x:v>000977</x:v>
      </x:c>
      <x:c r="D408" t="str">
        <x:v>浪潮信息</x:v>
      </x:c>
      <x:c r="E408" t="str">
        <x:v>主板</x:v>
      </x:c>
      <x:c r="F408" t="str">
        <x:v>全A股初筛通过；公共估值数据待财报和公告原件复核</x:v>
      </x:c>
      <x:c r="G408" t="n">
        <x:v>77.72</x:v>
      </x:c>
      <x:c r="H408" t="n">
        <x:v>25</x:v>
      </x:c>
      <x:c r="I408"/>
      <x:c r="J408" t="str">
        <x:v>待归档官方财报</x:v>
      </x:c>
      <x:c r="K408" t="str">
        <x:v>312fea7e-3fcb-4146-9a0f-22477a75d23f</x:v>
      </x:c>
      <x:c r="L408" t="str">
        <x:v>2026-09-04</x:v>
      </x:c>
    </x:row>
    <x:row r="409">
      <x:c r="A409" t="str">
        <x:v>重点观察</x:v>
      </x:c>
      <x:c r="B409" t="str">
        <x:v>补全财报并人工复核</x:v>
      </x:c>
      <x:c r="C409" t="str">
        <x:v>600761</x:v>
      </x:c>
      <x:c r="D409" t="str">
        <x:v>安徽合力</x:v>
      </x:c>
      <x:c r="E409" t="str">
        <x:v>主板</x:v>
      </x:c>
      <x:c r="F409" t="str">
        <x:v>全A股初筛通过；公共估值数据待财报和公告原件复核</x:v>
      </x:c>
      <x:c r="G409" t="n">
        <x:v>16.38</x:v>
      </x:c>
      <x:c r="H409" t="n">
        <x:v>13.52</x:v>
      </x:c>
      <x:c r="I409"/>
      <x:c r="J409" t="str">
        <x:v>待归档官方财报</x:v>
      </x:c>
      <x:c r="K409" t="str">
        <x:v>312fea7e-3fcb-4146-9a0f-22477a75d23f</x:v>
      </x:c>
      <x:c r="L409" t="str">
        <x:v>2026-09-04</x:v>
      </x:c>
    </x:row>
    <x:row r="410">
      <x:c r="A410" t="str">
        <x:v>重点观察</x:v>
      </x:c>
      <x:c r="B410" t="str">
        <x:v>补全财报并人工复核</x:v>
      </x:c>
      <x:c r="C410" t="str">
        <x:v>605305</x:v>
      </x:c>
      <x:c r="D410" t="str">
        <x:v>中际联合</x:v>
      </x:c>
      <x:c r="E410" t="str">
        <x:v>主板</x:v>
      </x:c>
      <x:c r="F410" t="str">
        <x:v>全A股初筛通过；公共估值数据待财报和公告原件复核</x:v>
      </x:c>
      <x:c r="G410" t="n">
        <x:v>31.19</x:v>
      </x:c>
      <x:c r="H410" t="n">
        <x:v>12.47</x:v>
      </x:c>
      <x:c r="I410"/>
      <x:c r="J410" t="str">
        <x:v>待归档官方财报</x:v>
      </x:c>
      <x:c r="K410" t="str">
        <x:v>312fea7e-3fcb-4146-9a0f-22477a75d23f</x:v>
      </x:c>
      <x:c r="L410" t="str">
        <x:v>2026-09-04</x:v>
      </x:c>
    </x:row>
    <x:row r="411">
      <x:c r="A411" t="str">
        <x:v>重点观察</x:v>
      </x:c>
      <x:c r="B411" t="str">
        <x:v>补全财报并人工复核</x:v>
      </x:c>
      <x:c r="C411" t="str">
        <x:v>600368</x:v>
      </x:c>
      <x:c r="D411" t="str">
        <x:v>五洲交通</x:v>
      </x:c>
      <x:c r="E411" t="str">
        <x:v>主板</x:v>
      </x:c>
      <x:c r="F411" t="str">
        <x:v>全A股初筛通过；公共估值数据待财报和公告原件复核</x:v>
      </x:c>
      <x:c r="G411" t="n">
        <x:v>4.34</x:v>
      </x:c>
      <x:c r="H411" t="n">
        <x:v>12.61</x:v>
      </x:c>
      <x:c r="I411"/>
      <x:c r="J411" t="str">
        <x:v>待归档官方财报</x:v>
      </x:c>
      <x:c r="K411" t="str">
        <x:v>312fea7e-3fcb-4146-9a0f-22477a75d23f</x:v>
      </x:c>
      <x:c r="L411" t="str">
        <x:v>2026-09-04</x:v>
      </x:c>
    </x:row>
    <x:row r="412">
      <x:c r="A412" t="str">
        <x:v>重点观察</x:v>
      </x:c>
      <x:c r="B412" t="str">
        <x:v>补全财报并人工复核</x:v>
      </x:c>
      <x:c r="C412" t="str">
        <x:v>000848</x:v>
      </x:c>
      <x:c r="D412" t="str">
        <x:v>承德露露</x:v>
      </x:c>
      <x:c r="E412" t="str">
        <x:v>主板</x:v>
      </x:c>
      <x:c r="F412" t="str">
        <x:v>全A股初筛通过；公共估值数据待财报和公告原件复核</x:v>
      </x:c>
      <x:c r="G412" t="n">
        <x:v>8.42</x:v>
      </x:c>
      <x:c r="H412" t="n">
        <x:v>12.88</x:v>
      </x:c>
      <x:c r="I412"/>
      <x:c r="J412" t="str">
        <x:v>待归档官方财报</x:v>
      </x:c>
      <x:c r="K412" t="str">
        <x:v>312fea7e-3fcb-4146-9a0f-22477a75d23f</x:v>
      </x:c>
      <x:c r="L412" t="str">
        <x:v>2026-09-04</x:v>
      </x:c>
    </x:row>
    <x:row r="413">
      <x:c r="A413" t="str">
        <x:v>重点观察</x:v>
      </x:c>
      <x:c r="B413" t="str">
        <x:v>补全财报并人工复核</x:v>
      </x:c>
      <x:c r="C413" t="str">
        <x:v>601333</x:v>
      </x:c>
      <x:c r="D413" t="str">
        <x:v>广深铁路</x:v>
      </x:c>
      <x:c r="E413" t="str">
        <x:v>主板</x:v>
      </x:c>
      <x:c r="F413" t="str">
        <x:v>全A股初筛通过；公共估值数据待财报和公告原件复核</x:v>
      </x:c>
      <x:c r="G413" t="n">
        <x:v>3.13</x:v>
      </x:c>
      <x:c r="H413" t="n">
        <x:v>14.71</x:v>
      </x:c>
      <x:c r="I413"/>
      <x:c r="J413" t="str">
        <x:v>待归档官方财报</x:v>
      </x:c>
      <x:c r="K413" t="str">
        <x:v>312fea7e-3fcb-4146-9a0f-22477a75d23f</x:v>
      </x:c>
      <x:c r="L413" t="str">
        <x:v>2026-09-04</x:v>
      </x:c>
    </x:row>
    <x:row r="414">
      <x:c r="A414" t="str">
        <x:v>重点观察</x:v>
      </x:c>
      <x:c r="B414" t="str">
        <x:v>补全财报并人工复核</x:v>
      </x:c>
      <x:c r="C414" t="str">
        <x:v>600988</x:v>
      </x:c>
      <x:c r="D414" t="str">
        <x:v>赤峰黄金</x:v>
      </x:c>
      <x:c r="E414" t="str">
        <x:v>主板</x:v>
      </x:c>
      <x:c r="F414" t="str">
        <x:v>全A股初筛通过；公共估值数据待财报和公告原件复核</x:v>
      </x:c>
      <x:c r="G414" t="n">
        <x:v>45.69</x:v>
      </x:c>
      <x:c r="H414" t="n">
        <x:v>23.42</x:v>
      </x:c>
      <x:c r="I414"/>
      <x:c r="J414" t="str">
        <x:v>待归档官方财报</x:v>
      </x:c>
      <x:c r="K414" t="str">
        <x:v>312fea7e-3fcb-4146-9a0f-22477a75d23f</x:v>
      </x:c>
      <x:c r="L414" t="str">
        <x:v>2026-09-04</x:v>
      </x:c>
    </x:row>
    <x:row r="415">
      <x:c r="A415" t="str">
        <x:v>重点观察</x:v>
      </x:c>
      <x:c r="B415" t="str">
        <x:v>补全财报并人工复核</x:v>
      </x:c>
      <x:c r="C415" t="str">
        <x:v>600380</x:v>
      </x:c>
      <x:c r="D415" t="str">
        <x:v>健康元</x:v>
      </x:c>
      <x:c r="E415" t="str">
        <x:v>主板</x:v>
      </x:c>
      <x:c r="F415" t="str">
        <x:v>全A股初筛通过；公共估值数据待财报和公告原件复核</x:v>
      </x:c>
      <x:c r="G415" t="n">
        <x:v>9.16</x:v>
      </x:c>
      <x:c r="H415" t="n">
        <x:v>13.99</x:v>
      </x:c>
      <x:c r="I415"/>
      <x:c r="J415" t="str">
        <x:v>待归档官方财报</x:v>
      </x:c>
      <x:c r="K415" t="str">
        <x:v>312fea7e-3fcb-4146-9a0f-22477a75d23f</x:v>
      </x:c>
      <x:c r="L415" t="str">
        <x:v>2026-09-04</x:v>
      </x:c>
    </x:row>
    <x:row r="416">
      <x:c r="A416" t="str">
        <x:v>重点观察</x:v>
      </x:c>
      <x:c r="B416" t="str">
        <x:v>补全财报并人工复核</x:v>
      </x:c>
      <x:c r="C416" t="str">
        <x:v>600648</x:v>
      </x:c>
      <x:c r="D416" t="str">
        <x:v>外高桥</x:v>
      </x:c>
      <x:c r="E416" t="str">
        <x:v>主板</x:v>
      </x:c>
      <x:c r="F416" t="str">
        <x:v>全A股初筛通过；公共估值数据待财报和公告原件复核</x:v>
      </x:c>
      <x:c r="G416" t="n">
        <x:v>9.33</x:v>
      </x:c>
      <x:c r="H416" t="n">
        <x:v>13.46</x:v>
      </x:c>
      <x:c r="I416"/>
      <x:c r="J416" t="str">
        <x:v>待归档官方财报</x:v>
      </x:c>
      <x:c r="K416" t="str">
        <x:v>312fea7e-3fcb-4146-9a0f-22477a75d23f</x:v>
      </x:c>
      <x:c r="L416" t="str">
        <x:v>2026-09-04</x:v>
      </x:c>
    </x:row>
    <x:row r="417">
      <x:c r="A417" t="str">
        <x:v>重点观察</x:v>
      </x:c>
      <x:c r="B417" t="str">
        <x:v>补全财报并人工复核</x:v>
      </x:c>
      <x:c r="C417" t="str">
        <x:v>600612</x:v>
      </x:c>
      <x:c r="D417" t="str">
        <x:v>老凤祥</x:v>
      </x:c>
      <x:c r="E417" t="str">
        <x:v>主板</x:v>
      </x:c>
      <x:c r="F417" t="str">
        <x:v>全A股初筛通过；公共估值数据待财报和公告原件复核</x:v>
      </x:c>
      <x:c r="G417" t="n">
        <x:v>33.8</x:v>
      </x:c>
      <x:c r="H417" t="n">
        <x:v>14.14</x:v>
      </x:c>
      <x:c r="I417"/>
      <x:c r="J417" t="str">
        <x:v>待归档官方财报</x:v>
      </x:c>
      <x:c r="K417" t="str">
        <x:v>312fea7e-3fcb-4146-9a0f-22477a75d23f</x:v>
      </x:c>
      <x:c r="L417" t="str">
        <x:v>2026-09-04</x:v>
      </x:c>
    </x:row>
    <x:row r="418">
      <x:c r="A418" t="str">
        <x:v>重点观察</x:v>
      </x:c>
      <x:c r="B418" t="str">
        <x:v>补全财报并人工复核</x:v>
      </x:c>
      <x:c r="C418" t="str">
        <x:v>000729</x:v>
      </x:c>
      <x:c r="D418" t="str">
        <x:v>燕京啤酒</x:v>
      </x:c>
      <x:c r="E418" t="str">
        <x:v>主板</x:v>
      </x:c>
      <x:c r="F418" t="str">
        <x:v>全A股初筛通过；公共估值数据待财报和公告原件复核</x:v>
      </x:c>
      <x:c r="G418" t="n">
        <x:v>11.27</x:v>
      </x:c>
      <x:c r="H418" t="n">
        <x:v>16.08</x:v>
      </x:c>
      <x:c r="I418"/>
      <x:c r="J418" t="str">
        <x:v>待归档官方财报</x:v>
      </x:c>
      <x:c r="K418" t="str">
        <x:v>312fea7e-3fcb-4146-9a0f-22477a75d23f</x:v>
      </x:c>
      <x:c r="L418" t="str">
        <x:v>2026-09-04</x:v>
      </x:c>
    </x:row>
    <x:row r="419">
      <x:c r="A419" t="str">
        <x:v>重点观察</x:v>
      </x:c>
      <x:c r="B419" t="str">
        <x:v>补全财报并人工复核</x:v>
      </x:c>
      <x:c r="C419" t="str">
        <x:v>603198</x:v>
      </x:c>
      <x:c r="D419" t="str">
        <x:v>迎驾贡酒</x:v>
      </x:c>
      <x:c r="E419" t="str">
        <x:v>主板</x:v>
      </x:c>
      <x:c r="F419" t="str">
        <x:v>全A股初筛通过；公共估值数据待财报和公告原件复核</x:v>
      </x:c>
      <x:c r="G419" t="n">
        <x:v>41.05</x:v>
      </x:c>
      <x:c r="H419" t="n">
        <x:v>16.28</x:v>
      </x:c>
      <x:c r="I419"/>
      <x:c r="J419" t="str">
        <x:v>待归档官方财报</x:v>
      </x:c>
      <x:c r="K419" t="str">
        <x:v>312fea7e-3fcb-4146-9a0f-22477a75d23f</x:v>
      </x:c>
      <x:c r="L419" t="str">
        <x:v>2026-09-04</x:v>
      </x:c>
    </x:row>
    <x:row r="420">
      <x:c r="A420" t="str">
        <x:v>重点观察</x:v>
      </x:c>
      <x:c r="B420" t="str">
        <x:v>补全财报并人工复核</x:v>
      </x:c>
      <x:c r="C420" t="str">
        <x:v>600348</x:v>
      </x:c>
      <x:c r="D420" t="str">
        <x:v>华阳股份</x:v>
      </x:c>
      <x:c r="E420" t="str">
        <x:v>主板</x:v>
      </x:c>
      <x:c r="F420" t="str">
        <x:v>全A股初筛通过；公共估值数据待财报和公告原件复核</x:v>
      </x:c>
      <x:c r="G420" t="n">
        <x:v>8.89</x:v>
      </x:c>
      <x:c r="H420" t="n">
        <x:v>16.18</x:v>
      </x:c>
      <x:c r="I420"/>
      <x:c r="J420" t="str">
        <x:v>待归档官方财报</x:v>
      </x:c>
      <x:c r="K420" t="str">
        <x:v>312fea7e-3fcb-4146-9a0f-22477a75d23f</x:v>
      </x:c>
      <x:c r="L420" t="str">
        <x:v>2026-09-04</x:v>
      </x:c>
    </x:row>
    <x:row r="421">
      <x:c r="A421" t="str">
        <x:v>重点观察</x:v>
      </x:c>
      <x:c r="B421" t="str">
        <x:v>补全财报并人工复核</x:v>
      </x:c>
      <x:c r="C421" t="str">
        <x:v>002701</x:v>
      </x:c>
      <x:c r="D421" t="str">
        <x:v>奥瑞金</x:v>
      </x:c>
      <x:c r="E421" t="str">
        <x:v>主板</x:v>
      </x:c>
      <x:c r="F421" t="str">
        <x:v>全A股初筛通过；公共估值数据待财报和公告原件复核</x:v>
      </x:c>
      <x:c r="G421" t="n">
        <x:v>4.55</x:v>
      </x:c>
      <x:c r="H421" t="n">
        <x:v>13.44</x:v>
      </x:c>
      <x:c r="I421"/>
      <x:c r="J421" t="str">
        <x:v>待归档官方财报</x:v>
      </x:c>
      <x:c r="K421" t="str">
        <x:v>312fea7e-3fcb-4146-9a0f-22477a75d23f</x:v>
      </x:c>
      <x:c r="L421" t="str">
        <x:v>2026-09-04</x:v>
      </x:c>
    </x:row>
    <x:row r="422">
      <x:c r="A422" t="str">
        <x:v>重点观察</x:v>
      </x:c>
      <x:c r="B422" t="str">
        <x:v>补全财报并人工复核</x:v>
      </x:c>
      <x:c r="C422" t="str">
        <x:v>600686</x:v>
      </x:c>
      <x:c r="D422" t="str">
        <x:v>金龙汽车</x:v>
      </x:c>
      <x:c r="E422" t="str">
        <x:v>主板</x:v>
      </x:c>
      <x:c r="F422" t="str">
        <x:v>全A股初筛通过；公共估值数据待财报和公告原件复核</x:v>
      </x:c>
      <x:c r="G422" t="n">
        <x:v>11.36</x:v>
      </x:c>
      <x:c r="H422" t="n">
        <x:v>12.97</x:v>
      </x:c>
      <x:c r="I422"/>
      <x:c r="J422" t="str">
        <x:v>待归档官方财报</x:v>
      </x:c>
      <x:c r="K422" t="str">
        <x:v>312fea7e-3fcb-4146-9a0f-22477a75d23f</x:v>
      </x:c>
      <x:c r="L422" t="str">
        <x:v>2026-09-04</x:v>
      </x:c>
    </x:row>
    <x:row r="423">
      <x:c r="A423" t="str">
        <x:v>重点观察</x:v>
      </x:c>
      <x:c r="B423" t="str">
        <x:v>补全财报并人工复核</x:v>
      </x:c>
      <x:c r="C423" t="str">
        <x:v>688578</x:v>
      </x:c>
      <x:c r="D423" t="str">
        <x:v>艾力斯</x:v>
      </x:c>
      <x:c r="E423" t="str">
        <x:v>科创板</x:v>
      </x:c>
      <x:c r="F423" t="str">
        <x:v>全A股初筛通过；公共估值数据待财报和公告原件复核</x:v>
      </x:c>
      <x:c r="G423" t="n">
        <x:v>110.55</x:v>
      </x:c>
      <x:c r="H423" t="n">
        <x:v>18.57</x:v>
      </x:c>
      <x:c r="I423"/>
      <x:c r="J423" t="str">
        <x:v>待归档官方财报</x:v>
      </x:c>
      <x:c r="K423" t="str">
        <x:v>312fea7e-3fcb-4146-9a0f-22477a75d23f</x:v>
      </x:c>
      <x:c r="L423" t="str">
        <x:v>2026-09-04</x:v>
      </x:c>
    </x:row>
    <x:row r="424">
      <x:c r="A424" t="str">
        <x:v>重点观察</x:v>
      </x:c>
      <x:c r="B424" t="str">
        <x:v>补全财报并人工复核</x:v>
      </x:c>
      <x:c r="C424" t="str">
        <x:v>300850</x:v>
      </x:c>
      <x:c r="D424" t="str">
        <x:v>新强联</x:v>
      </x:c>
      <x:c r="E424" t="str">
        <x:v>创业板</x:v>
      </x:c>
      <x:c r="F424" t="str">
        <x:v>全A股初筛通过；公共估值数据待财报和公告原件复核</x:v>
      </x:c>
      <x:c r="G424" t="n">
        <x:v>26.84</x:v>
      </x:c>
      <x:c r="H424" t="n">
        <x:v>13.39</x:v>
      </x:c>
      <x:c r="I424"/>
      <x:c r="J424" t="str">
        <x:v>待归档官方财报</x:v>
      </x:c>
      <x:c r="K424" t="str">
        <x:v>312fea7e-3fcb-4146-9a0f-22477a75d23f</x:v>
      </x:c>
      <x:c r="L424" t="str">
        <x:v>2026-09-04</x:v>
      </x:c>
    </x:row>
    <x:row r="425">
      <x:c r="A425" t="str">
        <x:v>重点观察</x:v>
      </x:c>
      <x:c r="B425" t="str">
        <x:v>补全财报并人工复核</x:v>
      </x:c>
      <x:c r="C425" t="str">
        <x:v>600507</x:v>
      </x:c>
      <x:c r="D425" t="str">
        <x:v>方大特钢</x:v>
      </x:c>
      <x:c r="E425" t="str">
        <x:v>主板</x:v>
      </x:c>
      <x:c r="F425" t="str">
        <x:v>全A股初筛通过；公共估值数据待财报和公告原件复核</x:v>
      </x:c>
      <x:c r="G425" t="n">
        <x:v>4.26</x:v>
      </x:c>
      <x:c r="H425" t="n">
        <x:v>13.22</x:v>
      </x:c>
      <x:c r="I425"/>
      <x:c r="J425" t="str">
        <x:v>待归档官方财报</x:v>
      </x:c>
      <x:c r="K425" t="str">
        <x:v>312fea7e-3fcb-4146-9a0f-22477a75d23f</x:v>
      </x:c>
      <x:c r="L425" t="str">
        <x:v>2026-09-04</x:v>
      </x:c>
    </x:row>
    <x:row r="426">
      <x:c r="A426" t="str">
        <x:v>重点观察</x:v>
      </x:c>
      <x:c r="B426" t="str">
        <x:v>补全财报并人工复核</x:v>
      </x:c>
      <x:c r="C426" t="str">
        <x:v>605090</x:v>
      </x:c>
      <x:c r="D426" t="str">
        <x:v>九丰能源</x:v>
      </x:c>
      <x:c r="E426" t="str">
        <x:v>主板</x:v>
      </x:c>
      <x:c r="F426" t="str">
        <x:v>全A股初筛通过；公共估值数据待财报和公告原件复核</x:v>
      </x:c>
      <x:c r="G426" t="n">
        <x:v>33.5</x:v>
      </x:c>
      <x:c r="H426" t="n">
        <x:v>15.08</x:v>
      </x:c>
      <x:c r="I426"/>
      <x:c r="J426" t="str">
        <x:v>待归档官方财报</x:v>
      </x:c>
      <x:c r="K426" t="str">
        <x:v>312fea7e-3fcb-4146-9a0f-22477a75d23f</x:v>
      </x:c>
      <x:c r="L426" t="str">
        <x:v>2026-09-04</x:v>
      </x:c>
    </x:row>
    <x:row r="427">
      <x:c r="A427" t="str">
        <x:v>重点观察</x:v>
      </x:c>
      <x:c r="B427" t="str">
        <x:v>补全财报并人工复核</x:v>
      </x:c>
      <x:c r="C427" t="str">
        <x:v>603379</x:v>
      </x:c>
      <x:c r="D427" t="str">
        <x:v>三美股份</x:v>
      </x:c>
      <x:c r="E427" t="str">
        <x:v>主板</x:v>
      </x:c>
      <x:c r="F427" t="str">
        <x:v>全A股初筛通过；公共估值数据待财报和公告原件复核</x:v>
      </x:c>
      <x:c r="G427" t="n">
        <x:v>58.56</x:v>
      </x:c>
      <x:c r="H427" t="n">
        <x:v>16.73</x:v>
      </x:c>
      <x:c r="I427"/>
      <x:c r="J427" t="str">
        <x:v>待归档官方财报</x:v>
      </x:c>
      <x:c r="K427" t="str">
        <x:v>312fea7e-3fcb-4146-9a0f-22477a75d23f</x:v>
      </x:c>
      <x:c r="L427" t="str">
        <x:v>2026-09-04</x:v>
      </x:c>
    </x:row>
    <x:row r="428">
      <x:c r="A428" t="str">
        <x:v>重点观察</x:v>
      </x:c>
      <x:c r="B428" t="str">
        <x:v>补全财报并人工复核</x:v>
      </x:c>
      <x:c r="C428" t="str">
        <x:v>002192</x:v>
      </x:c>
      <x:c r="D428" t="str">
        <x:v>融捷股份</x:v>
      </x:c>
      <x:c r="E428" t="str">
        <x:v>主板</x:v>
      </x:c>
      <x:c r="F428" t="str">
        <x:v>全A股初筛通过；公共估值数据待财报和公告原件复核</x:v>
      </x:c>
      <x:c r="G428" t="n">
        <x:v>65.43</x:v>
      </x:c>
      <x:c r="H428" t="n">
        <x:v>14.21</x:v>
      </x:c>
      <x:c r="I428"/>
      <x:c r="J428" t="str">
        <x:v>待归档官方财报</x:v>
      </x:c>
      <x:c r="K428" t="str">
        <x:v>312fea7e-3fcb-4146-9a0f-22477a75d23f</x:v>
      </x:c>
      <x:c r="L428" t="str">
        <x:v>2026-09-04</x:v>
      </x:c>
    </x:row>
    <x:row r="429">
      <x:c r="A429" t="str">
        <x:v>重点观察</x:v>
      </x:c>
      <x:c r="B429" t="str">
        <x:v>补全财报并人工复核</x:v>
      </x:c>
      <x:c r="C429" t="str">
        <x:v>300415</x:v>
      </x:c>
      <x:c r="D429" t="str">
        <x:v>伊之密</x:v>
      </x:c>
      <x:c r="E429" t="str">
        <x:v>创业板</x:v>
      </x:c>
      <x:c r="F429" t="str">
        <x:v>全A股初筛通过；公共估值数据待财报和公告原件复核</x:v>
      </x:c>
      <x:c r="G429" t="n">
        <x:v>19.25</x:v>
      </x:c>
      <x:c r="H429" t="n">
        <x:v>13.18</x:v>
      </x:c>
      <x:c r="I429"/>
      <x:c r="J429" t="str">
        <x:v>待归档官方财报</x:v>
      </x:c>
      <x:c r="K429" t="str">
        <x:v>312fea7e-3fcb-4146-9a0f-22477a75d23f</x:v>
      </x:c>
      <x:c r="L429" t="str">
        <x:v>2026-09-04</x:v>
      </x:c>
    </x:row>
    <x:row r="430">
      <x:c r="A430" t="str">
        <x:v>重点观察</x:v>
      </x:c>
      <x:c r="B430" t="str">
        <x:v>补全财报并人工复核</x:v>
      </x:c>
      <x:c r="C430" t="str">
        <x:v>002064</x:v>
      </x:c>
      <x:c r="D430" t="str">
        <x:v>华峰化学</x:v>
      </x:c>
      <x:c r="E430" t="str">
        <x:v>主板</x:v>
      </x:c>
      <x:c r="F430" t="str">
        <x:v>全A股初筛通过；公共估值数据待财报和公告原件复核</x:v>
      </x:c>
      <x:c r="G430" t="n">
        <x:v>11.22</x:v>
      </x:c>
      <x:c r="H430" t="n">
        <x:v>19.49</x:v>
      </x:c>
      <x:c r="I430"/>
      <x:c r="J430" t="str">
        <x:v>待归档官方财报</x:v>
      </x:c>
      <x:c r="K430" t="str">
        <x:v>312fea7e-3fcb-4146-9a0f-22477a75d23f</x:v>
      </x:c>
      <x:c r="L430" t="str">
        <x:v>2026-09-04</x:v>
      </x:c>
    </x:row>
    <x:row r="431">
      <x:c r="A431" t="str">
        <x:v>重点观察</x:v>
      </x:c>
      <x:c r="B431" t="str">
        <x:v>补全财报并人工复核</x:v>
      </x:c>
      <x:c r="C431" t="str">
        <x:v>002961</x:v>
      </x:c>
      <x:c r="D431" t="str">
        <x:v>瑞达期货</x:v>
      </x:c>
      <x:c r="E431" t="str">
        <x:v>主板</x:v>
      </x:c>
      <x:c r="F431" t="str">
        <x:v>全A股初筛通过；公共估值数据待财报和公告原件复核</x:v>
      </x:c>
      <x:c r="G431" t="n">
        <x:v>20.35</x:v>
      </x:c>
      <x:c r="H431" t="n">
        <x:v>13.31</x:v>
      </x:c>
      <x:c r="I431"/>
      <x:c r="J431" t="str">
        <x:v>待归档官方财报</x:v>
      </x:c>
      <x:c r="K431" t="str">
        <x:v>312fea7e-3fcb-4146-9a0f-22477a75d23f</x:v>
      </x:c>
      <x:c r="L431" t="str">
        <x:v>2026-09-04</x:v>
      </x:c>
    </x:row>
    <x:row r="432">
      <x:c r="A432" t="str">
        <x:v>重点观察</x:v>
      </x:c>
      <x:c r="B432" t="str">
        <x:v>补全财报并人工复核</x:v>
      </x:c>
      <x:c r="C432" t="str">
        <x:v>688036</x:v>
      </x:c>
      <x:c r="D432" t="str">
        <x:v>传音控股</x:v>
      </x:c>
      <x:c r="E432" t="str">
        <x:v>科创板</x:v>
      </x:c>
      <x:c r="F432" t="str">
        <x:v>全A股初筛通过；公共估值数据待财报和公告原件复核</x:v>
      </x:c>
      <x:c r="G432" t="n">
        <x:v>56.78</x:v>
      </x:c>
      <x:c r="H432" t="n">
        <x:v>20.81</x:v>
      </x:c>
      <x:c r="I432"/>
      <x:c r="J432" t="str">
        <x:v>待归档官方财报</x:v>
      </x:c>
      <x:c r="K432" t="str">
        <x:v>312fea7e-3fcb-4146-9a0f-22477a75d23f</x:v>
      </x:c>
      <x:c r="L432" t="str">
        <x:v>2026-09-04</x:v>
      </x:c>
    </x:row>
    <x:row r="433">
      <x:c r="A433" t="str">
        <x:v>重点观察</x:v>
      </x:c>
      <x:c r="B433" t="str">
        <x:v>补全财报并人工复核</x:v>
      </x:c>
      <x:c r="C433" t="str">
        <x:v>603871</x:v>
      </x:c>
      <x:c r="D433" t="str">
        <x:v>嘉友国际</x:v>
      </x:c>
      <x:c r="E433" t="str">
        <x:v>主板</x:v>
      </x:c>
      <x:c r="F433" t="str">
        <x:v>全A股初筛通过；公共估值数据待财报和公告原件复核</x:v>
      </x:c>
      <x:c r="G433" t="n">
        <x:v>13.99</x:v>
      </x:c>
      <x:c r="H433" t="n">
        <x:v>14.59</x:v>
      </x:c>
      <x:c r="I433"/>
      <x:c r="J433" t="str">
        <x:v>待归档官方财报</x:v>
      </x:c>
      <x:c r="K433" t="str">
        <x:v>312fea7e-3fcb-4146-9a0f-22477a75d23f</x:v>
      </x:c>
      <x:c r="L433" t="str">
        <x:v>2026-09-04</x:v>
      </x:c>
    </x:row>
    <x:row r="434">
      <x:c r="A434" t="str">
        <x:v>重点观察</x:v>
      </x:c>
      <x:c r="B434" t="str">
        <x:v>补全财报并人工复核</x:v>
      </x:c>
      <x:c r="C434" t="str">
        <x:v>603338</x:v>
      </x:c>
      <x:c r="D434" t="str">
        <x:v>浙江鼎力</x:v>
      </x:c>
      <x:c r="E434" t="str">
        <x:v>主板</x:v>
      </x:c>
      <x:c r="F434" t="str">
        <x:v>全A股初筛通过；公共估值数据待财报和公告原件复核</x:v>
      </x:c>
      <x:c r="G434" t="n">
        <x:v>57.91</x:v>
      </x:c>
      <x:c r="H434" t="n">
        <x:v>15.97</x:v>
      </x:c>
      <x:c r="I434"/>
      <x:c r="J434" t="str">
        <x:v>待归档官方财报</x:v>
      </x:c>
      <x:c r="K434" t="str">
        <x:v>312fea7e-3fcb-4146-9a0f-22477a75d23f</x:v>
      </x:c>
      <x:c r="L434" t="str">
        <x:v>2026-09-04</x:v>
      </x:c>
    </x:row>
    <x:row r="435">
      <x:c r="A435" t="str">
        <x:v>重点观察</x:v>
      </x:c>
      <x:c r="B435" t="str">
        <x:v>补全财报并人工复核</x:v>
      </x:c>
      <x:c r="C435" t="str">
        <x:v>603939</x:v>
      </x:c>
      <x:c r="D435" t="str">
        <x:v>益丰药房</x:v>
      </x:c>
      <x:c r="E435" t="str">
        <x:v>主板</x:v>
      </x:c>
      <x:c r="F435" t="str">
        <x:v>全A股初筛通过；公共估值数据待财报和公告原件复核</x:v>
      </x:c>
      <x:c r="G435" t="n">
        <x:v>22.9</x:v>
      </x:c>
      <x:c r="H435" t="n">
        <x:v>15.76</x:v>
      </x:c>
      <x:c r="I435"/>
      <x:c r="J435" t="str">
        <x:v>待归档官方财报</x:v>
      </x:c>
      <x:c r="K435" t="str">
        <x:v>312fea7e-3fcb-4146-9a0f-22477a75d23f</x:v>
      </x:c>
      <x:c r="L435" t="str">
        <x:v>2026-09-04</x:v>
      </x:c>
    </x:row>
    <x:row r="436">
      <x:c r="A436" t="str">
        <x:v>重点观察</x:v>
      </x:c>
      <x:c r="B436" t="str">
        <x:v>补全财报并人工复核</x:v>
      </x:c>
      <x:c r="C436" t="str">
        <x:v>300770</x:v>
      </x:c>
      <x:c r="D436" t="str">
        <x:v>新媒股份</x:v>
      </x:c>
      <x:c r="E436" t="str">
        <x:v>创业板</x:v>
      </x:c>
      <x:c r="F436" t="str">
        <x:v>全A股初筛通过；公共估值数据待财报和公告原件复核</x:v>
      </x:c>
      <x:c r="G436" t="n">
        <x:v>35.38</x:v>
      </x:c>
      <x:c r="H436" t="n">
        <x:v>13.13</x:v>
      </x:c>
      <x:c r="I436"/>
      <x:c r="J436" t="str">
        <x:v>待归档官方财报</x:v>
      </x:c>
      <x:c r="K436" t="str">
        <x:v>312fea7e-3fcb-4146-9a0f-22477a75d23f</x:v>
      </x:c>
      <x:c r="L436" t="str">
        <x:v>2026-09-04</x:v>
      </x:c>
    </x:row>
    <x:row r="437">
      <x:c r="A437" t="str">
        <x:v>重点观察</x:v>
      </x:c>
      <x:c r="B437" t="str">
        <x:v>补全财报并人工复核</x:v>
      </x:c>
      <x:c r="C437" t="str">
        <x:v>600918</x:v>
      </x:c>
      <x:c r="D437" t="str">
        <x:v>中泰证券</x:v>
      </x:c>
      <x:c r="E437" t="str">
        <x:v>主板</x:v>
      </x:c>
      <x:c r="F437" t="str">
        <x:v>全A股初筛通过；公共估值数据待财报和公告原件复核</x:v>
      </x:c>
      <x:c r="G437" t="n">
        <x:v>5.67</x:v>
      </x:c>
      <x:c r="H437" t="n">
        <x:v>18.13</x:v>
      </x:c>
      <x:c r="I437"/>
      <x:c r="J437" t="str">
        <x:v>待归档官方财报</x:v>
      </x:c>
      <x:c r="K437" t="str">
        <x:v>312fea7e-3fcb-4146-9a0f-22477a75d23f</x:v>
      </x:c>
      <x:c r="L437" t="str">
        <x:v>2026-09-04</x:v>
      </x:c>
    </x:row>
    <x:row r="438">
      <x:c r="A438" t="str">
        <x:v>重点观察</x:v>
      </x:c>
      <x:c r="B438" t="str">
        <x:v>补全财报并人工复核</x:v>
      </x:c>
      <x:c r="C438" t="str">
        <x:v>000411</x:v>
      </x:c>
      <x:c r="D438" t="str">
        <x:v>英特集团</x:v>
      </x:c>
      <x:c r="E438" t="str">
        <x:v>主板</x:v>
      </x:c>
      <x:c r="F438" t="str">
        <x:v>全A股初筛通过；公共估值数据待财报和公告原件复核</x:v>
      </x:c>
      <x:c r="G438" t="n">
        <x:v>10.22</x:v>
      </x:c>
      <x:c r="H438" t="n">
        <x:v>12.89</x:v>
      </x:c>
      <x:c r="I438"/>
      <x:c r="J438" t="str">
        <x:v>待归档官方财报</x:v>
      </x:c>
      <x:c r="K438" t="str">
        <x:v>312fea7e-3fcb-4146-9a0f-22477a75d23f</x:v>
      </x:c>
      <x:c r="L438" t="str">
        <x:v>2026-09-04</x:v>
      </x:c>
    </x:row>
    <x:row r="439">
      <x:c r="A439" t="str">
        <x:v>重点观察</x:v>
      </x:c>
      <x:c r="B439" t="str">
        <x:v>补全财报并人工复核</x:v>
      </x:c>
      <x:c r="C439" t="str">
        <x:v>601339</x:v>
      </x:c>
      <x:c r="D439" t="str">
        <x:v>百隆东方</x:v>
      </x:c>
      <x:c r="E439" t="str">
        <x:v>主板</x:v>
      </x:c>
      <x:c r="F439" t="str">
        <x:v>全A股初筛通过；公共估值数据待财报和公告原件复核</x:v>
      </x:c>
      <x:c r="G439" t="n">
        <x:v>7.52</x:v>
      </x:c>
      <x:c r="H439" t="n">
        <x:v>13.66</x:v>
      </x:c>
      <x:c r="I439"/>
      <x:c r="J439" t="str">
        <x:v>待归档官方财报</x:v>
      </x:c>
      <x:c r="K439" t="str">
        <x:v>312fea7e-3fcb-4146-9a0f-22477a75d23f</x:v>
      </x:c>
      <x:c r="L439" t="str">
        <x:v>2026-09-04</x:v>
      </x:c>
    </x:row>
    <x:row r="440">
      <x:c r="A440" t="str">
        <x:v>重点观察</x:v>
      </x:c>
      <x:c r="B440" t="str">
        <x:v>补全财报并人工复核</x:v>
      </x:c>
      <x:c r="C440" t="str">
        <x:v>000581</x:v>
      </x:c>
      <x:c r="D440" t="str">
        <x:v>威孚高科</x:v>
      </x:c>
      <x:c r="E440" t="str">
        <x:v>主板</x:v>
      </x:c>
      <x:c r="F440" t="str">
        <x:v>全A股初筛通过；公共估值数据待财报和公告原件复核</x:v>
      </x:c>
      <x:c r="G440" t="n">
        <x:v>18.09</x:v>
      </x:c>
      <x:c r="H440" t="n">
        <x:v>14.54</x:v>
      </x:c>
      <x:c r="I440"/>
      <x:c r="J440" t="str">
        <x:v>待归档官方财报</x:v>
      </x:c>
      <x:c r="K440" t="str">
        <x:v>312fea7e-3fcb-4146-9a0f-22477a75d23f</x:v>
      </x:c>
      <x:c r="L440" t="str">
        <x:v>2026-09-04</x:v>
      </x:c>
    </x:row>
    <x:row r="441">
      <x:c r="A441" t="str">
        <x:v>重点观察</x:v>
      </x:c>
      <x:c r="B441" t="str">
        <x:v>补全财报并人工复核</x:v>
      </x:c>
      <x:c r="C441" t="str">
        <x:v>603733</x:v>
      </x:c>
      <x:c r="D441" t="str">
        <x:v>仙鹤股份</x:v>
      </x:c>
      <x:c r="E441" t="str">
        <x:v>主板</x:v>
      </x:c>
      <x:c r="F441" t="str">
        <x:v>全A股初筛通过；公共估值数据待财报和公告原件复核</x:v>
      </x:c>
      <x:c r="G441" t="n">
        <x:v>18.82</x:v>
      </x:c>
      <x:c r="H441" t="n">
        <x:v>14.26</x:v>
      </x:c>
      <x:c r="I441"/>
      <x:c r="J441" t="str">
        <x:v>待归档官方财报</x:v>
      </x:c>
      <x:c r="K441" t="str">
        <x:v>312fea7e-3fcb-4146-9a0f-22477a75d23f</x:v>
      </x:c>
      <x:c r="L441" t="str">
        <x:v>2026-09-04</x:v>
      </x:c>
    </x:row>
    <x:row r="442">
      <x:c r="A442" t="str">
        <x:v>重点观察</x:v>
      </x:c>
      <x:c r="B442" t="str">
        <x:v>补全财报并人工复核</x:v>
      </x:c>
      <x:c r="C442" t="str">
        <x:v>002533</x:v>
      </x:c>
      <x:c r="D442" t="str">
        <x:v>金杯电工</x:v>
      </x:c>
      <x:c r="E442" t="str">
        <x:v>主板</x:v>
      </x:c>
      <x:c r="F442" t="str">
        <x:v>全A股初筛通过；公共估值数据待财报和公告原件复核</x:v>
      </x:c>
      <x:c r="G442" t="n">
        <x:v>11.26</x:v>
      </x:c>
      <x:c r="H442" t="n">
        <x:v>13.32</x:v>
      </x:c>
      <x:c r="I442"/>
      <x:c r="J442" t="str">
        <x:v>待归档官方财报</x:v>
      </x:c>
      <x:c r="K442" t="str">
        <x:v>312fea7e-3fcb-4146-9a0f-22477a75d23f</x:v>
      </x:c>
      <x:c r="L442" t="str">
        <x:v>2026-09-04</x:v>
      </x:c>
    </x:row>
    <x:row r="443">
      <x:c r="A443" t="str">
        <x:v>重点观察</x:v>
      </x:c>
      <x:c r="B443" t="str">
        <x:v>补全财报并人工复核</x:v>
      </x:c>
      <x:c r="C443" t="str">
        <x:v>002911</x:v>
      </x:c>
      <x:c r="D443" t="str">
        <x:v>佛燃能源</x:v>
      </x:c>
      <x:c r="E443" t="str">
        <x:v>主板</x:v>
      </x:c>
      <x:c r="F443" t="str">
        <x:v>全A股初筛通过；公共估值数据待财报和公告原件复核</x:v>
      </x:c>
      <x:c r="G443" t="n">
        <x:v>11.51</x:v>
      </x:c>
      <x:c r="H443" t="n">
        <x:v>14.22</x:v>
      </x:c>
      <x:c r="I443"/>
      <x:c r="J443" t="str">
        <x:v>待归档官方财报</x:v>
      </x:c>
      <x:c r="K443" t="str">
        <x:v>312fea7e-3fcb-4146-9a0f-22477a75d23f</x:v>
      </x:c>
      <x:c r="L443" t="str">
        <x:v>2026-09-04</x:v>
      </x:c>
    </x:row>
    <x:row r="444">
      <x:c r="A444" t="str">
        <x:v>重点观察</x:v>
      </x:c>
      <x:c r="B444" t="str">
        <x:v>补全财报并人工复核</x:v>
      </x:c>
      <x:c r="C444" t="str">
        <x:v>920079</x:v>
      </x:c>
      <x:c r="D444" t="str">
        <x:v>乔路铭</x:v>
      </x:c>
      <x:c r="E444" t="str">
        <x:v>待板块映射</x:v>
      </x:c>
      <x:c r="F444" t="str">
        <x:v>全A股初筛通过；公共估值数据待财报和公告原件复核</x:v>
      </x:c>
      <x:c r="G444" t="n">
        <x:v>13.75</x:v>
      </x:c>
      <x:c r="H444" t="n">
        <x:v>12.98</x:v>
      </x:c>
      <x:c r="I444"/>
      <x:c r="J444" t="str">
        <x:v>待归档官方财报</x:v>
      </x:c>
      <x:c r="K444" t="str">
        <x:v>312fea7e-3fcb-4146-9a0f-22477a75d23f</x:v>
      </x:c>
      <x:c r="L444" t="str">
        <x:v>2026-09-04</x:v>
      </x:c>
    </x:row>
    <x:row r="445">
      <x:c r="A445" t="str">
        <x:v>重点观察</x:v>
      </x:c>
      <x:c r="B445" t="str">
        <x:v>补全财报并人工复核</x:v>
      </x:c>
      <x:c r="C445" t="str">
        <x:v>002448</x:v>
      </x:c>
      <x:c r="D445" t="str">
        <x:v>中原内配</x:v>
      </x:c>
      <x:c r="E445" t="str">
        <x:v>主板</x:v>
      </x:c>
      <x:c r="F445" t="str">
        <x:v>全A股初筛通过；公共估值数据待财报和公告原件复核</x:v>
      </x:c>
      <x:c r="G445" t="n">
        <x:v>11.66</x:v>
      </x:c>
      <x:c r="H445" t="n">
        <x:v>13.15</x:v>
      </x:c>
      <x:c r="I445"/>
      <x:c r="J445" t="str">
        <x:v>待归档官方财报</x:v>
      </x:c>
      <x:c r="K445" t="str">
        <x:v>312fea7e-3fcb-4146-9a0f-22477a75d23f</x:v>
      </x:c>
      <x:c r="L445" t="str">
        <x:v>2026-09-04</x:v>
      </x:c>
    </x:row>
    <x:row r="446">
      <x:c r="A446" t="str">
        <x:v>重点观察</x:v>
      </x:c>
      <x:c r="B446" t="str">
        <x:v>补全财报并人工复核</x:v>
      </x:c>
      <x:c r="C446" t="str">
        <x:v>600736</x:v>
      </x:c>
      <x:c r="D446" t="str">
        <x:v>苏州高新</x:v>
      </x:c>
      <x:c r="E446" t="str">
        <x:v>主板</x:v>
      </x:c>
      <x:c r="F446" t="str">
        <x:v>全A股初筛通过；公共估值数据待财报和公告原件复核</x:v>
      </x:c>
      <x:c r="G446" t="n">
        <x:v>6.72</x:v>
      </x:c>
      <x:c r="H446" t="n">
        <x:v>13.29</x:v>
      </x:c>
      <x:c r="I446"/>
      <x:c r="J446" t="str">
        <x:v>待归档官方财报</x:v>
      </x:c>
      <x:c r="K446" t="str">
        <x:v>312fea7e-3fcb-4146-9a0f-22477a75d23f</x:v>
      </x:c>
      <x:c r="L446" t="str">
        <x:v>2026-09-04</x:v>
      </x:c>
    </x:row>
    <x:row r="447">
      <x:c r="A447" t="str">
        <x:v>重点观察</x:v>
      </x:c>
      <x:c r="B447" t="str">
        <x:v>补全财报并人工复核</x:v>
      </x:c>
      <x:c r="C447" t="str">
        <x:v>600020</x:v>
      </x:c>
      <x:c r="D447" t="str">
        <x:v>中原高速</x:v>
      </x:c>
      <x:c r="E447" t="str">
        <x:v>主板</x:v>
      </x:c>
      <x:c r="F447" t="str">
        <x:v>全A股初筛通过；公共估值数据待财报和公告原件复核</x:v>
      </x:c>
      <x:c r="G447" t="n">
        <x:v>3.9</x:v>
      </x:c>
      <x:c r="H447" t="n">
        <x:v>13.44</x:v>
      </x:c>
      <x:c r="I447"/>
      <x:c r="J447" t="str">
        <x:v>待归档官方财报</x:v>
      </x:c>
      <x:c r="K447" t="str">
        <x:v>312fea7e-3fcb-4146-9a0f-22477a75d23f</x:v>
      </x:c>
      <x:c r="L447" t="str">
        <x:v>2026-09-04</x:v>
      </x:c>
    </x:row>
    <x:row r="448">
      <x:c r="A448" t="str">
        <x:v>重点观察</x:v>
      </x:c>
      <x:c r="B448" t="str">
        <x:v>补全财报并人工复核</x:v>
      </x:c>
      <x:c r="C448" t="str">
        <x:v>603612</x:v>
      </x:c>
      <x:c r="D448" t="str">
        <x:v>索通发展</x:v>
      </x:c>
      <x:c r="E448" t="str">
        <x:v>主板</x:v>
      </x:c>
      <x:c r="F448" t="str">
        <x:v>全A股初筛通过；公共估值数据待财报和公告原件复核</x:v>
      </x:c>
      <x:c r="G448" t="n">
        <x:v>16.97</x:v>
      </x:c>
      <x:c r="H448" t="n">
        <x:v>13.42</x:v>
      </x:c>
      <x:c r="I448"/>
      <x:c r="J448" t="str">
        <x:v>待归档官方财报</x:v>
      </x:c>
      <x:c r="K448" t="str">
        <x:v>312fea7e-3fcb-4146-9a0f-22477a75d23f</x:v>
      </x:c>
      <x:c r="L448" t="str">
        <x:v>2026-09-04</x:v>
      </x:c>
    </x:row>
    <x:row r="449">
      <x:c r="A449" t="str">
        <x:v>重点观察</x:v>
      </x:c>
      <x:c r="B449" t="str">
        <x:v>补全财报并人工复核</x:v>
      </x:c>
      <x:c r="C449" t="str">
        <x:v>600166</x:v>
      </x:c>
      <x:c r="D449" t="str">
        <x:v>福田汽车</x:v>
      </x:c>
      <x:c r="E449" t="str">
        <x:v>主板</x:v>
      </x:c>
      <x:c r="F449" t="str">
        <x:v>全A股初筛通过；公共估值数据待财报和公告原件复核</x:v>
      </x:c>
      <x:c r="G449" t="n">
        <x:v>2.9</x:v>
      </x:c>
      <x:c r="H449" t="n">
        <x:v>15.39</x:v>
      </x:c>
      <x:c r="I449"/>
      <x:c r="J449" t="str">
        <x:v>待归档官方财报</x:v>
      </x:c>
      <x:c r="K449" t="str">
        <x:v>312fea7e-3fcb-4146-9a0f-22477a75d23f</x:v>
      </x:c>
      <x:c r="L449" t="str">
        <x:v>2026-09-04</x:v>
      </x:c>
    </x:row>
    <x:row r="450">
      <x:c r="A450" t="str">
        <x:v>重点观察</x:v>
      </x:c>
      <x:c r="B450" t="str">
        <x:v>补全财报并人工复核</x:v>
      </x:c>
      <x:c r="C450" t="str">
        <x:v>000426</x:v>
      </x:c>
      <x:c r="D450" t="str">
        <x:v>兴业银锡</x:v>
      </x:c>
      <x:c r="E450" t="str">
        <x:v>主板</x:v>
      </x:c>
      <x:c r="F450" t="str">
        <x:v>全A股初筛通过；公共估值数据待财报和公告原件复核</x:v>
      </x:c>
      <x:c r="G450" t="n">
        <x:v>38.44</x:v>
      </x:c>
      <x:c r="H450" t="n">
        <x:v>21.52</x:v>
      </x:c>
      <x:c r="I450"/>
      <x:c r="J450" t="str">
        <x:v>待归档官方财报</x:v>
      </x:c>
      <x:c r="K450" t="str">
        <x:v>312fea7e-3fcb-4146-9a0f-22477a75d23f</x:v>
      </x:c>
      <x:c r="L450" t="str">
        <x:v>2026-09-04</x:v>
      </x:c>
    </x:row>
    <x:row r="451">
      <x:c r="A451" t="str">
        <x:v>重点观察</x:v>
      </x:c>
      <x:c r="B451" t="str">
        <x:v>补全财报并人工复核</x:v>
      </x:c>
      <x:c r="C451" t="str">
        <x:v>600897</x:v>
      </x:c>
      <x:c r="D451" t="str">
        <x:v>厦门空港</x:v>
      </x:c>
      <x:c r="E451" t="str">
        <x:v>主板</x:v>
      </x:c>
      <x:c r="F451" t="str">
        <x:v>全A股初筛通过；公共估值数据待财报和公告原件复核</x:v>
      </x:c>
      <x:c r="G451" t="n">
        <x:v>15.48</x:v>
      </x:c>
      <x:c r="H451" t="n">
        <x:v>13.22</x:v>
      </x:c>
      <x:c r="I451"/>
      <x:c r="J451" t="str">
        <x:v>待归档官方财报</x:v>
      </x:c>
      <x:c r="K451" t="str">
        <x:v>312fea7e-3fcb-4146-9a0f-22477a75d23f</x:v>
      </x:c>
      <x:c r="L451" t="str">
        <x:v>2026-09-04</x:v>
      </x:c>
    </x:row>
    <x:row r="452">
      <x:c r="A452" t="str">
        <x:v>重点观察</x:v>
      </x:c>
      <x:c r="B452" t="str">
        <x:v>补全财报并人工复核</x:v>
      </x:c>
      <x:c r="C452" t="str">
        <x:v>002884</x:v>
      </x:c>
      <x:c r="D452" t="str">
        <x:v>凌霄泵业</x:v>
      </x:c>
      <x:c r="E452" t="str">
        <x:v>主板</x:v>
      </x:c>
      <x:c r="F452" t="str">
        <x:v>全A股初筛通过；公共估值数据待财报和公告原件复核</x:v>
      </x:c>
      <x:c r="G452" t="n">
        <x:v>15.91</x:v>
      </x:c>
      <x:c r="H452" t="n">
        <x:v>13.13</x:v>
      </x:c>
      <x:c r="I452"/>
      <x:c r="J452" t="str">
        <x:v>待归档官方财报</x:v>
      </x:c>
      <x:c r="K452" t="str">
        <x:v>312fea7e-3fcb-4146-9a0f-22477a75d23f</x:v>
      </x:c>
      <x:c r="L452" t="str">
        <x:v>2026-09-04</x:v>
      </x:c>
    </x:row>
    <x:row r="453">
      <x:c r="A453" t="str">
        <x:v>重点观察</x:v>
      </x:c>
      <x:c r="B453" t="str">
        <x:v>补全财报并人工复核</x:v>
      </x:c>
      <x:c r="C453" t="str">
        <x:v>301109</x:v>
      </x:c>
      <x:c r="D453" t="str">
        <x:v>军信股份</x:v>
      </x:c>
      <x:c r="E453" t="str">
        <x:v>创业板</x:v>
      </x:c>
      <x:c r="F453" t="str">
        <x:v>全A股初筛通过；公共估值数据待财报和公告原件复核</x:v>
      </x:c>
      <x:c r="G453" t="n">
        <x:v>12.97</x:v>
      </x:c>
      <x:c r="H453" t="n">
        <x:v>13.75</x:v>
      </x:c>
      <x:c r="I453"/>
      <x:c r="J453" t="str">
        <x:v>待归档官方财报</x:v>
      </x:c>
      <x:c r="K453" t="str">
        <x:v>312fea7e-3fcb-4146-9a0f-22477a75d23f</x:v>
      </x:c>
      <x:c r="L453" t="str">
        <x:v>2026-09-04</x:v>
      </x:c>
    </x:row>
    <x:row r="454">
      <x:c r="A454" t="str">
        <x:v>重点观察</x:v>
      </x:c>
      <x:c r="B454" t="str">
        <x:v>补全财报并人工复核</x:v>
      </x:c>
      <x:c r="C454" t="str">
        <x:v>600125</x:v>
      </x:c>
      <x:c r="D454" t="str">
        <x:v>铁龙物流</x:v>
      </x:c>
      <x:c r="E454" t="str">
        <x:v>主板</x:v>
      </x:c>
      <x:c r="F454" t="str">
        <x:v>全A股初筛通过；公共估值数据待财报和公告原件复核</x:v>
      </x:c>
      <x:c r="G454" t="n">
        <x:v>5.43</x:v>
      </x:c>
      <x:c r="H454" t="n">
        <x:v>13.33</x:v>
      </x:c>
      <x:c r="I454"/>
      <x:c r="J454" t="str">
        <x:v>待归档官方财报</x:v>
      </x:c>
      <x:c r="K454" t="str">
        <x:v>312fea7e-3fcb-4146-9a0f-22477a75d23f</x:v>
      </x:c>
      <x:c r="L454" t="str">
        <x:v>2026-09-04</x:v>
      </x:c>
    </x:row>
    <x:row r="455">
      <x:c r="A455" t="str">
        <x:v>重点观察</x:v>
      </x:c>
      <x:c r="B455" t="str">
        <x:v>补全财报并人工复核</x:v>
      </x:c>
      <x:c r="C455" t="str">
        <x:v>000737</x:v>
      </x:c>
      <x:c r="D455" t="str">
        <x:v>北方铜业</x:v>
      </x:c>
      <x:c r="E455" t="str">
        <x:v>主板</x:v>
      </x:c>
      <x:c r="F455" t="str">
        <x:v>全A股初筛通过；公共估值数据待财报和公告原件复核</x:v>
      </x:c>
      <x:c r="G455" t="n">
        <x:v>14.35</x:v>
      </x:c>
      <x:c r="H455" t="n">
        <x:v>16.08</x:v>
      </x:c>
      <x:c r="I455"/>
      <x:c r="J455" t="str">
        <x:v>待归档官方财报</x:v>
      </x:c>
      <x:c r="K455" t="str">
        <x:v>312fea7e-3fcb-4146-9a0f-22477a75d23f</x:v>
      </x:c>
      <x:c r="L455" t="str">
        <x:v>2026-09-04</x:v>
      </x:c>
    </x:row>
    <x:row r="456">
      <x:c r="A456" t="str">
        <x:v>重点观察</x:v>
      </x:c>
      <x:c r="B456" t="str">
        <x:v>补全财报并人工复核</x:v>
      </x:c>
      <x:c r="C456" t="str">
        <x:v>603408</x:v>
      </x:c>
      <x:c r="D456" t="str">
        <x:v>建霖家居</x:v>
      </x:c>
      <x:c r="E456" t="str">
        <x:v>主板</x:v>
      </x:c>
      <x:c r="F456" t="str">
        <x:v>全A股初筛通过；公共估值数据待财报和公告原件复核</x:v>
      </x:c>
      <x:c r="G456" t="n">
        <x:v>11.98</x:v>
      </x:c>
      <x:c r="H456" t="n">
        <x:v>13.13</x:v>
      </x:c>
      <x:c r="I456"/>
      <x:c r="J456" t="str">
        <x:v>待归档官方财报</x:v>
      </x:c>
      <x:c r="K456" t="str">
        <x:v>312fea7e-3fcb-4146-9a0f-22477a75d23f</x:v>
      </x:c>
      <x:c r="L456" t="str">
        <x:v>2026-09-04</x:v>
      </x:c>
    </x:row>
    <x:row r="457">
      <x:c r="A457" t="str">
        <x:v>重点观察</x:v>
      </x:c>
      <x:c r="B457" t="str">
        <x:v>补全财报并人工复核</x:v>
      </x:c>
      <x:c r="C457" t="str">
        <x:v>002215</x:v>
      </x:c>
      <x:c r="D457" t="str">
        <x:v>诺 普 信</x:v>
      </x:c>
      <x:c r="E457" t="str">
        <x:v>主板</x:v>
      </x:c>
      <x:c r="F457" t="str">
        <x:v>全A股初筛通过；公共估值数据待财报和公告原件复核</x:v>
      </x:c>
      <x:c r="G457" t="n">
        <x:v>10.62</x:v>
      </x:c>
      <x:c r="H457" t="n">
        <x:v>13.91</x:v>
      </x:c>
      <x:c r="I457"/>
      <x:c r="J457" t="str">
        <x:v>待归档官方财报</x:v>
      </x:c>
      <x:c r="K457" t="str">
        <x:v>312fea7e-3fcb-4146-9a0f-22477a75d23f</x:v>
      </x:c>
      <x:c r="L457" t="str">
        <x:v>2026-09-04</x:v>
      </x:c>
    </x:row>
    <x:row r="458">
      <x:c r="A458" t="str">
        <x:v>重点观察</x:v>
      </x:c>
      <x:c r="B458" t="str">
        <x:v>补全财报并人工复核</x:v>
      </x:c>
      <x:c r="C458" t="str">
        <x:v>002004</x:v>
      </x:c>
      <x:c r="D458" t="str">
        <x:v>华邦健康</x:v>
      </x:c>
      <x:c r="E458" t="str">
        <x:v>主板</x:v>
      </x:c>
      <x:c r="F458" t="str">
        <x:v>全A股初筛通过；公共估值数据待财报和公告原件复核</x:v>
      </x:c>
      <x:c r="G458" t="n">
        <x:v>4.45</x:v>
      </x:c>
      <x:c r="H458" t="n">
        <x:v>13.68</x:v>
      </x:c>
      <x:c r="I458"/>
      <x:c r="J458" t="str">
        <x:v>待归档官方财报</x:v>
      </x:c>
      <x:c r="K458" t="str">
        <x:v>312fea7e-3fcb-4146-9a0f-22477a75d23f</x:v>
      </x:c>
      <x:c r="L458" t="str">
        <x:v>2026-09-04</x:v>
      </x:c>
    </x:row>
    <x:row r="459">
      <x:c r="A459" t="str">
        <x:v>重点观察</x:v>
      </x:c>
      <x:c r="B459" t="str">
        <x:v>补全财报并人工复核</x:v>
      </x:c>
      <x:c r="C459" t="str">
        <x:v>000089</x:v>
      </x:c>
      <x:c r="D459" t="str">
        <x:v>深圳机场</x:v>
      </x:c>
      <x:c r="E459" t="str">
        <x:v>主板</x:v>
      </x:c>
      <x:c r="F459" t="str">
        <x:v>全A股初筛通过；公共估值数据待财报和公告原件复核</x:v>
      </x:c>
      <x:c r="G459" t="n">
        <x:v>6.64</x:v>
      </x:c>
      <x:c r="H459" t="n">
        <x:v>14.34</x:v>
      </x:c>
      <x:c r="I459"/>
      <x:c r="J459" t="str">
        <x:v>待归档官方财报</x:v>
      </x:c>
      <x:c r="K459" t="str">
        <x:v>312fea7e-3fcb-4146-9a0f-22477a75d23f</x:v>
      </x:c>
      <x:c r="L459" t="str">
        <x:v>2026-09-04</x:v>
      </x:c>
    </x:row>
    <x:row r="460">
      <x:c r="A460" t="str">
        <x:v>重点观察</x:v>
      </x:c>
      <x:c r="B460" t="str">
        <x:v>补全财报并人工复核</x:v>
      </x:c>
      <x:c r="C460" t="str">
        <x:v>601033</x:v>
      </x:c>
      <x:c r="D460" t="str">
        <x:v>永兴股份</x:v>
      </x:c>
      <x:c r="E460" t="str">
        <x:v>主板</x:v>
      </x:c>
      <x:c r="F460" t="str">
        <x:v>全A股初筛通过；公共估值数据待财报和公告原件复核</x:v>
      </x:c>
      <x:c r="G460" t="n">
        <x:v>14.63</x:v>
      </x:c>
      <x:c r="H460" t="n">
        <x:v>14.29</x:v>
      </x:c>
      <x:c r="I460"/>
      <x:c r="J460" t="str">
        <x:v>待归档官方财报</x:v>
      </x:c>
      <x:c r="K460" t="str">
        <x:v>312fea7e-3fcb-4146-9a0f-22477a75d23f</x:v>
      </x:c>
      <x:c r="L460" t="str">
        <x:v>2026-09-04</x:v>
      </x:c>
    </x:row>
    <x:row r="461">
      <x:c r="A461" t="str">
        <x:v>重点观察</x:v>
      </x:c>
      <x:c r="B461" t="str">
        <x:v>补全财报并人工复核</x:v>
      </x:c>
      <x:c r="C461" t="str">
        <x:v>002284</x:v>
      </x:c>
      <x:c r="D461" t="str">
        <x:v>亚太股份</x:v>
      </x:c>
      <x:c r="E461" t="str">
        <x:v>主板</x:v>
      </x:c>
      <x:c r="F461" t="str">
        <x:v>全A股初筛通过；公共估值数据待财报和公告原件复核</x:v>
      </x:c>
      <x:c r="G461" t="n">
        <x:v>10.25</x:v>
      </x:c>
      <x:c r="H461" t="n">
        <x:v>13.58</x:v>
      </x:c>
      <x:c r="I461"/>
      <x:c r="J461" t="str">
        <x:v>待归档官方财报</x:v>
      </x:c>
      <x:c r="K461" t="str">
        <x:v>312fea7e-3fcb-4146-9a0f-22477a75d23f</x:v>
      </x:c>
      <x:c r="L461" t="str">
        <x:v>2026-09-04</x:v>
      </x:c>
    </x:row>
    <x:row r="462">
      <x:c r="A462" t="str">
        <x:v>重点观察</x:v>
      </x:c>
      <x:c r="B462" t="str">
        <x:v>补全财报并人工复核</x:v>
      </x:c>
      <x:c r="C462" t="str">
        <x:v>300972</x:v>
      </x:c>
      <x:c r="D462" t="str">
        <x:v>万辰集团</x:v>
      </x:c>
      <x:c r="E462" t="str">
        <x:v>创业板</x:v>
      </x:c>
      <x:c r="F462" t="str">
        <x:v>全A股初筛通过；公共估值数据待财报和公告原件复核</x:v>
      </x:c>
      <x:c r="G462" t="n">
        <x:v>184.35</x:v>
      </x:c>
      <x:c r="H462" t="n">
        <x:v>17.46</x:v>
      </x:c>
      <x:c r="I462"/>
      <x:c r="J462" t="str">
        <x:v>待归档官方财报</x:v>
      </x:c>
      <x:c r="K462" t="str">
        <x:v>312fea7e-3fcb-4146-9a0f-22477a75d23f</x:v>
      </x:c>
      <x:c r="L462" t="str">
        <x:v>2026-09-04</x:v>
      </x:c>
    </x:row>
    <x:row r="463">
      <x:c r="A463" t="str">
        <x:v>重点观察</x:v>
      </x:c>
      <x:c r="B463" t="str">
        <x:v>补全财报并人工复核</x:v>
      </x:c>
      <x:c r="C463" t="str">
        <x:v>002346</x:v>
      </x:c>
      <x:c r="D463" t="str">
        <x:v>柘中股份</x:v>
      </x:c>
      <x:c r="E463" t="str">
        <x:v>主板</x:v>
      </x:c>
      <x:c r="F463" t="str">
        <x:v>全A股初筛通过；公共估值数据待财报和公告原件复核</x:v>
      </x:c>
      <x:c r="G463" t="n">
        <x:v>18.63</x:v>
      </x:c>
      <x:c r="H463" t="n">
        <x:v>13.73</x:v>
      </x:c>
      <x:c r="I463"/>
      <x:c r="J463" t="str">
        <x:v>待归档官方财报</x:v>
      </x:c>
      <x:c r="K463" t="str">
        <x:v>312fea7e-3fcb-4146-9a0f-22477a75d23f</x:v>
      </x:c>
      <x:c r="L463" t="str">
        <x:v>2026-09-04</x:v>
      </x:c>
    </x:row>
    <x:row r="464">
      <x:c r="A464" t="str">
        <x:v>重点观察</x:v>
      </x:c>
      <x:c r="B464" t="str">
        <x:v>补全财报并人工复核</x:v>
      </x:c>
      <x:c r="C464" t="str">
        <x:v>000088</x:v>
      </x:c>
      <x:c r="D464" t="str">
        <x:v>盐 田 港</x:v>
      </x:c>
      <x:c r="E464" t="str">
        <x:v>主板</x:v>
      </x:c>
      <x:c r="F464" t="str">
        <x:v>全A股初筛通过；公共估值数据待财报和公告原件复核</x:v>
      </x:c>
      <x:c r="G464" t="n">
        <x:v>4.53</x:v>
      </x:c>
      <x:c r="H464" t="n">
        <x:v>15.8</x:v>
      </x:c>
      <x:c r="I464"/>
      <x:c r="J464" t="str">
        <x:v>待归档官方财报</x:v>
      </x:c>
      <x:c r="K464" t="str">
        <x:v>312fea7e-3fcb-4146-9a0f-22477a75d23f</x:v>
      </x:c>
      <x:c r="L464" t="str">
        <x:v>2026-09-04</x:v>
      </x:c>
    </x:row>
    <x:row r="465">
      <x:c r="A465" t="str">
        <x:v>重点观察</x:v>
      </x:c>
      <x:c r="B465" t="str">
        <x:v>补全财报并人工复核</x:v>
      </x:c>
      <x:c r="C465" t="str">
        <x:v>920238</x:v>
      </x:c>
      <x:c r="D465" t="str">
        <x:v>长鹰硬科</x:v>
      </x:c>
      <x:c r="E465" t="str">
        <x:v>待板块映射</x:v>
      </x:c>
      <x:c r="F465" t="str">
        <x:v>全A股初筛通过；公共估值数据待财报和公告原件复核</x:v>
      </x:c>
      <x:c r="G465" t="n">
        <x:v>67.18</x:v>
      </x:c>
      <x:c r="H465" t="n">
        <x:v>13.52</x:v>
      </x:c>
      <x:c r="I465"/>
      <x:c r="J465" t="str">
        <x:v>待归档官方财报</x:v>
      </x:c>
      <x:c r="K465" t="str">
        <x:v>312fea7e-3fcb-4146-9a0f-22477a75d23f</x:v>
      </x:c>
      <x:c r="L465" t="str">
        <x:v>2026-09-04</x:v>
      </x:c>
    </x:row>
    <x:row r="466">
      <x:c r="A466" t="str">
        <x:v>重点观察</x:v>
      </x:c>
      <x:c r="B466" t="str">
        <x:v>补全财报并人工复核</x:v>
      </x:c>
      <x:c r="C466" t="str">
        <x:v>603515</x:v>
      </x:c>
      <x:c r="D466" t="str">
        <x:v>欧普照明</x:v>
      </x:c>
      <x:c r="E466" t="str">
        <x:v>主板</x:v>
      </x:c>
      <x:c r="F466" t="str">
        <x:v>全A股初筛通过；公共估值数据待财报和公告原件复核</x:v>
      </x:c>
      <x:c r="G466" t="n">
        <x:v>15.47</x:v>
      </x:c>
      <x:c r="H466" t="n">
        <x:v>14.25</x:v>
      </x:c>
      <x:c r="I466"/>
      <x:c r="J466" t="str">
        <x:v>待归档官方财报</x:v>
      </x:c>
      <x:c r="K466" t="str">
        <x:v>312fea7e-3fcb-4146-9a0f-22477a75d23f</x:v>
      </x:c>
      <x:c r="L466" t="str">
        <x:v>2026-09-04</x:v>
      </x:c>
    </x:row>
    <x:row r="467">
      <x:c r="A467" t="str">
        <x:v>重点观察</x:v>
      </x:c>
      <x:c r="B467" t="str">
        <x:v>补全财报并人工复核</x:v>
      </x:c>
      <x:c r="C467" t="str">
        <x:v>600285</x:v>
      </x:c>
      <x:c r="D467" t="str">
        <x:v>羚锐制药</x:v>
      </x:c>
      <x:c r="E467" t="str">
        <x:v>主板</x:v>
      </x:c>
      <x:c r="F467" t="str">
        <x:v>全A股初筛通过；公共估值数据待财报和公告原件复核</x:v>
      </x:c>
      <x:c r="G467" t="n">
        <x:v>19.61</x:v>
      </x:c>
      <x:c r="H467" t="n">
        <x:v>14.25</x:v>
      </x:c>
      <x:c r="I467"/>
      <x:c r="J467" t="str">
        <x:v>待归档官方财报</x:v>
      </x:c>
      <x:c r="K467" t="str">
        <x:v>312fea7e-3fcb-4146-9a0f-22477a75d23f</x:v>
      </x:c>
      <x:c r="L467" t="str">
        <x:v>2026-09-04</x:v>
      </x:c>
    </x:row>
    <x:row r="468">
      <x:c r="A468" t="str">
        <x:v>重点观察</x:v>
      </x:c>
      <x:c r="B468" t="str">
        <x:v>补全财报并人工复核</x:v>
      </x:c>
      <x:c r="C468" t="str">
        <x:v>002311</x:v>
      </x:c>
      <x:c r="D468" t="str">
        <x:v>海大集团</x:v>
      </x:c>
      <x:c r="E468" t="str">
        <x:v>主板</x:v>
      </x:c>
      <x:c r="F468" t="str">
        <x:v>全A股初筛通过；公共估值数据待财报和公告原件复核</x:v>
      </x:c>
      <x:c r="G468" t="n">
        <x:v>44.62</x:v>
      </x:c>
      <x:c r="H468" t="n">
        <x:v>22.72</x:v>
      </x:c>
      <x:c r="I468"/>
      <x:c r="J468" t="str">
        <x:v>待归档官方财报</x:v>
      </x:c>
      <x:c r="K468" t="str">
        <x:v>312fea7e-3fcb-4146-9a0f-22477a75d23f</x:v>
      </x:c>
      <x:c r="L468" t="str">
        <x:v>2026-09-04</x:v>
      </x:c>
    </x:row>
    <x:row r="469">
      <x:c r="A469" t="str">
        <x:v>重点观察</x:v>
      </x:c>
      <x:c r="B469" t="str">
        <x:v>补全财报并人工复核</x:v>
      </x:c>
      <x:c r="C469" t="str">
        <x:v>000682</x:v>
      </x:c>
      <x:c r="D469" t="str">
        <x:v>东方电子</x:v>
      </x:c>
      <x:c r="E469" t="str">
        <x:v>主板</x:v>
      </x:c>
      <x:c r="F469" t="str">
        <x:v>全A股初筛通过；公共估值数据待财报和公告原件复核</x:v>
      </x:c>
      <x:c r="G469" t="n">
        <x:v>11.17</x:v>
      </x:c>
      <x:c r="H469" t="n">
        <x:v>14.79</x:v>
      </x:c>
      <x:c r="I469"/>
      <x:c r="J469" t="str">
        <x:v>待归档官方财报</x:v>
      </x:c>
      <x:c r="K469" t="str">
        <x:v>312fea7e-3fcb-4146-9a0f-22477a75d23f</x:v>
      </x:c>
      <x:c r="L469" t="str">
        <x:v>2026-09-04</x:v>
      </x:c>
    </x:row>
    <x:row r="470">
      <x:c r="A470" t="str">
        <x:v>重点观察</x:v>
      </x:c>
      <x:c r="B470" t="str">
        <x:v>补全财报并人工复核</x:v>
      </x:c>
      <x:c r="C470" t="str">
        <x:v>000957</x:v>
      </x:c>
      <x:c r="D470" t="str">
        <x:v>中通客车</x:v>
      </x:c>
      <x:c r="E470" t="str">
        <x:v>主板</x:v>
      </x:c>
      <x:c r="F470" t="str">
        <x:v>全A股初筛通过；公共估值数据待财报和公告原件复核</x:v>
      </x:c>
      <x:c r="G470" t="n">
        <x:v>10.39</x:v>
      </x:c>
      <x:c r="H470" t="n">
        <x:v>13.63</x:v>
      </x:c>
      <x:c r="I470"/>
      <x:c r="J470" t="str">
        <x:v>待归档官方财报</x:v>
      </x:c>
      <x:c r="K470" t="str">
        <x:v>312fea7e-3fcb-4146-9a0f-22477a75d23f</x:v>
      </x:c>
      <x:c r="L470" t="str">
        <x:v>2026-09-04</x:v>
      </x:c>
    </x:row>
    <x:row r="471">
      <x:c r="A471" t="str">
        <x:v>重点观察</x:v>
      </x:c>
      <x:c r="B471" t="str">
        <x:v>补全财报并人工复核</x:v>
      </x:c>
      <x:c r="C471" t="str">
        <x:v>603233</x:v>
      </x:c>
      <x:c r="D471" t="str">
        <x:v>大参林</x:v>
      </x:c>
      <x:c r="E471" t="str">
        <x:v>主板</x:v>
      </x:c>
      <x:c r="F471" t="str">
        <x:v>全A股初筛通过；公共估值数据待财报和公告原件复核</x:v>
      </x:c>
      <x:c r="G471" t="n">
        <x:v>18.79</x:v>
      </x:c>
      <x:c r="H471" t="n">
        <x:v>15.69</x:v>
      </x:c>
      <x:c r="I471"/>
      <x:c r="J471" t="str">
        <x:v>待归档官方财报</x:v>
      </x:c>
      <x:c r="K471" t="str">
        <x:v>312fea7e-3fcb-4146-9a0f-22477a75d23f</x:v>
      </x:c>
      <x:c r="L471" t="str">
        <x:v>2026-09-04</x:v>
      </x:c>
    </x:row>
    <x:row r="472">
      <x:c r="A472" t="str">
        <x:v>重点观察</x:v>
      </x:c>
      <x:c r="B472" t="str">
        <x:v>补全财报并人工复核</x:v>
      </x:c>
      <x:c r="C472" t="str">
        <x:v>600551</x:v>
      </x:c>
      <x:c r="D472" t="str">
        <x:v>时代出版</x:v>
      </x:c>
      <x:c r="E472" t="str">
        <x:v>主板</x:v>
      </x:c>
      <x:c r="F472" t="str">
        <x:v>全A股初筛通过；公共估值数据待财报和公告原件复核</x:v>
      </x:c>
      <x:c r="G472" t="n">
        <x:v>8.05</x:v>
      </x:c>
      <x:c r="H472" t="n">
        <x:v>13.55</x:v>
      </x:c>
      <x:c r="I472"/>
      <x:c r="J472" t="str">
        <x:v>待归档官方财报</x:v>
      </x:c>
      <x:c r="K472" t="str">
        <x:v>312fea7e-3fcb-4146-9a0f-22477a75d23f</x:v>
      </x:c>
      <x:c r="L472" t="str">
        <x:v>2026-09-04</x:v>
      </x:c>
    </x:row>
    <x:row r="473">
      <x:c r="A473" t="str">
        <x:v>重点观察</x:v>
      </x:c>
      <x:c r="B473" t="str">
        <x:v>补全财报并人工复核</x:v>
      </x:c>
      <x:c r="C473" t="str">
        <x:v>605050</x:v>
      </x:c>
      <x:c r="D473" t="str">
        <x:v>福然德</x:v>
      </x:c>
      <x:c r="E473" t="str">
        <x:v>主板</x:v>
      </x:c>
      <x:c r="F473" t="str">
        <x:v>全A股初筛通过；公共估值数据待财报和公告原件复核</x:v>
      </x:c>
      <x:c r="G473" t="n">
        <x:v>10.48</x:v>
      </x:c>
      <x:c r="H473" t="n">
        <x:v>13.51</x:v>
      </x:c>
      <x:c r="I473"/>
      <x:c r="J473" t="str">
        <x:v>待归档官方财报</x:v>
      </x:c>
      <x:c r="K473" t="str">
        <x:v>312fea7e-3fcb-4146-9a0f-22477a75d23f</x:v>
      </x:c>
      <x:c r="L473" t="str">
        <x:v>2026-09-04</x:v>
      </x:c>
    </x:row>
    <x:row r="474">
      <x:c r="A474" t="str">
        <x:v>重点观察</x:v>
      </x:c>
      <x:c r="B474" t="str">
        <x:v>补全财报并人工复核</x:v>
      </x:c>
      <x:c r="C474" t="str">
        <x:v>600480</x:v>
      </x:c>
      <x:c r="D474" t="str">
        <x:v>凌云股份</x:v>
      </x:c>
      <x:c r="E474" t="str">
        <x:v>主板</x:v>
      </x:c>
      <x:c r="F474" t="str">
        <x:v>全A股初筛通过；公共估值数据待财报和公告原件复核</x:v>
      </x:c>
      <x:c r="G474" t="n">
        <x:v>8.23</x:v>
      </x:c>
      <x:c r="H474" t="n">
        <x:v>14.24</x:v>
      </x:c>
      <x:c r="I474"/>
      <x:c r="J474" t="str">
        <x:v>待归档官方财报</x:v>
      </x:c>
      <x:c r="K474" t="str">
        <x:v>312fea7e-3fcb-4146-9a0f-22477a75d23f</x:v>
      </x:c>
      <x:c r="L474" t="str">
        <x:v>2026-09-04</x:v>
      </x:c>
    </x:row>
    <x:row r="475">
      <x:c r="A475" t="str">
        <x:v>重点观察</x:v>
      </x:c>
      <x:c r="B475" t="str">
        <x:v>补全财报并人工复核</x:v>
      </x:c>
      <x:c r="C475" t="str">
        <x:v>600273</x:v>
      </x:c>
      <x:c r="D475" t="str">
        <x:v>嘉化能源</x:v>
      </x:c>
      <x:c r="E475" t="str">
        <x:v>主板</x:v>
      </x:c>
      <x:c r="F475" t="str">
        <x:v>全A股初筛通过；公共估值数据待财报和公告原件复核</x:v>
      </x:c>
      <x:c r="G475" t="n">
        <x:v>6.72</x:v>
      </x:c>
      <x:c r="H475" t="n">
        <x:v>14.08</x:v>
      </x:c>
      <x:c r="I475"/>
      <x:c r="J475" t="str">
        <x:v>待归档官方财报</x:v>
      </x:c>
      <x:c r="K475" t="str">
        <x:v>312fea7e-3fcb-4146-9a0f-22477a75d23f</x:v>
      </x:c>
      <x:c r="L475" t="str">
        <x:v>2026-09-04</x:v>
      </x:c>
    </x:row>
    <x:row r="476">
      <x:c r="A476" t="str">
        <x:v>重点观察</x:v>
      </x:c>
      <x:c r="B476" t="str">
        <x:v>补全财报并人工复核</x:v>
      </x:c>
      <x:c r="C476" t="str">
        <x:v>002563</x:v>
      </x:c>
      <x:c r="D476" t="str">
        <x:v>森马服饰</x:v>
      </x:c>
      <x:c r="E476" t="str">
        <x:v>主板</x:v>
      </x:c>
      <x:c r="F476" t="str">
        <x:v>全A股初筛通过；公共估值数据待财报和公告原件复核</x:v>
      </x:c>
      <x:c r="G476" t="n">
        <x:v>5.84</x:v>
      </x:c>
      <x:c r="H476" t="n">
        <x:v>15.03</x:v>
      </x:c>
      <x:c r="I476"/>
      <x:c r="J476" t="str">
        <x:v>待归档官方财报</x:v>
      </x:c>
      <x:c r="K476" t="str">
        <x:v>312fea7e-3fcb-4146-9a0f-22477a75d23f</x:v>
      </x:c>
      <x:c r="L476" t="str">
        <x:v>2026-09-04</x:v>
      </x:c>
    </x:row>
    <x:row r="477">
      <x:c r="A477" t="str">
        <x:v>重点观察</x:v>
      </x:c>
      <x:c r="B477" t="str">
        <x:v>补全财报并人工复核</x:v>
      </x:c>
      <x:c r="C477" t="str">
        <x:v>002154</x:v>
      </x:c>
      <x:c r="D477" t="str">
        <x:v>报 喜 鸟</x:v>
      </x:c>
      <x:c r="E477" t="str">
        <x:v>主板</x:v>
      </x:c>
      <x:c r="F477" t="str">
        <x:v>全A股初筛通过；公共估值数据待财报和公告原件复核</x:v>
      </x:c>
      <x:c r="G477" t="n">
        <x:v>4.1</x:v>
      </x:c>
      <x:c r="H477" t="n">
        <x:v>13.73</x:v>
      </x:c>
      <x:c r="I477"/>
      <x:c r="J477" t="str">
        <x:v>待归档官方财报</x:v>
      </x:c>
      <x:c r="K477" t="str">
        <x:v>312fea7e-3fcb-4146-9a0f-22477a75d23f</x:v>
      </x:c>
      <x:c r="L477" t="str">
        <x:v>2026-09-04</x:v>
      </x:c>
    </x:row>
    <x:row r="478">
      <x:c r="A478" t="str">
        <x:v>重点观察</x:v>
      </x:c>
      <x:c r="B478" t="str">
        <x:v>补全财报并人工复核</x:v>
      </x:c>
      <x:c r="C478" t="str">
        <x:v>600863</x:v>
      </x:c>
      <x:c r="D478" t="str">
        <x:v>华能蒙电</x:v>
      </x:c>
      <x:c r="E478" t="str">
        <x:v>主板</x:v>
      </x:c>
      <x:c r="F478" t="str">
        <x:v>全A股初筛通过；公共估值数据待财报和公告原件复核</x:v>
      </x:c>
      <x:c r="G478" t="n">
        <x:v>4.72</x:v>
      </x:c>
      <x:c r="H478" t="n">
        <x:v>17.91</x:v>
      </x:c>
      <x:c r="I478"/>
      <x:c r="J478" t="str">
        <x:v>待归档官方财报</x:v>
      </x:c>
      <x:c r="K478" t="str">
        <x:v>312fea7e-3fcb-4146-9a0f-22477a75d23f</x:v>
      </x:c>
      <x:c r="L478" t="str">
        <x:v>2026-09-04</x:v>
      </x:c>
    </x:row>
    <x:row r="479">
      <x:c r="A479" t="str">
        <x:v>重点观察</x:v>
      </x:c>
      <x:c r="B479" t="str">
        <x:v>补全财报并人工复核</x:v>
      </x:c>
      <x:c r="C479" t="str">
        <x:v>002697</x:v>
      </x:c>
      <x:c r="D479" t="str">
        <x:v>红旗连锁</x:v>
      </x:c>
      <x:c r="E479" t="str">
        <x:v>主板</x:v>
      </x:c>
      <x:c r="F479" t="str">
        <x:v>全A股初筛通过；公共估值数据待财报和公告原件复核</x:v>
      </x:c>
      <x:c r="G479" t="n">
        <x:v>4.75</x:v>
      </x:c>
      <x:c r="H479" t="n">
        <x:v>13.81</x:v>
      </x:c>
      <x:c r="I479"/>
      <x:c r="J479" t="str">
        <x:v>待归档官方财报</x:v>
      </x:c>
      <x:c r="K479" t="str">
        <x:v>312fea7e-3fcb-4146-9a0f-22477a75d23f</x:v>
      </x:c>
      <x:c r="L479" t="str">
        <x:v>2026-09-04</x:v>
      </x:c>
    </x:row>
    <x:row r="480">
      <x:c r="A480" t="str">
        <x:v>重点观察</x:v>
      </x:c>
      <x:c r="B480" t="str">
        <x:v>补全财报并人工复核</x:v>
      </x:c>
      <x:c r="C480" t="str">
        <x:v>300910</x:v>
      </x:c>
      <x:c r="D480" t="str">
        <x:v>瑞丰新材</x:v>
      </x:c>
      <x:c r="E480" t="str">
        <x:v>创业板</x:v>
      </x:c>
      <x:c r="F480" t="str">
        <x:v>全A股初筛通过；公共估值数据待财报和公告原件复核</x:v>
      </x:c>
      <x:c r="G480" t="n">
        <x:v>29.49</x:v>
      </x:c>
      <x:c r="H480" t="n">
        <x:v>14.46</x:v>
      </x:c>
      <x:c r="I480"/>
      <x:c r="J480" t="str">
        <x:v>待归档官方财报</x:v>
      </x:c>
      <x:c r="K480" t="str">
        <x:v>312fea7e-3fcb-4146-9a0f-22477a75d23f</x:v>
      </x:c>
      <x:c r="L480" t="str">
        <x:v>2026-09-04</x:v>
      </x:c>
    </x:row>
    <x:row r="481">
      <x:c r="A481" t="str">
        <x:v>重点观察</x:v>
      </x:c>
      <x:c r="B481" t="str">
        <x:v>补全财报并人工复核</x:v>
      </x:c>
      <x:c r="C481" t="str">
        <x:v>601001</x:v>
      </x:c>
      <x:c r="D481" t="str">
        <x:v>晋控煤业</x:v>
      </x:c>
      <x:c r="E481" t="str">
        <x:v>主板</x:v>
      </x:c>
      <x:c r="F481" t="str">
        <x:v>全A股初筛通过；公共估值数据待财报和公告原件复核</x:v>
      </x:c>
      <x:c r="G481" t="n">
        <x:v>16.82</x:v>
      </x:c>
      <x:c r="H481" t="n">
        <x:v>16.77</x:v>
      </x:c>
      <x:c r="I481"/>
      <x:c r="J481" t="str">
        <x:v>待归档官方财报</x:v>
      </x:c>
      <x:c r="K481" t="str">
        <x:v>312fea7e-3fcb-4146-9a0f-22477a75d23f</x:v>
      </x:c>
      <x:c r="L481" t="str">
        <x:v>2026-09-04</x:v>
      </x:c>
    </x:row>
    <x:row r="482">
      <x:c r="A482" t="str">
        <x:v>重点观察</x:v>
      </x:c>
      <x:c r="B482" t="str">
        <x:v>补全财报并人工复核</x:v>
      </x:c>
      <x:c r="C482" t="str">
        <x:v>603899</x:v>
      </x:c>
      <x:c r="D482" t="str">
        <x:v>晨光股份</x:v>
      </x:c>
      <x:c r="E482" t="str">
        <x:v>主板</x:v>
      </x:c>
      <x:c r="F482" t="str">
        <x:v>全A股初筛通过；公共估值数据待财报和公告原件复核</x:v>
      </x:c>
      <x:c r="G482" t="n">
        <x:v>23.16</x:v>
      </x:c>
      <x:c r="H482" t="n">
        <x:v>15.84</x:v>
      </x:c>
      <x:c r="I482"/>
      <x:c r="J482" t="str">
        <x:v>待归档官方财报</x:v>
      </x:c>
      <x:c r="K482" t="str">
        <x:v>312fea7e-3fcb-4146-9a0f-22477a75d23f</x:v>
      </x:c>
      <x:c r="L482" t="str">
        <x:v>2026-09-04</x:v>
      </x:c>
    </x:row>
    <x:row r="483">
      <x:c r="A483" t="str">
        <x:v>重点观察</x:v>
      </x:c>
      <x:c r="B483" t="str">
        <x:v>补全财报并人工复核</x:v>
      </x:c>
      <x:c r="C483" t="str">
        <x:v>603055</x:v>
      </x:c>
      <x:c r="D483" t="str">
        <x:v>台华新材</x:v>
      </x:c>
      <x:c r="E483" t="str">
        <x:v>主板</x:v>
      </x:c>
      <x:c r="F483" t="str">
        <x:v>全A股初筛通过；公共估值数据待财报和公告原件复核</x:v>
      </x:c>
      <x:c r="G483" t="n">
        <x:v>9.38</x:v>
      </x:c>
      <x:c r="H483" t="n">
        <x:v>14.16</x:v>
      </x:c>
      <x:c r="I483"/>
      <x:c r="J483" t="str">
        <x:v>待归档官方财报</x:v>
      </x:c>
      <x:c r="K483" t="str">
        <x:v>312fea7e-3fcb-4146-9a0f-22477a75d23f</x:v>
      </x:c>
      <x:c r="L483" t="str">
        <x:v>2026-09-04</x:v>
      </x:c>
    </x:row>
    <x:row r="484">
      <x:c r="A484" t="str">
        <x:v>重点观察</x:v>
      </x:c>
      <x:c r="B484" t="str">
        <x:v>补全财报并人工复核</x:v>
      </x:c>
      <x:c r="C484" t="str">
        <x:v>603013</x:v>
      </x:c>
      <x:c r="D484" t="str">
        <x:v>亚普股份</x:v>
      </x:c>
      <x:c r="E484" t="str">
        <x:v>主板</x:v>
      </x:c>
      <x:c r="F484" t="str">
        <x:v>全A股初筛通过；公共估值数据待财报和公告原件复核</x:v>
      </x:c>
      <x:c r="G484" t="n">
        <x:v>14.81</x:v>
      </x:c>
      <x:c r="H484" t="n">
        <x:v>14.1</x:v>
      </x:c>
      <x:c r="I484"/>
      <x:c r="J484" t="str">
        <x:v>待归档官方财报</x:v>
      </x:c>
      <x:c r="K484" t="str">
        <x:v>312fea7e-3fcb-4146-9a0f-22477a75d23f</x:v>
      </x:c>
      <x:c r="L484" t="str">
        <x:v>2026-09-04</x:v>
      </x:c>
    </x:row>
    <x:row r="485">
      <x:c r="A485" t="str">
        <x:v>重点观察</x:v>
      </x:c>
      <x:c r="B485" t="str">
        <x:v>补全财报并人工复核</x:v>
      </x:c>
      <x:c r="C485" t="str">
        <x:v>920029</x:v>
      </x:c>
      <x:c r="D485" t="str">
        <x:v>开发科技</x:v>
      </x:c>
      <x:c r="E485" t="str">
        <x:v>待板块映射</x:v>
      </x:c>
      <x:c r="F485" t="str">
        <x:v>全A股初筛通过；公共估值数据待财报和公告原件复核</x:v>
      </x:c>
      <x:c r="G485" t="n">
        <x:v>33.48</x:v>
      </x:c>
      <x:c r="H485" t="n">
        <x:v>14.03</x:v>
      </x:c>
      <x:c r="I485"/>
      <x:c r="J485" t="str">
        <x:v>待归档官方财报</x:v>
      </x:c>
      <x:c r="K485" t="str">
        <x:v>312fea7e-3fcb-4146-9a0f-22477a75d23f</x:v>
      </x:c>
      <x:c r="L485" t="str">
        <x:v>2026-09-04</x:v>
      </x:c>
    </x:row>
    <x:row r="486">
      <x:c r="A486" t="str">
        <x:v>重点观察</x:v>
      </x:c>
      <x:c r="B486" t="str">
        <x:v>补全财报并人工复核</x:v>
      </x:c>
      <x:c r="C486" t="str">
        <x:v>002895</x:v>
      </x:c>
      <x:c r="D486" t="str">
        <x:v>川恒股份</x:v>
      </x:c>
      <x:c r="E486" t="str">
        <x:v>主板</x:v>
      </x:c>
      <x:c r="F486" t="str">
        <x:v>全A股初筛通过；公共估值数据待财报和公告原件复核</x:v>
      </x:c>
      <x:c r="G486" t="n">
        <x:v>33.6</x:v>
      </x:c>
      <x:c r="H486" t="n">
        <x:v>15.85</x:v>
      </x:c>
      <x:c r="I486"/>
      <x:c r="J486" t="str">
        <x:v>待归档官方财报</x:v>
      </x:c>
      <x:c r="K486" t="str">
        <x:v>312fea7e-3fcb-4146-9a0f-22477a75d23f</x:v>
      </x:c>
      <x:c r="L486" t="str">
        <x:v>2026-09-04</x:v>
      </x:c>
    </x:row>
    <x:row r="487">
      <x:c r="A487" t="str">
        <x:v>重点观察</x:v>
      </x:c>
      <x:c r="B487" t="str">
        <x:v>补全财报并人工复核</x:v>
      </x:c>
      <x:c r="C487" t="str">
        <x:v>603508</x:v>
      </x:c>
      <x:c r="D487" t="str">
        <x:v>思维列控</x:v>
      </x:c>
      <x:c r="E487" t="str">
        <x:v>主板</x:v>
      </x:c>
      <x:c r="F487" t="str">
        <x:v>全A股初筛通过；公共估值数据待财报和公告原件复核</x:v>
      </x:c>
      <x:c r="G487" t="n">
        <x:v>21.35</x:v>
      </x:c>
      <x:c r="H487" t="n">
        <x:v>14.27</x:v>
      </x:c>
      <x:c r="I487"/>
      <x:c r="J487" t="str">
        <x:v>待归档官方财报</x:v>
      </x:c>
      <x:c r="K487" t="str">
        <x:v>312fea7e-3fcb-4146-9a0f-22477a75d23f</x:v>
      </x:c>
      <x:c r="L487" t="str">
        <x:v>2026-09-04</x:v>
      </x:c>
    </x:row>
    <x:row r="488">
      <x:c r="A488" t="str">
        <x:v>重点观察</x:v>
      </x:c>
      <x:c r="B488" t="str">
        <x:v>补全财报并人工复核</x:v>
      </x:c>
      <x:c r="C488" t="str">
        <x:v>000423</x:v>
      </x:c>
      <x:c r="D488" t="str">
        <x:v>东阿阿胶</x:v>
      </x:c>
      <x:c r="E488" t="str">
        <x:v>主板</x:v>
      </x:c>
      <x:c r="F488" t="str">
        <x:v>全A股初筛通过；公共估值数据待财报和公告原件复核</x:v>
      </x:c>
      <x:c r="G488" t="n">
        <x:v>48.55</x:v>
      </x:c>
      <x:c r="H488" t="n">
        <x:v>17.4</x:v>
      </x:c>
      <x:c r="I488"/>
      <x:c r="J488" t="str">
        <x:v>待归档官方财报</x:v>
      </x:c>
      <x:c r="K488" t="str">
        <x:v>312fea7e-3fcb-4146-9a0f-22477a75d23f</x:v>
      </x:c>
      <x:c r="L488" t="str">
        <x:v>2026-09-04</x:v>
      </x:c>
    </x:row>
    <x:row r="489">
      <x:c r="A489" t="str">
        <x:v>重点观察</x:v>
      </x:c>
      <x:c r="B489" t="str">
        <x:v>补全财报并人工复核</x:v>
      </x:c>
      <x:c r="C489" t="str">
        <x:v>603568</x:v>
      </x:c>
      <x:c r="D489" t="str">
        <x:v>伟明环保</x:v>
      </x:c>
      <x:c r="E489" t="str">
        <x:v>主板</x:v>
      </x:c>
      <x:c r="F489" t="str">
        <x:v>全A股初筛通过；公共估值数据待财报和公告原件复核</x:v>
      </x:c>
      <x:c r="G489" t="n">
        <x:v>14.43</x:v>
      </x:c>
      <x:c r="H489" t="n">
        <x:v>17.2</x:v>
      </x:c>
      <x:c r="I489"/>
      <x:c r="J489" t="str">
        <x:v>待归档官方财报</x:v>
      </x:c>
      <x:c r="K489" t="str">
        <x:v>312fea7e-3fcb-4146-9a0f-22477a75d23f</x:v>
      </x:c>
      <x:c r="L489" t="str">
        <x:v>2026-09-04</x:v>
      </x:c>
    </x:row>
    <x:row r="490">
      <x:c r="A490" t="str">
        <x:v>重点观察</x:v>
      </x:c>
      <x:c r="B490" t="str">
        <x:v>补全财报并人工复核</x:v>
      </x:c>
      <x:c r="C490" t="str">
        <x:v>600251</x:v>
      </x:c>
      <x:c r="D490" t="str">
        <x:v>冠农股份</x:v>
      </x:c>
      <x:c r="E490" t="str">
        <x:v>主板</x:v>
      </x:c>
      <x:c r="F490" t="str">
        <x:v>全A股初筛通过；公共估值数据待财报和公告原件复核</x:v>
      </x:c>
      <x:c r="G490" t="n">
        <x:v>10.83</x:v>
      </x:c>
      <x:c r="H490" t="n">
        <x:v>14.37</x:v>
      </x:c>
      <x:c r="I490"/>
      <x:c r="J490" t="str">
        <x:v>待归档官方财报</x:v>
      </x:c>
      <x:c r="K490" t="str">
        <x:v>312fea7e-3fcb-4146-9a0f-22477a75d23f</x:v>
      </x:c>
      <x:c r="L490" t="str">
        <x:v>2026-09-04</x:v>
      </x:c>
    </x:row>
    <x:row r="491">
      <x:c r="A491" t="str">
        <x:v>重点观察</x:v>
      </x:c>
      <x:c r="B491" t="str">
        <x:v>补全财报并人工复核</x:v>
      </x:c>
      <x:c r="C491" t="str">
        <x:v>600179</x:v>
      </x:c>
      <x:c r="D491" t="str">
        <x:v>安通控股</x:v>
      </x:c>
      <x:c r="E491" t="str">
        <x:v>主板</x:v>
      </x:c>
      <x:c r="F491" t="str">
        <x:v>全A股初筛通过；公共估值数据待财报和公告原件复核</x:v>
      </x:c>
      <x:c r="G491" t="n">
        <x:v>4.62</x:v>
      </x:c>
      <x:c r="H491" t="n">
        <x:v>15.89</x:v>
      </x:c>
      <x:c r="I491"/>
      <x:c r="J491" t="str">
        <x:v>待归档官方财报</x:v>
      </x:c>
      <x:c r="K491" t="str">
        <x:v>312fea7e-3fcb-4146-9a0f-22477a75d23f</x:v>
      </x:c>
      <x:c r="L491" t="str">
        <x:v>2026-09-04</x:v>
      </x:c>
    </x:row>
    <x:row r="492">
      <x:c r="A492" t="str">
        <x:v>重点观察</x:v>
      </x:c>
      <x:c r="B492" t="str">
        <x:v>补全财报并人工复核</x:v>
      </x:c>
      <x:c r="C492" t="str">
        <x:v>300505</x:v>
      </x:c>
      <x:c r="D492" t="str">
        <x:v>川金诺</x:v>
      </x:c>
      <x:c r="E492" t="str">
        <x:v>创业板</x:v>
      </x:c>
      <x:c r="F492" t="str">
        <x:v>全A股初筛通过；公共估值数据待财报和公告原件复核</x:v>
      </x:c>
      <x:c r="G492" t="n">
        <x:v>20.43</x:v>
      </x:c>
      <x:c r="H492" t="n">
        <x:v>14.03</x:v>
      </x:c>
      <x:c r="I492"/>
      <x:c r="J492" t="str">
        <x:v>待归档官方财报</x:v>
      </x:c>
      <x:c r="K492" t="str">
        <x:v>312fea7e-3fcb-4146-9a0f-22477a75d23f</x:v>
      </x:c>
      <x:c r="L492" t="str">
        <x:v>2026-09-04</x:v>
      </x:c>
    </x:row>
    <x:row r="493">
      <x:c r="A493" t="str">
        <x:v>重点观察</x:v>
      </x:c>
      <x:c r="B493" t="str">
        <x:v>补全财报并人工复核</x:v>
      </x:c>
      <x:c r="C493" t="str">
        <x:v>301061</x:v>
      </x:c>
      <x:c r="D493" t="str">
        <x:v>匠心家居</x:v>
      </x:c>
      <x:c r="E493" t="str">
        <x:v>创业板</x:v>
      </x:c>
      <x:c r="F493" t="str">
        <x:v>全A股初筛通过；公共估值数据待财报和公告原件复核</x:v>
      </x:c>
      <x:c r="G493" t="n">
        <x:v>38</x:v>
      </x:c>
      <x:c r="H493" t="n">
        <x:v>14.74</x:v>
      </x:c>
      <x:c r="I493"/>
      <x:c r="J493" t="str">
        <x:v>待归档官方财报</x:v>
      </x:c>
      <x:c r="K493" t="str">
        <x:v>312fea7e-3fcb-4146-9a0f-22477a75d23f</x:v>
      </x:c>
      <x:c r="L493" t="str">
        <x:v>2026-09-04</x:v>
      </x:c>
    </x:row>
    <x:row r="494">
      <x:c r="A494" t="str">
        <x:v>重点观察</x:v>
      </x:c>
      <x:c r="B494" t="str">
        <x:v>补全财报并人工复核</x:v>
      </x:c>
      <x:c r="C494" t="str">
        <x:v>600007</x:v>
      </x:c>
      <x:c r="D494" t="str">
        <x:v>中国国贸</x:v>
      </x:c>
      <x:c r="E494" t="str">
        <x:v>主板</x:v>
      </x:c>
      <x:c r="F494" t="str">
        <x:v>全A股初筛通过；公共估值数据待财报和公告原件复核</x:v>
      </x:c>
      <x:c r="G494" t="n">
        <x:v>18.95</x:v>
      </x:c>
      <x:c r="H494" t="n">
        <x:v>15.86</x:v>
      </x:c>
      <x:c r="I494"/>
      <x:c r="J494" t="str">
        <x:v>待归档官方财报</x:v>
      </x:c>
      <x:c r="K494" t="str">
        <x:v>312fea7e-3fcb-4146-9a0f-22477a75d23f</x:v>
      </x:c>
      <x:c r="L494" t="str">
        <x:v>2026-09-04</x:v>
      </x:c>
    </x:row>
    <x:row r="495">
      <x:c r="A495" t="str">
        <x:v>重点观察</x:v>
      </x:c>
      <x:c r="B495" t="str">
        <x:v>补全财报并人工复核</x:v>
      </x:c>
      <x:c r="C495" t="str">
        <x:v>300724</x:v>
      </x:c>
      <x:c r="D495" t="str">
        <x:v>捷佳伟创</x:v>
      </x:c>
      <x:c r="E495" t="str">
        <x:v>创业板</x:v>
      </x:c>
      <x:c r="F495" t="str">
        <x:v>全A股初筛通过；公共估值数据待财报和公告原件复核</x:v>
      </x:c>
      <x:c r="G495" t="n">
        <x:v>52.56</x:v>
      </x:c>
      <x:c r="H495" t="n">
        <x:v>15.76</x:v>
      </x:c>
      <x:c r="I495"/>
      <x:c r="J495" t="str">
        <x:v>待归档官方财报</x:v>
      </x:c>
      <x:c r="K495" t="str">
        <x:v>312fea7e-3fcb-4146-9a0f-22477a75d23f</x:v>
      </x:c>
      <x:c r="L495" t="str">
        <x:v>2026-09-04</x:v>
      </x:c>
    </x:row>
    <x:row r="496">
      <x:c r="A496" t="str">
        <x:v>重点观察</x:v>
      </x:c>
      <x:c r="B496" t="str">
        <x:v>补全财报并人工复核</x:v>
      </x:c>
      <x:c r="C496" t="str">
        <x:v>002340</x:v>
      </x:c>
      <x:c r="D496" t="str">
        <x:v>格林美</x:v>
      </x:c>
      <x:c r="E496" t="str">
        <x:v>主板</x:v>
      </x:c>
      <x:c r="F496" t="str">
        <x:v>全A股初筛通过；公共估值数据待财报和公告原件复核</x:v>
      </x:c>
      <x:c r="G496" t="n">
        <x:v>6.46</x:v>
      </x:c>
      <x:c r="H496" t="n">
        <x:v>17.75</x:v>
      </x:c>
      <x:c r="I496"/>
      <x:c r="J496" t="str">
        <x:v>待归档官方财报</x:v>
      </x:c>
      <x:c r="K496" t="str">
        <x:v>312fea7e-3fcb-4146-9a0f-22477a75d23f</x:v>
      </x:c>
      <x:c r="L496" t="str">
        <x:v>2026-09-04</x:v>
      </x:c>
    </x:row>
    <x:row r="497">
      <x:c r="A497" t="str">
        <x:v>重点观察</x:v>
      </x:c>
      <x:c r="B497" t="str">
        <x:v>补全财报并人工复核</x:v>
      </x:c>
      <x:c r="C497" t="str">
        <x:v>000915</x:v>
      </x:c>
      <x:c r="D497" t="str">
        <x:v>华特达因</x:v>
      </x:c>
      <x:c r="E497" t="str">
        <x:v>主板</x:v>
      </x:c>
      <x:c r="F497" t="str">
        <x:v>全A股初筛通过；公共估值数据待财报和公告原件复核</x:v>
      </x:c>
      <x:c r="G497" t="n">
        <x:v>25.39</x:v>
      </x:c>
      <x:c r="H497" t="n">
        <x:v>14.13</x:v>
      </x:c>
      <x:c r="I497"/>
      <x:c r="J497" t="str">
        <x:v>待归档官方财报</x:v>
      </x:c>
      <x:c r="K497" t="str">
        <x:v>312fea7e-3fcb-4146-9a0f-22477a75d23f</x:v>
      </x:c>
      <x:c r="L497" t="str">
        <x:v>2026-09-04</x:v>
      </x:c>
    </x:row>
    <x:row r="498">
      <x:c r="A498" t="str">
        <x:v>重点观察</x:v>
      </x:c>
      <x:c r="B498" t="str">
        <x:v>补全财报并人工复核</x:v>
      </x:c>
      <x:c r="C498" t="str">
        <x:v>600662</x:v>
      </x:c>
      <x:c r="D498" t="str">
        <x:v>外服控股</x:v>
      </x:c>
      <x:c r="E498" t="str">
        <x:v>主板</x:v>
      </x:c>
      <x:c r="F498" t="str">
        <x:v>全A股初筛通过；公共估值数据待财报和公告原件复核</x:v>
      </x:c>
      <x:c r="G498" t="n">
        <x:v>4.28</x:v>
      </x:c>
      <x:c r="H498" t="n">
        <x:v>14.66</x:v>
      </x:c>
      <x:c r="I498"/>
      <x:c r="J498" t="str">
        <x:v>待归档官方财报</x:v>
      </x:c>
      <x:c r="K498" t="str">
        <x:v>312fea7e-3fcb-4146-9a0f-22477a75d23f</x:v>
      </x:c>
      <x:c r="L498" t="str">
        <x:v>2026-09-04</x:v>
      </x:c>
    </x:row>
    <x:row r="499">
      <x:c r="A499" t="str">
        <x:v>重点观察</x:v>
      </x:c>
      <x:c r="B499" t="str">
        <x:v>补全财报并人工复核</x:v>
      </x:c>
      <x:c r="C499" t="str">
        <x:v>000429</x:v>
      </x:c>
      <x:c r="D499" t="str">
        <x:v>粤高速Ａ</x:v>
      </x:c>
      <x:c r="E499" t="str">
        <x:v>主板</x:v>
      </x:c>
      <x:c r="F499" t="str">
        <x:v>全A股初筛通过；公共估值数据待财报和公告原件复核</x:v>
      </x:c>
      <x:c r="G499" t="n">
        <x:v>13.04</x:v>
      </x:c>
      <x:c r="H499" t="n">
        <x:v>17.1</x:v>
      </x:c>
      <x:c r="I499"/>
      <x:c r="J499" t="str">
        <x:v>待归档官方财报</x:v>
      </x:c>
      <x:c r="K499" t="str">
        <x:v>312fea7e-3fcb-4146-9a0f-22477a75d23f</x:v>
      </x:c>
      <x:c r="L499" t="str">
        <x:v>2026-09-04</x:v>
      </x:c>
    </x:row>
    <x:row r="500">
      <x:c r="A500" t="str">
        <x:v>重点观察</x:v>
      </x:c>
      <x:c r="B500" t="str">
        <x:v>补全财报并人工复核</x:v>
      </x:c>
      <x:c r="C500" t="str">
        <x:v>001914</x:v>
      </x:c>
      <x:c r="D500" t="str">
        <x:v>招商积余</x:v>
      </x:c>
      <x:c r="E500" t="str">
        <x:v>主板</x:v>
      </x:c>
      <x:c r="F500" t="str">
        <x:v>全A股初筛通过；公共估值数据待财报和公告原件复核</x:v>
      </x:c>
      <x:c r="G500" t="n">
        <x:v>9.18</x:v>
      </x:c>
      <x:c r="H500" t="n">
        <x:v>14.76</x:v>
      </x:c>
      <x:c r="I500"/>
      <x:c r="J500" t="str">
        <x:v>待归档官方财报</x:v>
      </x:c>
      <x:c r="K500" t="str">
        <x:v>312fea7e-3fcb-4146-9a0f-22477a75d23f</x:v>
      </x:c>
      <x:c r="L500" t="str">
        <x:v>2026-09-04</x:v>
      </x:c>
    </x:row>
    <x:row r="501">
      <x:c r="A501" t="str">
        <x:v>重点观察</x:v>
      </x:c>
      <x:c r="B501" t="str">
        <x:v>补全财报并人工复核</x:v>
      </x:c>
      <x:c r="C501" t="str">
        <x:v>002345</x:v>
      </x:c>
      <x:c r="D501" t="str">
        <x:v>潮宏基</x:v>
      </x:c>
      <x:c r="E501" t="str">
        <x:v>主板</x:v>
      </x:c>
      <x:c r="F501" t="str">
        <x:v>全A股初筛通过；公共估值数据待财报和公告原件复核</x:v>
      </x:c>
      <x:c r="G501" t="n">
        <x:v>9.67</x:v>
      </x:c>
      <x:c r="H501" t="n">
        <x:v>14.62</x:v>
      </x:c>
      <x:c r="I501"/>
      <x:c r="J501" t="str">
        <x:v>待归档官方财报</x:v>
      </x:c>
      <x:c r="K501" t="str">
        <x:v>312fea7e-3fcb-4146-9a0f-22477a75d23f</x:v>
      </x:c>
      <x:c r="L501" t="str">
        <x:v>2026-09-04</x:v>
      </x:c>
    </x:row>
    <x:row r="502">
      <x:c r="A502" t="str">
        <x:v>重点观察</x:v>
      </x:c>
      <x:c r="B502" t="str">
        <x:v>补全财报并人工复核</x:v>
      </x:c>
      <x:c r="C502" t="str">
        <x:v>603599</x:v>
      </x:c>
      <x:c r="D502" t="str">
        <x:v>广信股份</x:v>
      </x:c>
      <x:c r="E502" t="str">
        <x:v>主板</x:v>
      </x:c>
      <x:c r="F502" t="str">
        <x:v>全A股初筛通过；公共估值数据待财报和公告原件复核</x:v>
      </x:c>
      <x:c r="G502" t="n">
        <x:v>10.77</x:v>
      </x:c>
      <x:c r="H502" t="n">
        <x:v>14.78</x:v>
      </x:c>
      <x:c r="I502"/>
      <x:c r="J502" t="str">
        <x:v>待归档官方财报</x:v>
      </x:c>
      <x:c r="K502" t="str">
        <x:v>312fea7e-3fcb-4146-9a0f-22477a75d23f</x:v>
      </x:c>
      <x:c r="L502" t="str">
        <x:v>2026-09-04</x:v>
      </x:c>
    </x:row>
    <x:row r="503">
      <x:c r="A503" t="str">
        <x:v>重点观察</x:v>
      </x:c>
      <x:c r="B503" t="str">
        <x:v>补全财报并人工复核</x:v>
      </x:c>
      <x:c r="C503" t="str">
        <x:v>603367</x:v>
      </x:c>
      <x:c r="D503" t="str">
        <x:v>辰欣药业</x:v>
      </x:c>
      <x:c r="E503" t="str">
        <x:v>主板</x:v>
      </x:c>
      <x:c r="F503" t="str">
        <x:v>全A股初筛通过；公共估值数据待财报和公告原件复核</x:v>
      </x:c>
      <x:c r="G503" t="n">
        <x:v>14.48</x:v>
      </x:c>
      <x:c r="H503" t="n">
        <x:v>14.36</x:v>
      </x:c>
      <x:c r="I503"/>
      <x:c r="J503" t="str">
        <x:v>待归档官方财报</x:v>
      </x:c>
      <x:c r="K503" t="str">
        <x:v>312fea7e-3fcb-4146-9a0f-22477a75d23f</x:v>
      </x:c>
      <x:c r="L503" t="str">
        <x:v>2026-09-04</x:v>
      </x:c>
    </x:row>
    <x:row r="504">
      <x:c r="A504" t="str">
        <x:v>重点观察</x:v>
      </x:c>
      <x:c r="B504" t="str">
        <x:v>补全财报并人工复核</x:v>
      </x:c>
      <x:c r="C504" t="str">
        <x:v>600216</x:v>
      </x:c>
      <x:c r="D504" t="str">
        <x:v>浙江医药</x:v>
      </x:c>
      <x:c r="E504" t="str">
        <x:v>主板</x:v>
      </x:c>
      <x:c r="F504" t="str">
        <x:v>全A股初筛通过；公共估值数据待财报和公告原件复核</x:v>
      </x:c>
      <x:c r="G504" t="n">
        <x:v>12.68</x:v>
      </x:c>
      <x:c r="H504" t="n">
        <x:v>15.13</x:v>
      </x:c>
      <x:c r="I504"/>
      <x:c r="J504" t="str">
        <x:v>待归档官方财报</x:v>
      </x:c>
      <x:c r="K504" t="str">
        <x:v>312fea7e-3fcb-4146-9a0f-22477a75d23f</x:v>
      </x:c>
      <x:c r="L504" t="str">
        <x:v>2026-09-04</x:v>
      </x:c>
    </x:row>
    <x:row r="505">
      <x:c r="A505" t="str">
        <x:v>重点观察</x:v>
      </x:c>
      <x:c r="B505" t="str">
        <x:v>补全财报并人工复核</x:v>
      </x:c>
      <x:c r="C505" t="str">
        <x:v>603588</x:v>
      </x:c>
      <x:c r="D505" t="str">
        <x:v>高能环境</x:v>
      </x:c>
      <x:c r="E505" t="str">
        <x:v>主板</x:v>
      </x:c>
      <x:c r="F505" t="str">
        <x:v>全A股初筛通过；公共估值数据待财报和公告原件复核</x:v>
      </x:c>
      <x:c r="G505" t="n">
        <x:v>14.71</x:v>
      </x:c>
      <x:c r="H505" t="n">
        <x:v>16.51</x:v>
      </x:c>
      <x:c r="I505"/>
      <x:c r="J505" t="str">
        <x:v>待归档官方财报</x:v>
      </x:c>
      <x:c r="K505" t="str">
        <x:v>312fea7e-3fcb-4146-9a0f-22477a75d23f</x:v>
      </x:c>
      <x:c r="L505" t="str">
        <x:v>2026-09-04</x:v>
      </x:c>
    </x:row>
    <x:row r="506">
      <x:c r="A506" t="str">
        <x:v>重点观察</x:v>
      </x:c>
      <x:c r="B506" t="str">
        <x:v>补全财报并人工复核</x:v>
      </x:c>
      <x:c r="C506" t="str">
        <x:v>603345</x:v>
      </x:c>
      <x:c r="D506" t="str">
        <x:v>安井食品</x:v>
      </x:c>
      <x:c r="E506" t="str">
        <x:v>主板</x:v>
      </x:c>
      <x:c r="F506" t="str">
        <x:v>全A股初筛通过；公共估值数据待财报和公告原件复核</x:v>
      </x:c>
      <x:c r="G506" t="n">
        <x:v>76.63</x:v>
      </x:c>
      <x:c r="H506" t="n">
        <x:v>16.97</x:v>
      </x:c>
      <x:c r="I506"/>
      <x:c r="J506" t="str">
        <x:v>待归档官方财报</x:v>
      </x:c>
      <x:c r="K506" t="str">
        <x:v>312fea7e-3fcb-4146-9a0f-22477a75d23f</x:v>
      </x:c>
      <x:c r="L506" t="str">
        <x:v>2026-09-04</x:v>
      </x:c>
    </x:row>
    <x:row r="507">
      <x:c r="A507" t="str">
        <x:v>重点观察</x:v>
      </x:c>
      <x:c r="B507" t="str">
        <x:v>补全财报并人工复核</x:v>
      </x:c>
      <x:c r="C507" t="str">
        <x:v>002202</x:v>
      </x:c>
      <x:c r="D507" t="str">
        <x:v>金风科技</x:v>
      </x:c>
      <x:c r="E507" t="str">
        <x:v>主板</x:v>
      </x:c>
      <x:c r="F507" t="str">
        <x:v>全A股初筛通过；公共估值数据待财报和公告原件复核</x:v>
      </x:c>
      <x:c r="G507" t="n">
        <x:v>17.49</x:v>
      </x:c>
      <x:c r="H507" t="n">
        <x:v>23.52</x:v>
      </x:c>
      <x:c r="I507"/>
      <x:c r="J507" t="str">
        <x:v>待归档官方财报</x:v>
      </x:c>
      <x:c r="K507" t="str">
        <x:v>312fea7e-3fcb-4146-9a0f-22477a75d23f</x:v>
      </x:c>
      <x:c r="L507" t="str">
        <x:v>2026-09-04</x:v>
      </x:c>
    </x:row>
    <x:row r="508">
      <x:c r="A508" t="str">
        <x:v>重点观察</x:v>
      </x:c>
      <x:c r="B508" t="str">
        <x:v>补全财报并人工复核</x:v>
      </x:c>
      <x:c r="C508" t="str">
        <x:v>300181</x:v>
      </x:c>
      <x:c r="D508" t="str">
        <x:v>佐力药业</x:v>
      </x:c>
      <x:c r="E508" t="str">
        <x:v>创业板</x:v>
      </x:c>
      <x:c r="F508" t="str">
        <x:v>全A股初筛通过；公共估值数据待财报和公告原件复核</x:v>
      </x:c>
      <x:c r="G508" t="n">
        <x:v>13.45</x:v>
      </x:c>
      <x:c r="H508" t="n">
        <x:v>14.89</x:v>
      </x:c>
      <x:c r="I508"/>
      <x:c r="J508" t="str">
        <x:v>待归档官方财报</x:v>
      </x:c>
      <x:c r="K508" t="str">
        <x:v>312fea7e-3fcb-4146-9a0f-22477a75d23f</x:v>
      </x:c>
      <x:c r="L508" t="str">
        <x:v>2026-09-04</x:v>
      </x:c>
    </x:row>
    <x:row r="509">
      <x:c r="A509" t="str">
        <x:v>重点观察</x:v>
      </x:c>
      <x:c r="B509" t="str">
        <x:v>补全财报并人工复核</x:v>
      </x:c>
      <x:c r="C509" t="str">
        <x:v>002539</x:v>
      </x:c>
      <x:c r="D509" t="str">
        <x:v>云图控股</x:v>
      </x:c>
      <x:c r="E509" t="str">
        <x:v>主板</x:v>
      </x:c>
      <x:c r="F509" t="str">
        <x:v>全A股初筛通过；公共估值数据待财报和公告原件复核</x:v>
      </x:c>
      <x:c r="G509" t="n">
        <x:v>13.4</x:v>
      </x:c>
      <x:c r="H509" t="n">
        <x:v>15.8</x:v>
      </x:c>
      <x:c r="I509"/>
      <x:c r="J509" t="str">
        <x:v>待归档官方财报</x:v>
      </x:c>
      <x:c r="K509" t="str">
        <x:v>312fea7e-3fcb-4146-9a0f-22477a75d23f</x:v>
      </x:c>
      <x:c r="L509" t="str">
        <x:v>2026-09-04</x:v>
      </x:c>
    </x:row>
    <x:row r="510">
      <x:c r="A510" t="str">
        <x:v>重点观察</x:v>
      </x:c>
      <x:c r="B510" t="str">
        <x:v>补全财报并人工复核</x:v>
      </x:c>
      <x:c r="C510" t="str">
        <x:v>300446</x:v>
      </x:c>
      <x:c r="D510" t="str">
        <x:v>航天智造</x:v>
      </x:c>
      <x:c r="E510" t="str">
        <x:v>创业板</x:v>
      </x:c>
      <x:c r="F510" t="str">
        <x:v>全A股初筛通过；公共估值数据待财报和公告原件复核</x:v>
      </x:c>
      <x:c r="G510" t="n">
        <x:v>13.1</x:v>
      </x:c>
      <x:c r="H510" t="n">
        <x:v>15.12</x:v>
      </x:c>
      <x:c r="I510"/>
      <x:c r="J510" t="str">
        <x:v>待归档官方财报</x:v>
      </x:c>
      <x:c r="K510" t="str">
        <x:v>312fea7e-3fcb-4146-9a0f-22477a75d23f</x:v>
      </x:c>
      <x:c r="L510" t="str">
        <x:v>2026-09-04</x:v>
      </x:c>
    </x:row>
    <x:row r="511">
      <x:c r="A511" t="str">
        <x:v>重点观察</x:v>
      </x:c>
      <x:c r="B511" t="str">
        <x:v>补全财报并人工复核</x:v>
      </x:c>
      <x:c r="C511" t="str">
        <x:v>600618</x:v>
      </x:c>
      <x:c r="D511" t="str">
        <x:v>氯碱化工</x:v>
      </x:c>
      <x:c r="E511" t="str">
        <x:v>主板</x:v>
      </x:c>
      <x:c r="F511" t="str">
        <x:v>全A股初筛通过；公共估值数据待财报和公告原件复核</x:v>
      </x:c>
      <x:c r="G511" t="n">
        <x:v>10.46</x:v>
      </x:c>
      <x:c r="H511" t="n">
        <x:v>15.26</x:v>
      </x:c>
      <x:c r="I511"/>
      <x:c r="J511" t="str">
        <x:v>待归档官方财报</x:v>
      </x:c>
      <x:c r="K511" t="str">
        <x:v>312fea7e-3fcb-4146-9a0f-22477a75d23f</x:v>
      </x:c>
      <x:c r="L511" t="str">
        <x:v>2026-09-04</x:v>
      </x:c>
    </x:row>
    <x:row r="512">
      <x:c r="A512" t="str">
        <x:v>重点观察</x:v>
      </x:c>
      <x:c r="B512" t="str">
        <x:v>补全财报并人工复核</x:v>
      </x:c>
      <x:c r="C512" t="str">
        <x:v>600546</x:v>
      </x:c>
      <x:c r="D512" t="str">
        <x:v>山煤国际</x:v>
      </x:c>
      <x:c r="E512" t="str">
        <x:v>主板</x:v>
      </x:c>
      <x:c r="F512" t="str">
        <x:v>全A股初筛通过；公共估值数据待财报和公告原件复核</x:v>
      </x:c>
      <x:c r="G512" t="n">
        <x:v>13.17</x:v>
      </x:c>
      <x:c r="H512" t="n">
        <x:v>17.17</x:v>
      </x:c>
      <x:c r="I512"/>
      <x:c r="J512" t="str">
        <x:v>待归档官方财报</x:v>
      </x:c>
      <x:c r="K512" t="str">
        <x:v>312fea7e-3fcb-4146-9a0f-22477a75d23f</x:v>
      </x:c>
      <x:c r="L512" t="str">
        <x:v>2026-09-04</x:v>
      </x:c>
    </x:row>
    <x:row r="513">
      <x:c r="A513" t="str">
        <x:v>重点观察</x:v>
      </x:c>
      <x:c r="B513" t="str">
        <x:v>补全财报并人工复核</x:v>
      </x:c>
      <x:c r="C513" t="str">
        <x:v>002020</x:v>
      </x:c>
      <x:c r="D513" t="str">
        <x:v>京新药业</x:v>
      </x:c>
      <x:c r="E513" t="str">
        <x:v>主板</x:v>
      </x:c>
      <x:c r="F513" t="str">
        <x:v>全A股初筛通过；公共估值数据待财报和公告原件复核</x:v>
      </x:c>
      <x:c r="G513" t="n">
        <x:v>12.68</x:v>
      </x:c>
      <x:c r="H513" t="n">
        <x:v>15.13</x:v>
      </x:c>
      <x:c r="I513"/>
      <x:c r="J513" t="str">
        <x:v>待归档官方财报</x:v>
      </x:c>
      <x:c r="K513" t="str">
        <x:v>312fea7e-3fcb-4146-9a0f-22477a75d23f</x:v>
      </x:c>
      <x:c r="L513" t="str">
        <x:v>2026-09-04</x:v>
      </x:c>
    </x:row>
    <x:row r="514">
      <x:c r="A514" t="str">
        <x:v>重点观察</x:v>
      </x:c>
      <x:c r="B514" t="str">
        <x:v>补全财报并人工复核</x:v>
      </x:c>
      <x:c r="C514" t="str">
        <x:v>002847</x:v>
      </x:c>
      <x:c r="D514" t="str">
        <x:v>盐津铺子</x:v>
      </x:c>
      <x:c r="E514" t="str">
        <x:v>主板</x:v>
      </x:c>
      <x:c r="F514" t="str">
        <x:v>全A股初筛通过；公共估值数据待财报和公告原件复核</x:v>
      </x:c>
      <x:c r="G514" t="n">
        <x:v>45.45</x:v>
      </x:c>
      <x:c r="H514" t="n">
        <x:v>15.33</x:v>
      </x:c>
      <x:c r="I514"/>
      <x:c r="J514" t="str">
        <x:v>待归档官方财报</x:v>
      </x:c>
      <x:c r="K514" t="str">
        <x:v>312fea7e-3fcb-4146-9a0f-22477a75d23f</x:v>
      </x:c>
      <x:c r="L514" t="str">
        <x:v>2026-09-04</x:v>
      </x:c>
    </x:row>
    <x:row r="515">
      <x:c r="A515" t="str">
        <x:v>重点观察</x:v>
      </x:c>
      <x:c r="B515" t="str">
        <x:v>补全财报并人工复核</x:v>
      </x:c>
      <x:c r="C515" t="str">
        <x:v>601198</x:v>
      </x:c>
      <x:c r="D515" t="str">
        <x:v>东兴证券</x:v>
      </x:c>
      <x:c r="E515" t="str">
        <x:v>主板</x:v>
      </x:c>
      <x:c r="F515" t="str">
        <x:v>全A股初筛通过；公共估值数据待财报和公告原件复核</x:v>
      </x:c>
      <x:c r="G515" t="n">
        <x:v>14.17</x:v>
      </x:c>
      <x:c r="H515" t="n">
        <x:v>19.85</x:v>
      </x:c>
      <x:c r="I515"/>
      <x:c r="J515" t="str">
        <x:v>待归档官方财报</x:v>
      </x:c>
      <x:c r="K515" t="str">
        <x:v>312fea7e-3fcb-4146-9a0f-22477a75d23f</x:v>
      </x:c>
      <x:c r="L515" t="str">
        <x:v>2026-09-04</x:v>
      </x:c>
    </x:row>
    <x:row r="516">
      <x:c r="A516" t="str">
        <x:v>重点观察</x:v>
      </x:c>
      <x:c r="B516" t="str">
        <x:v>补全财报并人工复核</x:v>
      </x:c>
      <x:c r="C516" t="str">
        <x:v>603995</x:v>
      </x:c>
      <x:c r="D516" t="str">
        <x:v>甬金股份</x:v>
      </x:c>
      <x:c r="E516" t="str">
        <x:v>主板</x:v>
      </x:c>
      <x:c r="F516" t="str">
        <x:v>全A股初筛通过；公共估值数据待财报和公告原件复核</x:v>
      </x:c>
      <x:c r="G516" t="n">
        <x:v>24.73</x:v>
      </x:c>
      <x:c r="H516" t="n">
        <x:v>14.9</x:v>
      </x:c>
      <x:c r="I516"/>
      <x:c r="J516" t="str">
        <x:v>待归档官方财报</x:v>
      </x:c>
      <x:c r="K516" t="str">
        <x:v>312fea7e-3fcb-4146-9a0f-22477a75d23f</x:v>
      </x:c>
      <x:c r="L516" t="str">
        <x:v>2026-09-04</x:v>
      </x:c>
    </x:row>
    <x:row r="517">
      <x:c r="A517" t="str">
        <x:v>重点观察</x:v>
      </x:c>
      <x:c r="B517" t="str">
        <x:v>补全财报并人工复核</x:v>
      </x:c>
      <x:c r="C517" t="str">
        <x:v>002056</x:v>
      </x:c>
      <x:c r="D517" t="str">
        <x:v>横店东磁</x:v>
      </x:c>
      <x:c r="E517" t="str">
        <x:v>主板</x:v>
      </x:c>
      <x:c r="F517" t="str">
        <x:v>全A股初筛通过；公共估值数据待财报和公告原件复核</x:v>
      </x:c>
      <x:c r="G517" t="n">
        <x:v>19.72</x:v>
      </x:c>
      <x:c r="H517" t="n">
        <x:v>18.03</x:v>
      </x:c>
      <x:c r="I517"/>
      <x:c r="J517" t="str">
        <x:v>待归档官方财报</x:v>
      </x:c>
      <x:c r="K517" t="str">
        <x:v>312fea7e-3fcb-4146-9a0f-22477a75d23f</x:v>
      </x:c>
      <x:c r="L517" t="str">
        <x:v>2026-09-04</x:v>
      </x:c>
    </x:row>
    <x:row r="518">
      <x:c r="A518" t="str">
        <x:v>重点观察</x:v>
      </x:c>
      <x:c r="B518" t="str">
        <x:v>补全财报并人工复核</x:v>
      </x:c>
      <x:c r="C518" t="str">
        <x:v>300919</x:v>
      </x:c>
      <x:c r="D518" t="str">
        <x:v>中伟新材</x:v>
      </x:c>
      <x:c r="E518" t="str">
        <x:v>创业板</x:v>
      </x:c>
      <x:c r="F518" t="str">
        <x:v>全A股初筛通过；公共估值数据待财报和公告原件复核</x:v>
      </x:c>
      <x:c r="G518" t="n">
        <x:v>39.4</x:v>
      </x:c>
      <x:c r="H518" t="n">
        <x:v>19.25</x:v>
      </x:c>
      <x:c r="I518"/>
      <x:c r="J518" t="str">
        <x:v>待归档官方财报</x:v>
      </x:c>
      <x:c r="K518" t="str">
        <x:v>312fea7e-3fcb-4146-9a0f-22477a75d23f</x:v>
      </x:c>
      <x:c r="L518" t="str">
        <x:v>2026-09-04</x:v>
      </x:c>
    </x:row>
    <x:row r="519">
      <x:c r="A519" t="str">
        <x:v>重点观察</x:v>
      </x:c>
      <x:c r="B519" t="str">
        <x:v>补全财报并人工复核</x:v>
      </x:c>
      <x:c r="C519" t="str">
        <x:v>300435</x:v>
      </x:c>
      <x:c r="D519" t="str">
        <x:v>中泰股份</x:v>
      </x:c>
      <x:c r="E519" t="str">
        <x:v>创业板</x:v>
      </x:c>
      <x:c r="F519" t="str">
        <x:v>全A股初筛通过；公共估值数据待财报和公告原件复核</x:v>
      </x:c>
      <x:c r="G519" t="n">
        <x:v>16.91</x:v>
      </x:c>
      <x:c r="H519" t="n">
        <x:v>14.62</x:v>
      </x:c>
      <x:c r="I519"/>
      <x:c r="J519" t="str">
        <x:v>待归档官方财报</x:v>
      </x:c>
      <x:c r="K519" t="str">
        <x:v>312fea7e-3fcb-4146-9a0f-22477a75d23f</x:v>
      </x:c>
      <x:c r="L519" t="str">
        <x:v>2026-09-04</x:v>
      </x:c>
    </x:row>
    <x:row r="520">
      <x:c r="A520" t="str">
        <x:v>重点观察</x:v>
      </x:c>
      <x:c r="B520" t="str">
        <x:v>补全财报并人工复核</x:v>
      </x:c>
      <x:c r="C520" t="str">
        <x:v>600389</x:v>
      </x:c>
      <x:c r="D520" t="str">
        <x:v>江山股份</x:v>
      </x:c>
      <x:c r="E520" t="str">
        <x:v>主板</x:v>
      </x:c>
      <x:c r="F520" t="str">
        <x:v>全A股初筛通过；公共估值数据待财报和公告原件复核</x:v>
      </x:c>
      <x:c r="G520" t="n">
        <x:v>18.71</x:v>
      </x:c>
      <x:c r="H520" t="n">
        <x:v>14.83</x:v>
      </x:c>
      <x:c r="I520"/>
      <x:c r="J520" t="str">
        <x:v>待归档官方财报</x:v>
      </x:c>
      <x:c r="K520" t="str">
        <x:v>312fea7e-3fcb-4146-9a0f-22477a75d23f</x:v>
      </x:c>
      <x:c r="L520" t="str">
        <x:v>2026-09-04</x:v>
      </x:c>
    </x:row>
    <x:row r="521">
      <x:c r="A521" t="str">
        <x:v>重点观察</x:v>
      </x:c>
      <x:c r="B521" t="str">
        <x:v>补全财报并人工复核</x:v>
      </x:c>
      <x:c r="C521" t="str">
        <x:v>600575</x:v>
      </x:c>
      <x:c r="D521" t="str">
        <x:v>淮河能源</x:v>
      </x:c>
      <x:c r="E521" t="str">
        <x:v>主板</x:v>
      </x:c>
      <x:c r="F521" t="str">
        <x:v>全A股初筛通过；公共估值数据待财报和公告原件复核</x:v>
      </x:c>
      <x:c r="G521" t="n">
        <x:v>3.29</x:v>
      </x:c>
      <x:c r="H521" t="n">
        <x:v>16.94</x:v>
      </x:c>
      <x:c r="I521"/>
      <x:c r="J521" t="str">
        <x:v>待归档官方财报</x:v>
      </x:c>
      <x:c r="K521" t="str">
        <x:v>312fea7e-3fcb-4146-9a0f-22477a75d23f</x:v>
      </x:c>
      <x:c r="L521" t="str">
        <x:v>2026-09-04</x:v>
      </x:c>
    </x:row>
    <x:row r="522">
      <x:c r="A522" t="str">
        <x:v>重点观察</x:v>
      </x:c>
      <x:c r="B522" t="str">
        <x:v>补全财报并人工复核</x:v>
      </x:c>
      <x:c r="C522" t="str">
        <x:v>600267</x:v>
      </x:c>
      <x:c r="D522" t="str">
        <x:v>海正药业</x:v>
      </x:c>
      <x:c r="E522" t="str">
        <x:v>主板</x:v>
      </x:c>
      <x:c r="F522" t="str">
        <x:v>全A股初筛通过；公共估值数据待财报和公告原件复核</x:v>
      </x:c>
      <x:c r="G522" t="n">
        <x:v>11.64</x:v>
      </x:c>
      <x:c r="H522" t="n">
        <x:v>15.65</x:v>
      </x:c>
      <x:c r="I522"/>
      <x:c r="J522" t="str">
        <x:v>待归档官方财报</x:v>
      </x:c>
      <x:c r="K522" t="str">
        <x:v>312fea7e-3fcb-4146-9a0f-22477a75d23f</x:v>
      </x:c>
      <x:c r="L522" t="str">
        <x:v>2026-09-04</x:v>
      </x:c>
    </x:row>
    <x:row r="523">
      <x:c r="A523" t="str">
        <x:v>重点观察</x:v>
      </x:c>
      <x:c r="B523" t="str">
        <x:v>补全财报并人工复核</x:v>
      </x:c>
      <x:c r="C523" t="str">
        <x:v>600258</x:v>
      </x:c>
      <x:c r="D523" t="str">
        <x:v>首旅酒店</x:v>
      </x:c>
      <x:c r="E523" t="str">
        <x:v>主板</x:v>
      </x:c>
      <x:c r="F523" t="str">
        <x:v>全A股初筛通过；公共估值数据待财报和公告原件复核</x:v>
      </x:c>
      <x:c r="G523" t="n">
        <x:v>11.95</x:v>
      </x:c>
      <x:c r="H523" t="n">
        <x:v>15.61</x:v>
      </x:c>
      <x:c r="I523"/>
      <x:c r="J523" t="str">
        <x:v>待归档官方财报</x:v>
      </x:c>
      <x:c r="K523" t="str">
        <x:v>312fea7e-3fcb-4146-9a0f-22477a75d23f</x:v>
      </x:c>
      <x:c r="L523" t="str">
        <x:v>2026-09-04</x:v>
      </x:c>
    </x:row>
    <x:row r="524">
      <x:c r="A524" t="str">
        <x:v>重点观察</x:v>
      </x:c>
      <x:c r="B524" t="str">
        <x:v>补全财报并人工复核</x:v>
      </x:c>
      <x:c r="C524" t="str">
        <x:v>601021</x:v>
      </x:c>
      <x:c r="D524" t="str">
        <x:v>春秋航空</x:v>
      </x:c>
      <x:c r="E524" t="str">
        <x:v>主板</x:v>
      </x:c>
      <x:c r="F524" t="str">
        <x:v>全A股初筛通过；公共估值数据待财报和公告原件复核</x:v>
      </x:c>
      <x:c r="G524" t="n">
        <x:v>43.89</x:v>
      </x:c>
      <x:c r="H524" t="n">
        <x:v>19.6</x:v>
      </x:c>
      <x:c r="I524"/>
      <x:c r="J524" t="str">
        <x:v>待归档官方财报</x:v>
      </x:c>
      <x:c r="K524" t="str">
        <x:v>312fea7e-3fcb-4146-9a0f-22477a75d23f</x:v>
      </x:c>
      <x:c r="L524" t="str">
        <x:v>2026-09-04</x:v>
      </x:c>
    </x:row>
    <x:row r="525">
      <x:c r="A525" t="str">
        <x:v>重点观察</x:v>
      </x:c>
      <x:c r="B525" t="str">
        <x:v>补全财报并人工复核</x:v>
      </x:c>
      <x:c r="C525" t="str">
        <x:v>603153</x:v>
      </x:c>
      <x:c r="D525" t="str">
        <x:v>上海建科</x:v>
      </x:c>
      <x:c r="E525" t="str">
        <x:v>主板</x:v>
      </x:c>
      <x:c r="F525" t="str">
        <x:v>全A股初筛通过；公共估值数据待财报和公告原件复核</x:v>
      </x:c>
      <x:c r="G525" t="n">
        <x:v>13.27</x:v>
      </x:c>
      <x:c r="H525" t="n">
        <x:v>14.55</x:v>
      </x:c>
      <x:c r="I525"/>
      <x:c r="J525" t="str">
        <x:v>待归档官方财报</x:v>
      </x:c>
      <x:c r="K525" t="str">
        <x:v>312fea7e-3fcb-4146-9a0f-22477a75d23f</x:v>
      </x:c>
      <x:c r="L525" t="str">
        <x:v>2026-09-04</x:v>
      </x:c>
    </x:row>
    <x:row r="526">
      <x:c r="A526" t="str">
        <x:v>重点观察</x:v>
      </x:c>
      <x:c r="B526" t="str">
        <x:v>补全财报并人工复核</x:v>
      </x:c>
      <x:c r="C526" t="str">
        <x:v>000065</x:v>
      </x:c>
      <x:c r="D526" t="str">
        <x:v>北方国际</x:v>
      </x:c>
      <x:c r="E526" t="str">
        <x:v>主板</x:v>
      </x:c>
      <x:c r="F526" t="str">
        <x:v>全A股初筛通过；公共估值数据待财报和公告原件复核</x:v>
      </x:c>
      <x:c r="G526" t="n">
        <x:v>9.79</x:v>
      </x:c>
      <x:c r="H526" t="n">
        <x:v>15.36</x:v>
      </x:c>
      <x:c r="I526"/>
      <x:c r="J526" t="str">
        <x:v>待归档官方财报</x:v>
      </x:c>
      <x:c r="K526" t="str">
        <x:v>312fea7e-3fcb-4146-9a0f-22477a75d23f</x:v>
      </x:c>
      <x:c r="L526" t="str">
        <x:v>2026-09-04</x:v>
      </x:c>
    </x:row>
    <x:row r="527">
      <x:c r="A527" t="str">
        <x:v>重点观察</x:v>
      </x:c>
      <x:c r="B527" t="str">
        <x:v>补全财报并人工复核</x:v>
      </x:c>
      <x:c r="C527" t="str">
        <x:v>300358</x:v>
      </x:c>
      <x:c r="D527" t="str">
        <x:v>楚天科技</x:v>
      </x:c>
      <x:c r="E527" t="str">
        <x:v>创业板</x:v>
      </x:c>
      <x:c r="F527" t="str">
        <x:v>全A股初筛通过；公共估值数据待财报和公告原件复核</x:v>
      </x:c>
      <x:c r="G527" t="n">
        <x:v>8.45</x:v>
      </x:c>
      <x:c r="H527" t="n">
        <x:v>14.66</x:v>
      </x:c>
      <x:c r="I527"/>
      <x:c r="J527" t="str">
        <x:v>待归档官方财报</x:v>
      </x:c>
      <x:c r="K527" t="str">
        <x:v>312fea7e-3fcb-4146-9a0f-22477a75d23f</x:v>
      </x:c>
      <x:c r="L527" t="str">
        <x:v>2026-09-04</x:v>
      </x:c>
    </x:row>
    <x:row r="528">
      <x:c r="A528" t="str">
        <x:v>重点观察</x:v>
      </x:c>
      <x:c r="B528" t="str">
        <x:v>补全财报并人工复核</x:v>
      </x:c>
      <x:c r="C528" t="str">
        <x:v>002997</x:v>
      </x:c>
      <x:c r="D528" t="str">
        <x:v>瑞鹄模具</x:v>
      </x:c>
      <x:c r="E528" t="str">
        <x:v>主板</x:v>
      </x:c>
      <x:c r="F528" t="str">
        <x:v>全A股初筛通过；公共估值数据待财报和公告原件复核</x:v>
      </x:c>
      <x:c r="G528" t="n">
        <x:v>28.51</x:v>
      </x:c>
      <x:c r="H528" t="n">
        <x:v>14.71</x:v>
      </x:c>
      <x:c r="I528"/>
      <x:c r="J528" t="str">
        <x:v>待归档官方财报</x:v>
      </x:c>
      <x:c r="K528" t="str">
        <x:v>312fea7e-3fcb-4146-9a0f-22477a75d23f</x:v>
      </x:c>
      <x:c r="L528" t="str">
        <x:v>2026-09-04</x:v>
      </x:c>
    </x:row>
    <x:row r="529">
      <x:c r="A529" t="str">
        <x:v>重点观察</x:v>
      </x:c>
      <x:c r="B529" t="str">
        <x:v>补全财报并人工复核</x:v>
      </x:c>
      <x:c r="C529" t="str">
        <x:v>601928</x:v>
      </x:c>
      <x:c r="D529" t="str">
        <x:v>凤凰传媒</x:v>
      </x:c>
      <x:c r="E529" t="str">
        <x:v>主板</x:v>
      </x:c>
      <x:c r="F529" t="str">
        <x:v>全A股初筛通过；公共估值数据待财报和公告原件复核</x:v>
      </x:c>
      <x:c r="G529" t="n">
        <x:v>8.65</x:v>
      </x:c>
      <x:c r="H529" t="n">
        <x:v>16.91</x:v>
      </x:c>
      <x:c r="I529"/>
      <x:c r="J529" t="str">
        <x:v>待归档官方财报</x:v>
      </x:c>
      <x:c r="K529" t="str">
        <x:v>312fea7e-3fcb-4146-9a0f-22477a75d23f</x:v>
      </x:c>
      <x:c r="L529" t="str">
        <x:v>2026-09-04</x:v>
      </x:c>
    </x:row>
    <x:row r="530">
      <x:c r="A530" t="str">
        <x:v>重点观察</x:v>
      </x:c>
      <x:c r="B530" t="str">
        <x:v>补全财报并人工复核</x:v>
      </x:c>
      <x:c r="C530" t="str">
        <x:v>000755</x:v>
      </x:c>
      <x:c r="D530" t="str">
        <x:v>山西高速</x:v>
      </x:c>
      <x:c r="E530" t="str">
        <x:v>主板</x:v>
      </x:c>
      <x:c r="F530" t="str">
        <x:v>全A股初筛通过；公共估值数据待财报和公告原件复核</x:v>
      </x:c>
      <x:c r="G530" t="n">
        <x:v>4.77</x:v>
      </x:c>
      <x:c r="H530" t="n">
        <x:v>14.9</x:v>
      </x:c>
      <x:c r="I530"/>
      <x:c r="J530" t="str">
        <x:v>待归档官方财报</x:v>
      </x:c>
      <x:c r="K530" t="str">
        <x:v>312fea7e-3fcb-4146-9a0f-22477a75d23f</x:v>
      </x:c>
      <x:c r="L530" t="str">
        <x:v>2026-09-04</x:v>
      </x:c>
    </x:row>
    <x:row r="531">
      <x:c r="A531" t="str">
        <x:v>重点观察</x:v>
      </x:c>
      <x:c r="B531" t="str">
        <x:v>补全财报并人工复核</x:v>
      </x:c>
      <x:c r="C531" t="str">
        <x:v>300360</x:v>
      </x:c>
      <x:c r="D531" t="str">
        <x:v>炬华科技</x:v>
      </x:c>
      <x:c r="E531" t="str">
        <x:v>创业板</x:v>
      </x:c>
      <x:c r="F531" t="str">
        <x:v>全A股初筛通过；公共估值数据待财报和公告原件复核</x:v>
      </x:c>
      <x:c r="G531" t="n">
        <x:v>11.46</x:v>
      </x:c>
      <x:c r="H531" t="n">
        <x:v>14.77</x:v>
      </x:c>
      <x:c r="I531"/>
      <x:c r="J531" t="str">
        <x:v>待归档官方财报</x:v>
      </x:c>
      <x:c r="K531" t="str">
        <x:v>312fea7e-3fcb-4146-9a0f-22477a75d23f</x:v>
      </x:c>
      <x:c r="L531" t="str">
        <x:v>2026-09-04</x:v>
      </x:c>
    </x:row>
    <x:row r="532">
      <x:c r="A532" t="str">
        <x:v>重点观察</x:v>
      </x:c>
      <x:c r="B532" t="str">
        <x:v>补全财报并人工复核</x:v>
      </x:c>
      <x:c r="C532" t="str">
        <x:v>600742</x:v>
      </x:c>
      <x:c r="D532" t="str">
        <x:v>富维股份</x:v>
      </x:c>
      <x:c r="E532" t="str">
        <x:v>主板</x:v>
      </x:c>
      <x:c r="F532" t="str">
        <x:v>全A股初筛通过；公共估值数据待财报和公告原件复核</x:v>
      </x:c>
      <x:c r="G532" t="n">
        <x:v>7.76</x:v>
      </x:c>
      <x:c r="H532" t="n">
        <x:v>14.78</x:v>
      </x:c>
      <x:c r="I532"/>
      <x:c r="J532" t="str">
        <x:v>待归档官方财报</x:v>
      </x:c>
      <x:c r="K532" t="str">
        <x:v>312fea7e-3fcb-4146-9a0f-22477a75d23f</x:v>
      </x:c>
      <x:c r="L532" t="str">
        <x:v>2026-09-04</x:v>
      </x:c>
    </x:row>
    <x:row r="533">
      <x:c r="A533" t="str">
        <x:v>重点观察</x:v>
      </x:c>
      <x:c r="B533" t="str">
        <x:v>补全财报并人工复核</x:v>
      </x:c>
      <x:c r="C533" t="str">
        <x:v>600848</x:v>
      </x:c>
      <x:c r="D533" t="str">
        <x:v>上海临港</x:v>
      </x:c>
      <x:c r="E533" t="str">
        <x:v>主板</x:v>
      </x:c>
      <x:c r="F533" t="str">
        <x:v>全A股初筛通过；公共估值数据待财报和公告原件复核</x:v>
      </x:c>
      <x:c r="G533" t="n">
        <x:v>8.65</x:v>
      </x:c>
      <x:c r="H533" t="n">
        <x:v>16.96</x:v>
      </x:c>
      <x:c r="I533"/>
      <x:c r="J533" t="str">
        <x:v>待归档官方财报</x:v>
      </x:c>
      <x:c r="K533" t="str">
        <x:v>312fea7e-3fcb-4146-9a0f-22477a75d23f</x:v>
      </x:c>
      <x:c r="L533" t="str">
        <x:v>2026-09-04</x:v>
      </x:c>
    </x:row>
    <x:row r="534">
      <x:c r="A534" t="str">
        <x:v>重点观察</x:v>
      </x:c>
      <x:c r="B534" t="str">
        <x:v>补全财报并人工复核</x:v>
      </x:c>
      <x:c r="C534" t="str">
        <x:v>603111</x:v>
      </x:c>
      <x:c r="D534" t="str">
        <x:v>康尼机电</x:v>
      </x:c>
      <x:c r="E534" t="str">
        <x:v>主板</x:v>
      </x:c>
      <x:c r="F534" t="str">
        <x:v>全A股初筛通过；公共估值数据待财报和公告原件复核</x:v>
      </x:c>
      <x:c r="G534" t="n">
        <x:v>6.27</x:v>
      </x:c>
      <x:c r="H534" t="n">
        <x:v>14.75</x:v>
      </x:c>
      <x:c r="I534"/>
      <x:c r="J534" t="str">
        <x:v>待归档官方财报</x:v>
      </x:c>
      <x:c r="K534" t="str">
        <x:v>312fea7e-3fcb-4146-9a0f-22477a75d23f</x:v>
      </x:c>
      <x:c r="L534" t="str">
        <x:v>2026-09-04</x:v>
      </x:c>
    </x:row>
    <x:row r="535">
      <x:c r="A535" t="str">
        <x:v>重点观察</x:v>
      </x:c>
      <x:c r="B535" t="str">
        <x:v>补全财报并人工复核</x:v>
      </x:c>
      <x:c r="C535" t="str">
        <x:v>002705</x:v>
      </x:c>
      <x:c r="D535" t="str">
        <x:v>新宝股份</x:v>
      </x:c>
      <x:c r="E535" t="str">
        <x:v>主板</x:v>
      </x:c>
      <x:c r="F535" t="str">
        <x:v>全A股初筛通过；公共估值数据待财报和公告原件复核</x:v>
      </x:c>
      <x:c r="G535" t="n">
        <x:v>11.15</x:v>
      </x:c>
      <x:c r="H535" t="n">
        <x:v>15.26</x:v>
      </x:c>
      <x:c r="I535"/>
      <x:c r="J535" t="str">
        <x:v>待归档官方财报</x:v>
      </x:c>
      <x:c r="K535" t="str">
        <x:v>312fea7e-3fcb-4146-9a0f-22477a75d23f</x:v>
      </x:c>
      <x:c r="L535" t="str">
        <x:v>2026-09-04</x:v>
      </x:c>
    </x:row>
    <x:row r="536">
      <x:c r="A536" t="str">
        <x:v>重点观察</x:v>
      </x:c>
      <x:c r="B536" t="str">
        <x:v>补全财报并人工复核</x:v>
      </x:c>
      <x:c r="C536" t="str">
        <x:v>600132</x:v>
      </x:c>
      <x:c r="D536" t="str">
        <x:v>重庆啤酒</x:v>
      </x:c>
      <x:c r="E536" t="str">
        <x:v>主板</x:v>
      </x:c>
      <x:c r="F536" t="str">
        <x:v>全A股初筛通过；公共估值数据待财报和公告原件复核</x:v>
      </x:c>
      <x:c r="G536" t="n">
        <x:v>39.98</x:v>
      </x:c>
      <x:c r="H536" t="n">
        <x:v>16.65</x:v>
      </x:c>
      <x:c r="I536"/>
      <x:c r="J536" t="str">
        <x:v>待归档官方财报</x:v>
      </x:c>
      <x:c r="K536" t="str">
        <x:v>312fea7e-3fcb-4146-9a0f-22477a75d23f</x:v>
      </x:c>
      <x:c r="L536" t="str">
        <x:v>2026-09-04</x:v>
      </x:c>
    </x:row>
    <x:row r="537">
      <x:c r="A537" t="str">
        <x:v>重点观察</x:v>
      </x:c>
      <x:c r="B537" t="str">
        <x:v>补全财报并人工复核</x:v>
      </x:c>
      <x:c r="C537" t="str">
        <x:v>600116</x:v>
      </x:c>
      <x:c r="D537" t="str">
        <x:v>三峡水利</x:v>
      </x:c>
      <x:c r="E537" t="str">
        <x:v>主板</x:v>
      </x:c>
      <x:c r="F537" t="str">
        <x:v>全A股初筛通过；公共估值数据待财报和公告原件复核</x:v>
      </x:c>
      <x:c r="G537" t="n">
        <x:v>6.28</x:v>
      </x:c>
      <x:c r="H537" t="n">
        <x:v>15.68</x:v>
      </x:c>
      <x:c r="I537"/>
      <x:c r="J537" t="str">
        <x:v>待归档官方财报</x:v>
      </x:c>
      <x:c r="K537" t="str">
        <x:v>312fea7e-3fcb-4146-9a0f-22477a75d23f</x:v>
      </x:c>
      <x:c r="L537" t="str">
        <x:v>2026-09-04</x:v>
      </x:c>
    </x:row>
    <x:row r="538">
      <x:c r="A538" t="str">
        <x:v>重点观察</x:v>
      </x:c>
      <x:c r="B538" t="str">
        <x:v>补全财报并人工复核</x:v>
      </x:c>
      <x:c r="C538" t="str">
        <x:v>002043</x:v>
      </x:c>
      <x:c r="D538" t="str">
        <x:v>兔 宝 宝</x:v>
      </x:c>
      <x:c r="E538" t="str">
        <x:v>主板</x:v>
      </x:c>
      <x:c r="F538" t="str">
        <x:v>全A股初筛通过；公共估值数据待财报和公告原件复核</x:v>
      </x:c>
      <x:c r="G538" t="n">
        <x:v>12.73</x:v>
      </x:c>
      <x:c r="H538" t="n">
        <x:v>15.49</x:v>
      </x:c>
      <x:c r="I538"/>
      <x:c r="J538" t="str">
        <x:v>待归档官方财报</x:v>
      </x:c>
      <x:c r="K538" t="str">
        <x:v>312fea7e-3fcb-4146-9a0f-22477a75d23f</x:v>
      </x:c>
      <x:c r="L538" t="str">
        <x:v>2026-09-04</x:v>
      </x:c>
    </x:row>
    <x:row r="539">
      <x:c r="A539" t="str">
        <x:v>重点观察</x:v>
      </x:c>
      <x:c r="B539" t="str">
        <x:v>补全财报并人工复核</x:v>
      </x:c>
      <x:c r="C539" t="str">
        <x:v>000778</x:v>
      </x:c>
      <x:c r="D539" t="str">
        <x:v>新兴铸管</x:v>
      </x:c>
      <x:c r="E539" t="str">
        <x:v>主板</x:v>
      </x:c>
      <x:c r="F539" t="str">
        <x:v>全A股初筛通过；公共估值数据待财报和公告原件复核</x:v>
      </x:c>
      <x:c r="G539" t="n">
        <x:v>3.71</x:v>
      </x:c>
      <x:c r="H539" t="n">
        <x:v>16.07</x:v>
      </x:c>
      <x:c r="I539"/>
      <x:c r="J539" t="str">
        <x:v>待归档官方财报</x:v>
      </x:c>
      <x:c r="K539" t="str">
        <x:v>312fea7e-3fcb-4146-9a0f-22477a75d23f</x:v>
      </x:c>
      <x:c r="L539" t="str">
        <x:v>2026-09-04</x:v>
      </x:c>
    </x:row>
    <x:row r="540">
      <x:c r="A540" t="str">
        <x:v>重点观察</x:v>
      </x:c>
      <x:c r="B540" t="str">
        <x:v>补全财报并人工复核</x:v>
      </x:c>
      <x:c r="C540" t="str">
        <x:v>601311</x:v>
      </x:c>
      <x:c r="D540" t="str">
        <x:v>骆驼股份</x:v>
      </x:c>
      <x:c r="E540" t="str">
        <x:v>主板</x:v>
      </x:c>
      <x:c r="F540" t="str">
        <x:v>全A股初筛通过；公共估值数据待财报和公告原件复核</x:v>
      </x:c>
      <x:c r="G540" t="n">
        <x:v>7.66</x:v>
      </x:c>
      <x:c r="H540" t="n">
        <x:v>15.34</x:v>
      </x:c>
      <x:c r="I540"/>
      <x:c r="J540" t="str">
        <x:v>待归档官方财报</x:v>
      </x:c>
      <x:c r="K540" t="str">
        <x:v>312fea7e-3fcb-4146-9a0f-22477a75d23f</x:v>
      </x:c>
      <x:c r="L540" t="str">
        <x:v>2026-09-04</x:v>
      </x:c>
    </x:row>
    <x:row r="541">
      <x:c r="A541" t="str">
        <x:v>重点观察</x:v>
      </x:c>
      <x:c r="B541" t="str">
        <x:v>补全财报并人工复核</x:v>
      </x:c>
      <x:c r="C541" t="str">
        <x:v>002920</x:v>
      </x:c>
      <x:c r="D541" t="str">
        <x:v>德赛西威</x:v>
      </x:c>
      <x:c r="E541" t="str">
        <x:v>主板</x:v>
      </x:c>
      <x:c r="F541" t="str">
        <x:v>全A股初筛通过；公共估值数据待财报和公告原件复核</x:v>
      </x:c>
      <x:c r="G541" t="n">
        <x:v>88</x:v>
      </x:c>
      <x:c r="H541" t="n">
        <x:v>21.21</x:v>
      </x:c>
      <x:c r="I541"/>
      <x:c r="J541" t="str">
        <x:v>待归档官方财报</x:v>
      </x:c>
      <x:c r="K541" t="str">
        <x:v>312fea7e-3fcb-4146-9a0f-22477a75d23f</x:v>
      </x:c>
      <x:c r="L541" t="str">
        <x:v>2026-09-04</x:v>
      </x:c>
    </x:row>
    <x:row r="542">
      <x:c r="A542" t="str">
        <x:v>重点观察</x:v>
      </x:c>
      <x:c r="B542" t="str">
        <x:v>补全财报并人工复核</x:v>
      </x:c>
      <x:c r="C542" t="str">
        <x:v>600982</x:v>
      </x:c>
      <x:c r="D542" t="str">
        <x:v>宁波能源</x:v>
      </x:c>
      <x:c r="E542" t="str">
        <x:v>主板</x:v>
      </x:c>
      <x:c r="F542" t="str">
        <x:v>全A股初筛通过；公共估值数据待财报和公告原件复核</x:v>
      </x:c>
      <x:c r="G542" t="n">
        <x:v>4.88</x:v>
      </x:c>
      <x:c r="H542" t="n">
        <x:v>14.9</x:v>
      </x:c>
      <x:c r="I542"/>
      <x:c r="J542" t="str">
        <x:v>待归档官方财报</x:v>
      </x:c>
      <x:c r="K542" t="str">
        <x:v>312fea7e-3fcb-4146-9a0f-22477a75d23f</x:v>
      </x:c>
      <x:c r="L542" t="str">
        <x:v>2026-09-04</x:v>
      </x:c>
    </x:row>
    <x:row r="543">
      <x:c r="A543" t="str">
        <x:v>重点观察</x:v>
      </x:c>
      <x:c r="B543" t="str">
        <x:v>补全财报并人工复核</x:v>
      </x:c>
      <x:c r="C543" t="str">
        <x:v>002372</x:v>
      </x:c>
      <x:c r="D543" t="str">
        <x:v>伟星新材</x:v>
      </x:c>
      <x:c r="E543" t="str">
        <x:v>主板</x:v>
      </x:c>
      <x:c r="F543" t="str">
        <x:v>全A股初筛通过；公共估值数据待财报和公告原件复核</x:v>
      </x:c>
      <x:c r="G543" t="n">
        <x:v>8.67</x:v>
      </x:c>
      <x:c r="H543" t="n">
        <x:v>16.05</x:v>
      </x:c>
      <x:c r="I543"/>
      <x:c r="J543" t="str">
        <x:v>待归档官方财报</x:v>
      </x:c>
      <x:c r="K543" t="str">
        <x:v>312fea7e-3fcb-4146-9a0f-22477a75d23f</x:v>
      </x:c>
      <x:c r="L543" t="str">
        <x:v>2026-09-04</x:v>
      </x:c>
    </x:row>
    <x:row r="544">
      <x:c r="A544" t="str">
        <x:v>重点观察</x:v>
      </x:c>
      <x:c r="B544" t="str">
        <x:v>补全财报并人工复核</x:v>
      </x:c>
      <x:c r="C544" t="str">
        <x:v>002752</x:v>
      </x:c>
      <x:c r="D544" t="str">
        <x:v>昇兴股份</x:v>
      </x:c>
      <x:c r="E544" t="str">
        <x:v>主板</x:v>
      </x:c>
      <x:c r="F544" t="str">
        <x:v>全A股初筛通过；公共估值数据待财报和公告原件复核</x:v>
      </x:c>
      <x:c r="G544" t="n">
        <x:v>6.2</x:v>
      </x:c>
      <x:c r="H544" t="n">
        <x:v>15.02</x:v>
      </x:c>
      <x:c r="I544"/>
      <x:c r="J544" t="str">
        <x:v>待归档官方财报</x:v>
      </x:c>
      <x:c r="K544" t="str">
        <x:v>312fea7e-3fcb-4146-9a0f-22477a75d23f</x:v>
      </x:c>
      <x:c r="L544" t="str">
        <x:v>2026-09-04</x:v>
      </x:c>
    </x:row>
    <x:row r="545">
      <x:c r="A545" t="str">
        <x:v>重点观察</x:v>
      </x:c>
      <x:c r="B545" t="str">
        <x:v>补全财报并人工复核</x:v>
      </x:c>
      <x:c r="C545" t="str">
        <x:v>002204</x:v>
      </x:c>
      <x:c r="D545" t="str">
        <x:v>大连重工</x:v>
      </x:c>
      <x:c r="E545" t="str">
        <x:v>主板</x:v>
      </x:c>
      <x:c r="F545" t="str">
        <x:v>全A股初筛通过；公共估值数据待财报和公告原件复核</x:v>
      </x:c>
      <x:c r="G545" t="n">
        <x:v>5.17</x:v>
      </x:c>
      <x:c r="H545" t="n">
        <x:v>15.56</x:v>
      </x:c>
      <x:c r="I545"/>
      <x:c r="J545" t="str">
        <x:v>待归档官方财报</x:v>
      </x:c>
      <x:c r="K545" t="str">
        <x:v>312fea7e-3fcb-4146-9a0f-22477a75d23f</x:v>
      </x:c>
      <x:c r="L545" t="str">
        <x:v>2026-09-04</x:v>
      </x:c>
    </x:row>
    <x:row r="546">
      <x:c r="A546" t="str">
        <x:v>重点观察</x:v>
      </x:c>
      <x:c r="B546" t="str">
        <x:v>补全财报并人工复核</x:v>
      </x:c>
      <x:c r="C546" t="str">
        <x:v>603128</x:v>
      </x:c>
      <x:c r="D546" t="str">
        <x:v>华贸物流</x:v>
      </x:c>
      <x:c r="E546" t="str">
        <x:v>主板</x:v>
      </x:c>
      <x:c r="F546" t="str">
        <x:v>全A股初筛通过；公共估值数据待财报和公告原件复核</x:v>
      </x:c>
      <x:c r="G546" t="n">
        <x:v>5.6</x:v>
      </x:c>
      <x:c r="H546" t="n">
        <x:v>15.22</x:v>
      </x:c>
      <x:c r="I546"/>
      <x:c r="J546" t="str">
        <x:v>待归档官方财报</x:v>
      </x:c>
      <x:c r="K546" t="str">
        <x:v>312fea7e-3fcb-4146-9a0f-22477a75d23f</x:v>
      </x:c>
      <x:c r="L546" t="str">
        <x:v>2026-09-04</x:v>
      </x:c>
    </x:row>
    <x:row r="547">
      <x:c r="A547" t="str">
        <x:v>重点观察</x:v>
      </x:c>
      <x:c r="B547" t="str">
        <x:v>补全财报并人工复核</x:v>
      </x:c>
      <x:c r="C547" t="str">
        <x:v>688425</x:v>
      </x:c>
      <x:c r="D547" t="str">
        <x:v>铁建重工</x:v>
      </x:c>
      <x:c r="E547" t="str">
        <x:v>科创板</x:v>
      </x:c>
      <x:c r="F547" t="str">
        <x:v>全A股初筛通过；公共估值数据待财报和公告原件复核</x:v>
      </x:c>
      <x:c r="G547" t="n">
        <x:v>4.05</x:v>
      </x:c>
      <x:c r="H547" t="n">
        <x:v>17.25</x:v>
      </x:c>
      <x:c r="I547"/>
      <x:c r="J547" t="str">
        <x:v>待归档官方财报</x:v>
      </x:c>
      <x:c r="K547" t="str">
        <x:v>312fea7e-3fcb-4146-9a0f-22477a75d23f</x:v>
      </x:c>
      <x:c r="L547" t="str">
        <x:v>2026-09-04</x:v>
      </x:c>
    </x:row>
    <x:row r="548">
      <x:c r="A548" t="str">
        <x:v>重点观察</x:v>
      </x:c>
      <x:c r="B548" t="str">
        <x:v>补全财报并人工复核</x:v>
      </x:c>
      <x:c r="C548" t="str">
        <x:v>002984</x:v>
      </x:c>
      <x:c r="D548" t="str">
        <x:v>森麒麟</x:v>
      </x:c>
      <x:c r="E548" t="str">
        <x:v>主板</x:v>
      </x:c>
      <x:c r="F548" t="str">
        <x:v>全A股初筛通过；公共估值数据待财报和公告原件复核</x:v>
      </x:c>
      <x:c r="G548" t="n">
        <x:v>13.76</x:v>
      </x:c>
      <x:c r="H548" t="n">
        <x:v>16.33</x:v>
      </x:c>
      <x:c r="I548"/>
      <x:c r="J548" t="str">
        <x:v>待归档官方财报</x:v>
      </x:c>
      <x:c r="K548" t="str">
        <x:v>312fea7e-3fcb-4146-9a0f-22477a75d23f</x:v>
      </x:c>
      <x:c r="L548" t="str">
        <x:v>2026-09-04</x:v>
      </x:c>
    </x:row>
    <x:row r="549">
      <x:c r="A549" t="str">
        <x:v>重点观察</x:v>
      </x:c>
      <x:c r="B549" t="str">
        <x:v>补全财报并人工复核</x:v>
      </x:c>
      <x:c r="C549" t="str">
        <x:v>002073</x:v>
      </x:c>
      <x:c r="D549" t="str">
        <x:v>软控股份</x:v>
      </x:c>
      <x:c r="E549" t="str">
        <x:v>主板</x:v>
      </x:c>
      <x:c r="F549" t="str">
        <x:v>全A股初筛通过；公共估值数据待财报和公告原件复核</x:v>
      </x:c>
      <x:c r="G549" t="n">
        <x:v>5.85</x:v>
      </x:c>
      <x:c r="H549" t="n">
        <x:v>15.25</x:v>
      </x:c>
      <x:c r="I549"/>
      <x:c r="J549" t="str">
        <x:v>待归档官方财报</x:v>
      </x:c>
      <x:c r="K549" t="str">
        <x:v>312fea7e-3fcb-4146-9a0f-22477a75d23f</x:v>
      </x:c>
      <x:c r="L549" t="str">
        <x:v>2026-09-04</x:v>
      </x:c>
    </x:row>
    <x:row r="550">
      <x:c r="A550" t="str">
        <x:v>重点观察</x:v>
      </x:c>
      <x:c r="B550" t="str">
        <x:v>补全财报并人工复核</x:v>
      </x:c>
      <x:c r="C550" t="str">
        <x:v>002327</x:v>
      </x:c>
      <x:c r="D550" t="str">
        <x:v>富安娜</x:v>
      </x:c>
      <x:c r="E550" t="str">
        <x:v>主板</x:v>
      </x:c>
      <x:c r="F550" t="str">
        <x:v>全A股初筛通过；公共估值数据待财报和公告原件复核</x:v>
      </x:c>
      <x:c r="G550" t="n">
        <x:v>6.3</x:v>
      </x:c>
      <x:c r="H550" t="n">
        <x:v>15.16</x:v>
      </x:c>
      <x:c r="I550"/>
      <x:c r="J550" t="str">
        <x:v>待归档官方财报</x:v>
      </x:c>
      <x:c r="K550" t="str">
        <x:v>312fea7e-3fcb-4146-9a0f-22477a75d23f</x:v>
      </x:c>
      <x:c r="L550" t="str">
        <x:v>2026-09-04</x:v>
      </x:c>
    </x:row>
    <x:row r="551">
      <x:c r="A551" t="str">
        <x:v>重点观察</x:v>
      </x:c>
      <x:c r="B551" t="str">
        <x:v>补全财报并人工复核</x:v>
      </x:c>
      <x:c r="C551" t="str">
        <x:v>002595</x:v>
      </x:c>
      <x:c r="D551" t="str">
        <x:v>豪迈科技</x:v>
      </x:c>
      <x:c r="E551" t="str">
        <x:v>主板</x:v>
      </x:c>
      <x:c r="F551" t="str">
        <x:v>全A股初筛通过；公共估值数据待财报和公告原件复核</x:v>
      </x:c>
      <x:c r="G551" t="n">
        <x:v>42.4</x:v>
      </x:c>
      <x:c r="H551" t="n">
        <x:v>21.11</x:v>
      </x:c>
      <x:c r="I551"/>
      <x:c r="J551" t="str">
        <x:v>待归档官方财报</x:v>
      </x:c>
      <x:c r="K551" t="str">
        <x:v>312fea7e-3fcb-4146-9a0f-22477a75d23f</x:v>
      </x:c>
      <x:c r="L551" t="str">
        <x:v>2026-09-04</x:v>
      </x:c>
    </x:row>
    <x:row r="552">
      <x:c r="A552" t="str">
        <x:v>重点观察</x:v>
      </x:c>
      <x:c r="B552" t="str">
        <x:v>补全财报并人工复核</x:v>
      </x:c>
      <x:c r="C552" t="str">
        <x:v>603194</x:v>
      </x:c>
      <x:c r="D552" t="str">
        <x:v>中力股份</x:v>
      </x:c>
      <x:c r="E552" t="str">
        <x:v>主板</x:v>
      </x:c>
      <x:c r="F552" t="str">
        <x:v>全A股初筛通过；公共估值数据待财报和公告原件复核</x:v>
      </x:c>
      <x:c r="G552" t="n">
        <x:v>34.29</x:v>
      </x:c>
      <x:c r="H552" t="n">
        <x:v>16.38</x:v>
      </x:c>
      <x:c r="I552"/>
      <x:c r="J552" t="str">
        <x:v>待归档官方财报</x:v>
      </x:c>
      <x:c r="K552" t="str">
        <x:v>312fea7e-3fcb-4146-9a0f-22477a75d23f</x:v>
      </x:c>
      <x:c r="L552" t="str">
        <x:v>2026-09-04</x:v>
      </x:c>
    </x:row>
    <x:row r="553">
      <x:c r="A553" t="str">
        <x:v>重点观察</x:v>
      </x:c>
      <x:c r="B553" t="str">
        <x:v>补全财报并人工复核</x:v>
      </x:c>
      <x:c r="C553" t="str">
        <x:v>601330</x:v>
      </x:c>
      <x:c r="D553" t="str">
        <x:v>绿色动力</x:v>
      </x:c>
      <x:c r="E553" t="str">
        <x:v>主板</x:v>
      </x:c>
      <x:c r="F553" t="str">
        <x:v>全A股初筛通过；公共估值数据待财报和公告原件复核</x:v>
      </x:c>
      <x:c r="G553" t="n">
        <x:v>7.92</x:v>
      </x:c>
      <x:c r="H553" t="n">
        <x:v>16.07</x:v>
      </x:c>
      <x:c r="I553"/>
      <x:c r="J553" t="str">
        <x:v>待归档官方财报</x:v>
      </x:c>
      <x:c r="K553" t="str">
        <x:v>312fea7e-3fcb-4146-9a0f-22477a75d23f</x:v>
      </x:c>
      <x:c r="L553" t="str">
        <x:v>2026-09-04</x:v>
      </x:c>
    </x:row>
    <x:row r="554">
      <x:c r="A554" t="str">
        <x:v>重点观察</x:v>
      </x:c>
      <x:c r="B554" t="str">
        <x:v>补全财报并人工复核</x:v>
      </x:c>
      <x:c r="C554" t="str">
        <x:v>600361</x:v>
      </x:c>
      <x:c r="D554" t="str">
        <x:v>创新新材</x:v>
      </x:c>
      <x:c r="E554" t="str">
        <x:v>主板</x:v>
      </x:c>
      <x:c r="F554" t="str">
        <x:v>全A股初筛通过；公共估值数据待财报和公告原件复核</x:v>
      </x:c>
      <x:c r="G554" t="n">
        <x:v>3.63</x:v>
      </x:c>
      <x:c r="H554" t="n">
        <x:v>16.39</x:v>
      </x:c>
      <x:c r="I554"/>
      <x:c r="J554" t="str">
        <x:v>待归档官方财报</x:v>
      </x:c>
      <x:c r="K554" t="str">
        <x:v>312fea7e-3fcb-4146-9a0f-22477a75d23f</x:v>
      </x:c>
      <x:c r="L554" t="str">
        <x:v>2026-09-04</x:v>
      </x:c>
    </x:row>
    <x:row r="555">
      <x:c r="A555" t="str">
        <x:v>重点观察</x:v>
      </x:c>
      <x:c r="B555" t="str">
        <x:v>补全财报并人工复核</x:v>
      </x:c>
      <x:c r="C555" t="str">
        <x:v>603227</x:v>
      </x:c>
      <x:c r="D555" t="str">
        <x:v>雪峰科技</x:v>
      </x:c>
      <x:c r="E555" t="str">
        <x:v>主板</x:v>
      </x:c>
      <x:c r="F555" t="str">
        <x:v>全A股初筛通过；公共估值数据待财报和公告原件复核</x:v>
      </x:c>
      <x:c r="G555" t="n">
        <x:v>7.7</x:v>
      </x:c>
      <x:c r="H555" t="n">
        <x:v>15.68</x:v>
      </x:c>
      <x:c r="I555"/>
      <x:c r="J555" t="str">
        <x:v>待归档官方财报</x:v>
      </x:c>
      <x:c r="K555" t="str">
        <x:v>312fea7e-3fcb-4146-9a0f-22477a75d23f</x:v>
      </x:c>
      <x:c r="L555" t="str">
        <x:v>2026-09-04</x:v>
      </x:c>
    </x:row>
    <x:row r="556">
      <x:c r="A556" t="str">
        <x:v>重点观察</x:v>
      </x:c>
      <x:c r="B556" t="str">
        <x:v>补全财报并人工复核</x:v>
      </x:c>
      <x:c r="C556" t="str">
        <x:v>600300</x:v>
      </x:c>
      <x:c r="D556" t="str">
        <x:v>维维股份</x:v>
      </x:c>
      <x:c r="E556" t="str">
        <x:v>主板</x:v>
      </x:c>
      <x:c r="F556" t="str">
        <x:v>全A股初筛通过；公共估值数据待财报和公告原件复核</x:v>
      </x:c>
      <x:c r="G556" t="n">
        <x:v>3.27</x:v>
      </x:c>
      <x:c r="H556" t="n">
        <x:v>15.32</x:v>
      </x:c>
      <x:c r="I556"/>
      <x:c r="J556" t="str">
        <x:v>待归档官方财报</x:v>
      </x:c>
      <x:c r="K556" t="str">
        <x:v>312fea7e-3fcb-4146-9a0f-22477a75d23f</x:v>
      </x:c>
      <x:c r="L556" t="str">
        <x:v>2026-09-04</x:v>
      </x:c>
    </x:row>
    <x:row r="557">
      <x:c r="A557" t="str">
        <x:v>重点观察</x:v>
      </x:c>
      <x:c r="B557" t="str">
        <x:v>补全财报并人工复核</x:v>
      </x:c>
      <x:c r="C557" t="str">
        <x:v>603225</x:v>
      </x:c>
      <x:c r="D557" t="str">
        <x:v>新凤鸣</x:v>
      </x:c>
      <x:c r="E557" t="str">
        <x:v>主板</x:v>
      </x:c>
      <x:c r="F557" t="str">
        <x:v>全A股初筛通过；公共估值数据待财报和公告原件复核</x:v>
      </x:c>
      <x:c r="G557" t="n">
        <x:v>19.94</x:v>
      </x:c>
      <x:c r="H557" t="n">
        <x:v>19.12</x:v>
      </x:c>
      <x:c r="I557"/>
      <x:c r="J557" t="str">
        <x:v>待归档官方财报</x:v>
      </x:c>
      <x:c r="K557" t="str">
        <x:v>312fea7e-3fcb-4146-9a0f-22477a75d23f</x:v>
      </x:c>
      <x:c r="L557" t="str">
        <x:v>2026-09-04</x:v>
      </x:c>
    </x:row>
    <x:row r="558">
      <x:c r="A558" t="str">
        <x:v>重点观察</x:v>
      </x:c>
      <x:c r="B558" t="str">
        <x:v>补全财报并人工复核</x:v>
      </x:c>
      <x:c r="C558" t="str">
        <x:v>000893</x:v>
      </x:c>
      <x:c r="D558" t="str">
        <x:v>亚钾国际</x:v>
      </x:c>
      <x:c r="E558" t="str">
        <x:v>主板</x:v>
      </x:c>
      <x:c r="F558" t="str">
        <x:v>全A股初筛通过；公共估值数据待财报和公告原件复核</x:v>
      </x:c>
      <x:c r="G558" t="n">
        <x:v>48.41</x:v>
      </x:c>
      <x:c r="H558" t="n">
        <x:v>20.64</x:v>
      </x:c>
      <x:c r="I558"/>
      <x:c r="J558" t="str">
        <x:v>待归档官方财报</x:v>
      </x:c>
      <x:c r="K558" t="str">
        <x:v>312fea7e-3fcb-4146-9a0f-22477a75d23f</x:v>
      </x:c>
      <x:c r="L558" t="str">
        <x:v>2026-09-04</x:v>
      </x:c>
    </x:row>
    <x:row r="559">
      <x:c r="A559" t="str">
        <x:v>重点观察</x:v>
      </x:c>
      <x:c r="B559" t="str">
        <x:v>补全财报并人工复核</x:v>
      </x:c>
      <x:c r="C559" t="str">
        <x:v>600956</x:v>
      </x:c>
      <x:c r="D559" t="str">
        <x:v>新天绿能</x:v>
      </x:c>
      <x:c r="E559" t="str">
        <x:v>主板</x:v>
      </x:c>
      <x:c r="F559" t="str">
        <x:v>全A股初筛通过；公共估值数据待财报和公告原件复核</x:v>
      </x:c>
      <x:c r="G559" t="n">
        <x:v>7.15</x:v>
      </x:c>
      <x:c r="H559" t="n">
        <x:v>18.98</x:v>
      </x:c>
      <x:c r="I559"/>
      <x:c r="J559" t="str">
        <x:v>待归档官方财报</x:v>
      </x:c>
      <x:c r="K559" t="str">
        <x:v>312fea7e-3fcb-4146-9a0f-22477a75d23f</x:v>
      </x:c>
      <x:c r="L559" t="str">
        <x:v>2026-09-04</x:v>
      </x:c>
    </x:row>
    <x:row r="560">
      <x:c r="A560" t="str">
        <x:v>重点观察</x:v>
      </x:c>
      <x:c r="B560" t="str">
        <x:v>补全财报并人工复核</x:v>
      </x:c>
      <x:c r="C560" t="str">
        <x:v>002083</x:v>
      </x:c>
      <x:c r="D560" t="str">
        <x:v>孚日股份</x:v>
      </x:c>
      <x:c r="E560" t="str">
        <x:v>主板</x:v>
      </x:c>
      <x:c r="F560" t="str">
        <x:v>全A股初筛通过；公共估值数据待财报和公告原件复核</x:v>
      </x:c>
      <x:c r="G560" t="n">
        <x:v>9.9</x:v>
      </x:c>
      <x:c r="H560" t="n">
        <x:v>16</x:v>
      </x:c>
      <x:c r="I560"/>
      <x:c r="J560" t="str">
        <x:v>待归档官方财报</x:v>
      </x:c>
      <x:c r="K560" t="str">
        <x:v>312fea7e-3fcb-4146-9a0f-22477a75d23f</x:v>
      </x:c>
      <x:c r="L560" t="str">
        <x:v>2026-09-04</x:v>
      </x:c>
    </x:row>
    <x:row r="561">
      <x:c r="A561" t="str">
        <x:v>重点观察</x:v>
      </x:c>
      <x:c r="B561" t="str">
        <x:v>补全财报并人工复核</x:v>
      </x:c>
      <x:c r="C561" t="str">
        <x:v>600486</x:v>
      </x:c>
      <x:c r="D561" t="str">
        <x:v>扬农化工</x:v>
      </x:c>
      <x:c r="E561" t="str">
        <x:v>主板</x:v>
      </x:c>
      <x:c r="F561" t="str">
        <x:v>全A股初筛通过；公共估值数据待财报和公告原件复核</x:v>
      </x:c>
      <x:c r="G561" t="n">
        <x:v>55.86</x:v>
      </x:c>
      <x:c r="H561" t="n">
        <x:v>17.78</x:v>
      </x:c>
      <x:c r="I561"/>
      <x:c r="J561" t="str">
        <x:v>待归档官方财报</x:v>
      </x:c>
      <x:c r="K561" t="str">
        <x:v>312fea7e-3fcb-4146-9a0f-22477a75d23f</x:v>
      </x:c>
      <x:c r="L561" t="str">
        <x:v>2026-09-04</x:v>
      </x:c>
    </x:row>
    <x:row r="562">
      <x:c r="A562" t="str">
        <x:v>重点观察</x:v>
      </x:c>
      <x:c r="B562" t="str">
        <x:v>补全财报并人工复核</x:v>
      </x:c>
      <x:c r="C562" t="str">
        <x:v>601199</x:v>
      </x:c>
      <x:c r="D562" t="str">
        <x:v>江南水务</x:v>
      </x:c>
      <x:c r="E562" t="str">
        <x:v>主板</x:v>
      </x:c>
      <x:c r="F562" t="str">
        <x:v>全A股初筛通过；公共估值数据待财报和公告原件复核</x:v>
      </x:c>
      <x:c r="G562" t="n">
        <x:v>5.85</x:v>
      </x:c>
      <x:c r="H562" t="n">
        <x:v>15.48</x:v>
      </x:c>
      <x:c r="I562"/>
      <x:c r="J562" t="str">
        <x:v>待归档官方财报</x:v>
      </x:c>
      <x:c r="K562" t="str">
        <x:v>312fea7e-3fcb-4146-9a0f-22477a75d23f</x:v>
      </x:c>
      <x:c r="L562" t="str">
        <x:v>2026-09-04</x:v>
      </x:c>
    </x:row>
    <x:row r="563">
      <x:c r="A563" t="str">
        <x:v>重点观察</x:v>
      </x:c>
      <x:c r="B563" t="str">
        <x:v>补全财报并人工复核</x:v>
      </x:c>
      <x:c r="C563" t="str">
        <x:v>002479</x:v>
      </x:c>
      <x:c r="D563" t="str">
        <x:v>富春环保</x:v>
      </x:c>
      <x:c r="E563" t="str">
        <x:v>主板</x:v>
      </x:c>
      <x:c r="F563" t="str">
        <x:v>全A股初筛通过；公共估值数据待财报和公告原件复核</x:v>
      </x:c>
      <x:c r="G563" t="n">
        <x:v>6.05</x:v>
      </x:c>
      <x:c r="H563" t="n">
        <x:v>15.5</x:v>
      </x:c>
      <x:c r="I563"/>
      <x:c r="J563" t="str">
        <x:v>待归档官方财报</x:v>
      </x:c>
      <x:c r="K563" t="str">
        <x:v>312fea7e-3fcb-4146-9a0f-22477a75d23f</x:v>
      </x:c>
      <x:c r="L563" t="str">
        <x:v>2026-09-04</x:v>
      </x:c>
    </x:row>
    <x:row r="564">
      <x:c r="A564" t="str">
        <x:v>重点观察</x:v>
      </x:c>
      <x:c r="B564" t="str">
        <x:v>补全财报并人工复核</x:v>
      </x:c>
      <x:c r="C564" t="str">
        <x:v>603100</x:v>
      </x:c>
      <x:c r="D564" t="str">
        <x:v>川仪股份</x:v>
      </x:c>
      <x:c r="E564" t="str">
        <x:v>主板</x:v>
      </x:c>
      <x:c r="F564" t="str">
        <x:v>全A股初筛通过；公共估值数据待财报和公告原件复核</x:v>
      </x:c>
      <x:c r="G564" t="n">
        <x:v>18.91</x:v>
      </x:c>
      <x:c r="H564" t="n">
        <x:v>16.13</x:v>
      </x:c>
      <x:c r="I564"/>
      <x:c r="J564" t="str">
        <x:v>待归档官方财报</x:v>
      </x:c>
      <x:c r="K564" t="str">
        <x:v>312fea7e-3fcb-4146-9a0f-22477a75d23f</x:v>
      </x:c>
      <x:c r="L564" t="str">
        <x:v>2026-09-04</x:v>
      </x:c>
    </x:row>
    <x:row r="565">
      <x:c r="A565" t="str">
        <x:v>重点观察</x:v>
      </x:c>
      <x:c r="B565" t="str">
        <x:v>补全财报并人工复核</x:v>
      </x:c>
      <x:c r="C565" t="str">
        <x:v>002375</x:v>
      </x:c>
      <x:c r="D565" t="str">
        <x:v>亚厦股份</x:v>
      </x:c>
      <x:c r="E565" t="str">
        <x:v>主板</x:v>
      </x:c>
      <x:c r="F565" t="str">
        <x:v>全A股初筛通过；公共估值数据待财报和公告原件复核</x:v>
      </x:c>
      <x:c r="G565" t="n">
        <x:v>3.83</x:v>
      </x:c>
      <x:c r="H565" t="n">
        <x:v>15.53</x:v>
      </x:c>
      <x:c r="I565"/>
      <x:c r="J565" t="str">
        <x:v>待归档官方财报</x:v>
      </x:c>
      <x:c r="K565" t="str">
        <x:v>312fea7e-3fcb-4146-9a0f-22477a75d23f</x:v>
      </x:c>
      <x:c r="L565" t="str">
        <x:v>2026-09-04</x:v>
      </x:c>
    </x:row>
    <x:row r="566">
      <x:c r="A566" t="str">
        <x:v>重点观察</x:v>
      </x:c>
      <x:c r="B566" t="str">
        <x:v>补全财报并人工复核</x:v>
      </x:c>
      <x:c r="C566" t="str">
        <x:v>600995</x:v>
      </x:c>
      <x:c r="D566" t="str">
        <x:v>南网储能</x:v>
      </x:c>
      <x:c r="E566" t="str">
        <x:v>主板</x:v>
      </x:c>
      <x:c r="F566" t="str">
        <x:v>全A股初筛通过；公共估值数据待财报和公告原件复核</x:v>
      </x:c>
      <x:c r="G566" t="n">
        <x:v>12.48</x:v>
      </x:c>
      <x:c r="H566" t="n">
        <x:v>20.26</x:v>
      </x:c>
      <x:c r="I566"/>
      <x:c r="J566" t="str">
        <x:v>待归档官方财报</x:v>
      </x:c>
      <x:c r="K566" t="str">
        <x:v>312fea7e-3fcb-4146-9a0f-22477a75d23f</x:v>
      </x:c>
      <x:c r="L566" t="str">
        <x:v>2026-09-04</x:v>
      </x:c>
    </x:row>
    <x:row r="567">
      <x:c r="A567" t="str">
        <x:v>重点观察</x:v>
      </x:c>
      <x:c r="B567" t="str">
        <x:v>补全财报并人工复核</x:v>
      </x:c>
      <x:c r="C567" t="str">
        <x:v>688155</x:v>
      </x:c>
      <x:c r="D567" t="str">
        <x:v>先惠技术</x:v>
      </x:c>
      <x:c r="E567" t="str">
        <x:v>科创板</x:v>
      </x:c>
      <x:c r="F567" t="str">
        <x:v>全A股初筛通过；公共估值数据待财报和公告原件复核</x:v>
      </x:c>
      <x:c r="G567" t="n">
        <x:v>50.71</x:v>
      </x:c>
      <x:c r="H567" t="n">
        <x:v>15.76</x:v>
      </x:c>
      <x:c r="I567"/>
      <x:c r="J567" t="str">
        <x:v>待归档官方财报</x:v>
      </x:c>
      <x:c r="K567" t="str">
        <x:v>312fea7e-3fcb-4146-9a0f-22477a75d23f</x:v>
      </x:c>
      <x:c r="L567" t="str">
        <x:v>2026-09-04</x:v>
      </x:c>
    </x:row>
    <x:row r="568">
      <x:c r="A568" t="str">
        <x:v>重点观察</x:v>
      </x:c>
      <x:c r="B568" t="str">
        <x:v>补全财报并人工复核</x:v>
      </x:c>
      <x:c r="C568" t="str">
        <x:v>603969</x:v>
      </x:c>
      <x:c r="D568" t="str">
        <x:v>银龙股份</x:v>
      </x:c>
      <x:c r="E568" t="str">
        <x:v>主板</x:v>
      </x:c>
      <x:c r="F568" t="str">
        <x:v>全A股初筛通过；公共估值数据待财报和公告原件复核</x:v>
      </x:c>
      <x:c r="G568" t="n">
        <x:v>7.9</x:v>
      </x:c>
      <x:c r="H568" t="n">
        <x:v>15.83</x:v>
      </x:c>
      <x:c r="I568"/>
      <x:c r="J568" t="str">
        <x:v>待归档官方财报</x:v>
      </x:c>
      <x:c r="K568" t="str">
        <x:v>312fea7e-3fcb-4146-9a0f-22477a75d23f</x:v>
      </x:c>
      <x:c r="L568" t="str">
        <x:v>2026-09-04</x:v>
      </x:c>
    </x:row>
    <x:row r="569">
      <x:c r="A569" t="str">
        <x:v>重点观察</x:v>
      </x:c>
      <x:c r="B569" t="str">
        <x:v>补全财报并人工复核</x:v>
      </x:c>
      <x:c r="C569" t="str">
        <x:v>601002</x:v>
      </x:c>
      <x:c r="D569" t="str">
        <x:v>晋亿实业</x:v>
      </x:c>
      <x:c r="E569" t="str">
        <x:v>主板</x:v>
      </x:c>
      <x:c r="F569" t="str">
        <x:v>全A股初筛通过；公共估值数据待财报和公告原件复核</x:v>
      </x:c>
      <x:c r="G569" t="n">
        <x:v>5.4</x:v>
      </x:c>
      <x:c r="H569" t="n">
        <x:v>15.62</x:v>
      </x:c>
      <x:c r="I569"/>
      <x:c r="J569" t="str">
        <x:v>待归档官方财报</x:v>
      </x:c>
      <x:c r="K569" t="str">
        <x:v>312fea7e-3fcb-4146-9a0f-22477a75d23f</x:v>
      </x:c>
      <x:c r="L569" t="str">
        <x:v>2026-09-04</x:v>
      </x:c>
    </x:row>
    <x:row r="570">
      <x:c r="A570" t="str">
        <x:v>重点观察</x:v>
      </x:c>
      <x:c r="B570" t="str">
        <x:v>补全财报并人工复核</x:v>
      </x:c>
      <x:c r="C570" t="str">
        <x:v>002946</x:v>
      </x:c>
      <x:c r="D570" t="str">
        <x:v>新乳业</x:v>
      </x:c>
      <x:c r="E570" t="str">
        <x:v>主板</x:v>
      </x:c>
      <x:c r="F570" t="str">
        <x:v>全A股初筛通过；公共估值数据待财报和公告原件复核</x:v>
      </x:c>
      <x:c r="G570" t="n">
        <x:v>15.58</x:v>
      </x:c>
      <x:c r="H570" t="n">
        <x:v>16.77</x:v>
      </x:c>
      <x:c r="I570"/>
      <x:c r="J570" t="str">
        <x:v>待归档官方财报</x:v>
      </x:c>
      <x:c r="K570" t="str">
        <x:v>312fea7e-3fcb-4146-9a0f-22477a75d23f</x:v>
      </x:c>
      <x:c r="L570" t="str">
        <x:v>2026-09-04</x:v>
      </x:c>
    </x:row>
    <x:row r="571">
      <x:c r="A571" t="str">
        <x:v>重点观察</x:v>
      </x:c>
      <x:c r="B571" t="str">
        <x:v>补全财报并人工复核</x:v>
      </x:c>
      <x:c r="C571" t="str">
        <x:v>000887</x:v>
      </x:c>
      <x:c r="D571" t="str">
        <x:v>中鼎股份</x:v>
      </x:c>
      <x:c r="E571" t="str">
        <x:v>主板</x:v>
      </x:c>
      <x:c r="F571" t="str">
        <x:v>全A股初筛通过；公共估值数据待财报和公告原件复核</x:v>
      </x:c>
      <x:c r="G571" t="n">
        <x:v>20.56</x:v>
      </x:c>
      <x:c r="H571" t="n">
        <x:v>18.63</x:v>
      </x:c>
      <x:c r="I571"/>
      <x:c r="J571" t="str">
        <x:v>待归档官方财报</x:v>
      </x:c>
      <x:c r="K571" t="str">
        <x:v>312fea7e-3fcb-4146-9a0f-22477a75d23f</x:v>
      </x:c>
      <x:c r="L571" t="str">
        <x:v>2026-09-04</x:v>
      </x:c>
    </x:row>
    <x:row r="572">
      <x:c r="A572" t="str">
        <x:v>重点观察</x:v>
      </x:c>
      <x:c r="B572" t="str">
        <x:v>补全财报并人工复核</x:v>
      </x:c>
      <x:c r="C572" t="str">
        <x:v>002293</x:v>
      </x:c>
      <x:c r="D572" t="str">
        <x:v>罗莱生活</x:v>
      </x:c>
      <x:c r="E572" t="str">
        <x:v>主板</x:v>
      </x:c>
      <x:c r="F572" t="str">
        <x:v>全A股初筛通过；公共估值数据待财报和公告原件复核</x:v>
      </x:c>
      <x:c r="G572" t="n">
        <x:v>11.34</x:v>
      </x:c>
      <x:c r="H572" t="n">
        <x:v>16.27</x:v>
      </x:c>
      <x:c r="I572"/>
      <x:c r="J572" t="str">
        <x:v>待归档官方财报</x:v>
      </x:c>
      <x:c r="K572" t="str">
        <x:v>312fea7e-3fcb-4146-9a0f-22477a75d23f</x:v>
      </x:c>
      <x:c r="L572" t="str">
        <x:v>2026-09-04</x:v>
      </x:c>
    </x:row>
    <x:row r="573">
      <x:c r="A573" t="str">
        <x:v>重点观察</x:v>
      </x:c>
      <x:c r="B573" t="str">
        <x:v>补全财报并人工复核</x:v>
      </x:c>
      <x:c r="C573" t="str">
        <x:v>600750</x:v>
      </x:c>
      <x:c r="D573" t="str">
        <x:v>华润江中</x:v>
      </x:c>
      <x:c r="E573" t="str">
        <x:v>主板</x:v>
      </x:c>
      <x:c r="F573" t="str">
        <x:v>全A股初筛通过；公共估值数据待财报和公告原件复核</x:v>
      </x:c>
      <x:c r="G573" t="n">
        <x:v>23.44</x:v>
      </x:c>
      <x:c r="H573" t="n">
        <x:v>17.01</x:v>
      </x:c>
      <x:c r="I573"/>
      <x:c r="J573" t="str">
        <x:v>待归档官方财报</x:v>
      </x:c>
      <x:c r="K573" t="str">
        <x:v>312fea7e-3fcb-4146-9a0f-22477a75d23f</x:v>
      </x:c>
      <x:c r="L573" t="str">
        <x:v>2026-09-04</x:v>
      </x:c>
    </x:row>
    <x:row r="574">
      <x:c r="A574" t="str">
        <x:v>重点观察</x:v>
      </x:c>
      <x:c r="B574" t="str">
        <x:v>补全财报并人工复核</x:v>
      </x:c>
      <x:c r="C574" t="str">
        <x:v>600004</x:v>
      </x:c>
      <x:c r="D574" t="str">
        <x:v>白云机场</x:v>
      </x:c>
      <x:c r="E574" t="str">
        <x:v>主板</x:v>
      </x:c>
      <x:c r="F574" t="str">
        <x:v>全A股初筛通过；公共估值数据待财报和公告原件复核</x:v>
      </x:c>
      <x:c r="G574" t="n">
        <x:v>7.89</x:v>
      </x:c>
      <x:c r="H574" t="n">
        <x:v>17.76</x:v>
      </x:c>
      <x:c r="I574"/>
      <x:c r="J574" t="str">
        <x:v>待归档官方财报</x:v>
      </x:c>
      <x:c r="K574" t="str">
        <x:v>312fea7e-3fcb-4146-9a0f-22477a75d23f</x:v>
      </x:c>
      <x:c r="L574" t="str">
        <x:v>2026-09-04</x:v>
      </x:c>
    </x:row>
    <x:row r="575">
      <x:c r="A575" t="str">
        <x:v>重点观察</x:v>
      </x:c>
      <x:c r="B575" t="str">
        <x:v>补全财报并人工复核</x:v>
      </x:c>
      <x:c r="C575" t="str">
        <x:v>600535</x:v>
      </x:c>
      <x:c r="D575" t="str">
        <x:v>天士力</x:v>
      </x:c>
      <x:c r="E575" t="str">
        <x:v>主板</x:v>
      </x:c>
      <x:c r="F575" t="str">
        <x:v>全A股初筛通过；公共估值数据待财报和公告原件复核</x:v>
      </x:c>
      <x:c r="G575" t="n">
        <x:v>14.73</x:v>
      </x:c>
      <x:c r="H575" t="n">
        <x:v>17.99</x:v>
      </x:c>
      <x:c r="I575"/>
      <x:c r="J575" t="str">
        <x:v>待归档官方财报</x:v>
      </x:c>
      <x:c r="K575" t="str">
        <x:v>312fea7e-3fcb-4146-9a0f-22477a75d23f</x:v>
      </x:c>
      <x:c r="L575" t="str">
        <x:v>2026-09-04</x:v>
      </x:c>
    </x:row>
    <x:row r="576">
      <x:c r="A576" t="str">
        <x:v>重点观察</x:v>
      </x:c>
      <x:c r="B576" t="str">
        <x:v>补全财报并人工复核</x:v>
      </x:c>
      <x:c r="C576" t="str">
        <x:v>600531</x:v>
      </x:c>
      <x:c r="D576" t="str">
        <x:v>豫光金铅</x:v>
      </x:c>
      <x:c r="E576" t="str">
        <x:v>主板</x:v>
      </x:c>
      <x:c r="F576" t="str">
        <x:v>全A股初筛通过；公共估值数据待财报和公告原件复核</x:v>
      </x:c>
      <x:c r="G576" t="n">
        <x:v>13.08</x:v>
      </x:c>
      <x:c r="H576" t="n">
        <x:v>17.18</x:v>
      </x:c>
      <x:c r="I576"/>
      <x:c r="J576" t="str">
        <x:v>待归档官方财报</x:v>
      </x:c>
      <x:c r="K576" t="str">
        <x:v>312fea7e-3fcb-4146-9a0f-22477a75d23f</x:v>
      </x:c>
      <x:c r="L576" t="str">
        <x:v>2026-09-04</x:v>
      </x:c>
    </x:row>
    <x:row r="577">
      <x:c r="A577" t="str">
        <x:v>重点观察</x:v>
      </x:c>
      <x:c r="B577" t="str">
        <x:v>补全财报并人工复核</x:v>
      </x:c>
      <x:c r="C577" t="str">
        <x:v>300573</x:v>
      </x:c>
      <x:c r="D577" t="str">
        <x:v>兴齐眼药</x:v>
      </x:c>
      <x:c r="E577" t="str">
        <x:v>创业板</x:v>
      </x:c>
      <x:c r="F577" t="str">
        <x:v>全A股初筛通过；公共估值数据待财报和公告原件复核</x:v>
      </x:c>
      <x:c r="G577" t="n">
        <x:v>37.59</x:v>
      </x:c>
      <x:c r="H577" t="n">
        <x:v>16.86</x:v>
      </x:c>
      <x:c r="I577"/>
      <x:c r="J577" t="str">
        <x:v>待归档官方财报</x:v>
      </x:c>
      <x:c r="K577" t="str">
        <x:v>312fea7e-3fcb-4146-9a0f-22477a75d23f</x:v>
      </x:c>
      <x:c r="L577" t="str">
        <x:v>2026-09-04</x:v>
      </x:c>
    </x:row>
    <x:row r="578">
      <x:c r="A578" t="str">
        <x:v>重点观察</x:v>
      </x:c>
      <x:c r="B578" t="str">
        <x:v>补全财报并人工复核</x:v>
      </x:c>
      <x:c r="C578" t="str">
        <x:v>601200</x:v>
      </x:c>
      <x:c r="D578" t="str">
        <x:v>上海环境</x:v>
      </x:c>
      <x:c r="E578" t="str">
        <x:v>主板</x:v>
      </x:c>
      <x:c r="F578" t="str">
        <x:v>全A股初筛通过；公共估值数据待财报和公告原件复核</x:v>
      </x:c>
      <x:c r="G578" t="n">
        <x:v>6.96</x:v>
      </x:c>
      <x:c r="H578" t="n">
        <x:v>16.33</x:v>
      </x:c>
      <x:c r="I578"/>
      <x:c r="J578" t="str">
        <x:v>待归档官方财报</x:v>
      </x:c>
      <x:c r="K578" t="str">
        <x:v>312fea7e-3fcb-4146-9a0f-22477a75d23f</x:v>
      </x:c>
      <x:c r="L578" t="str">
        <x:v>2026-09-04</x:v>
      </x:c>
    </x:row>
    <x:row r="579">
      <x:c r="A579" t="str">
        <x:v>重点观察</x:v>
      </x:c>
      <x:c r="B579" t="str">
        <x:v>补全财报并人工复核</x:v>
      </x:c>
      <x:c r="C579" t="str">
        <x:v>002014</x:v>
      </x:c>
      <x:c r="D579" t="str">
        <x:v>永新股份</x:v>
      </x:c>
      <x:c r="E579" t="str">
        <x:v>主板</x:v>
      </x:c>
      <x:c r="F579" t="str">
        <x:v>全A股初筛通过；公共估值数据待财报和公告原件复核</x:v>
      </x:c>
      <x:c r="G579" t="n">
        <x:v>11.54</x:v>
      </x:c>
      <x:c r="H579" t="n">
        <x:v>16.1</x:v>
      </x:c>
      <x:c r="I579"/>
      <x:c r="J579" t="str">
        <x:v>待归档官方财报</x:v>
      </x:c>
      <x:c r="K579" t="str">
        <x:v>312fea7e-3fcb-4146-9a0f-22477a75d23f</x:v>
      </x:c>
      <x:c r="L579" t="str">
        <x:v>2026-09-04</x:v>
      </x:c>
    </x:row>
    <x:row r="580">
      <x:c r="A580" t="str">
        <x:v>重点观察</x:v>
      </x:c>
      <x:c r="B580" t="str">
        <x:v>补全财报并人工复核</x:v>
      </x:c>
      <x:c r="C580" t="str">
        <x:v>600582</x:v>
      </x:c>
      <x:c r="D580" t="str">
        <x:v>天地科技</x:v>
      </x:c>
      <x:c r="E580" t="str">
        <x:v>主板</x:v>
      </x:c>
      <x:c r="F580" t="str">
        <x:v>全A股初筛通过；公共估值数据待财报和公告原件复核</x:v>
      </x:c>
      <x:c r="G580" t="n">
        <x:v>4.74</x:v>
      </x:c>
      <x:c r="H580" t="n">
        <x:v>17.81</x:v>
      </x:c>
      <x:c r="I580"/>
      <x:c r="J580" t="str">
        <x:v>待归档官方财报</x:v>
      </x:c>
      <x:c r="K580" t="str">
        <x:v>312fea7e-3fcb-4146-9a0f-22477a75d23f</x:v>
      </x:c>
      <x:c r="L580" t="str">
        <x:v>2026-09-04</x:v>
      </x:c>
    </x:row>
    <x:row r="581">
      <x:c r="A581" t="str">
        <x:v>重点观察</x:v>
      </x:c>
      <x:c r="B581" t="str">
        <x:v>补全财报并人工复核</x:v>
      </x:c>
      <x:c r="C581" t="str">
        <x:v>002096</x:v>
      </x:c>
      <x:c r="D581" t="str">
        <x:v>易普力</x:v>
      </x:c>
      <x:c r="E581" t="str">
        <x:v>主板</x:v>
      </x:c>
      <x:c r="F581" t="str">
        <x:v>全A股初筛通过；公共估值数据待财报和公告原件复核</x:v>
      </x:c>
      <x:c r="G581" t="n">
        <x:v>9.64</x:v>
      </x:c>
      <x:c r="H581" t="n">
        <x:v>16.81</x:v>
      </x:c>
      <x:c r="I581"/>
      <x:c r="J581" t="str">
        <x:v>待归档官方财报</x:v>
      </x:c>
      <x:c r="K581" t="str">
        <x:v>312fea7e-3fcb-4146-9a0f-22477a75d23f</x:v>
      </x:c>
      <x:c r="L581" t="str">
        <x:v>2026-09-04</x:v>
      </x:c>
    </x:row>
    <x:row r="582">
      <x:c r="A582" t="str">
        <x:v>重点观察</x:v>
      </x:c>
      <x:c r="B582" t="str">
        <x:v>补全财报并人工复核</x:v>
      </x:c>
      <x:c r="C582" t="str">
        <x:v>600993</x:v>
      </x:c>
      <x:c r="D582" t="str">
        <x:v>马应龙</x:v>
      </x:c>
      <x:c r="E582" t="str">
        <x:v>主板</x:v>
      </x:c>
      <x:c r="F582" t="str">
        <x:v>全A股初筛通过；公共估值数据待财报和公告原件复核</x:v>
      </x:c>
      <x:c r="G582" t="n">
        <x:v>23.06</x:v>
      </x:c>
      <x:c r="H582" t="n">
        <x:v>16.54</x:v>
      </x:c>
      <x:c r="I582"/>
      <x:c r="J582" t="str">
        <x:v>待归档官方财报</x:v>
      </x:c>
      <x:c r="K582" t="str">
        <x:v>312fea7e-3fcb-4146-9a0f-22477a75d23f</x:v>
      </x:c>
      <x:c r="L582" t="str">
        <x:v>2026-09-04</x:v>
      </x:c>
    </x:row>
    <x:row r="583">
      <x:c r="A583" t="str">
        <x:v>重点观察</x:v>
      </x:c>
      <x:c r="B583" t="str">
        <x:v>补全财报并人工复核</x:v>
      </x:c>
      <x:c r="C583" t="str">
        <x:v>603279</x:v>
      </x:c>
      <x:c r="D583" t="str">
        <x:v>景津装备</x:v>
      </x:c>
      <x:c r="E583" t="str">
        <x:v>主板</x:v>
      </x:c>
      <x:c r="F583" t="str">
        <x:v>全A股初筛通过；公共估值数据待财报和公告原件复核</x:v>
      </x:c>
      <x:c r="G583" t="n">
        <x:v>11.36</x:v>
      </x:c>
      <x:c r="H583" t="n">
        <x:v>16.09</x:v>
      </x:c>
      <x:c r="I583"/>
      <x:c r="J583" t="str">
        <x:v>待归档官方财报</x:v>
      </x:c>
      <x:c r="K583" t="str">
        <x:v>312fea7e-3fcb-4146-9a0f-22477a75d23f</x:v>
      </x:c>
      <x:c r="L583" t="str">
        <x:v>2026-09-04</x:v>
      </x:c>
    </x:row>
    <x:row r="584">
      <x:c r="A584" t="str">
        <x:v>重点观察</x:v>
      </x:c>
      <x:c r="B584" t="str">
        <x:v>补全财报并人工复核</x:v>
      </x:c>
      <x:c r="C584" t="str">
        <x:v>603596</x:v>
      </x:c>
      <x:c r="D584" t="str">
        <x:v>伯特利</x:v>
      </x:c>
      <x:c r="E584" t="str">
        <x:v>主板</x:v>
      </x:c>
      <x:c r="F584" t="str">
        <x:v>全A股初筛通过；公共估值数据待财报和公告原件复核</x:v>
      </x:c>
      <x:c r="G584" t="n">
        <x:v>29.96</x:v>
      </x:c>
      <x:c r="H584" t="n">
        <x:v>18.83</x:v>
      </x:c>
      <x:c r="I584"/>
      <x:c r="J584" t="str">
        <x:v>待归档官方财报</x:v>
      </x:c>
      <x:c r="K584" t="str">
        <x:v>312fea7e-3fcb-4146-9a0f-22477a75d23f</x:v>
      </x:c>
      <x:c r="L584" t="str">
        <x:v>2026-09-04</x:v>
      </x:c>
    </x:row>
    <x:row r="585">
      <x:c r="A585" t="str">
        <x:v>重点观察</x:v>
      </x:c>
      <x:c r="B585" t="str">
        <x:v>补全财报并人工复核</x:v>
      </x:c>
      <x:c r="C585" t="str">
        <x:v>601866</x:v>
      </x:c>
      <x:c r="D585" t="str">
        <x:v>中远海发</x:v>
      </x:c>
      <x:c r="E585" t="str">
        <x:v>主板</x:v>
      </x:c>
      <x:c r="F585" t="str">
        <x:v>全A股初筛通过；公共估值数据待财报和公告原件复核</x:v>
      </x:c>
      <x:c r="G585" t="n">
        <x:v>2.44</x:v>
      </x:c>
      <x:c r="H585" t="n">
        <x:v>19.55</x:v>
      </x:c>
      <x:c r="I585"/>
      <x:c r="J585" t="str">
        <x:v>待归档官方财报</x:v>
      </x:c>
      <x:c r="K585" t="str">
        <x:v>312fea7e-3fcb-4146-9a0f-22477a75d23f</x:v>
      </x:c>
      <x:c r="L585" t="str">
        <x:v>2026-09-04</x:v>
      </x:c>
    </x:row>
    <x:row r="586">
      <x:c r="A586" t="str">
        <x:v>重点观察</x:v>
      </x:c>
      <x:c r="B586" t="str">
        <x:v>补全财报并人工复核</x:v>
      </x:c>
      <x:c r="C586" t="str">
        <x:v>002392</x:v>
      </x:c>
      <x:c r="D586" t="str">
        <x:v>北京利尔</x:v>
      </x:c>
      <x:c r="E586" t="str">
        <x:v>主板</x:v>
      </x:c>
      <x:c r="F586" t="str">
        <x:v>全A股初筛通过；公共估值数据待财报和公告原件复核</x:v>
      </x:c>
      <x:c r="G586" t="n">
        <x:v>7.87</x:v>
      </x:c>
      <x:c r="H586" t="n">
        <x:v>16.51</x:v>
      </x:c>
      <x:c r="I586"/>
      <x:c r="J586" t="str">
        <x:v>待归档官方财报</x:v>
      </x:c>
      <x:c r="K586" t="str">
        <x:v>312fea7e-3fcb-4146-9a0f-22477a75d23f</x:v>
      </x:c>
      <x:c r="L586" t="str">
        <x:v>2026-09-04</x:v>
      </x:c>
    </x:row>
    <x:row r="587">
      <x:c r="A587" t="str">
        <x:v>重点观察</x:v>
      </x:c>
      <x:c r="B587" t="str">
        <x:v>补全财报并人工复核</x:v>
      </x:c>
      <x:c r="C587" t="str">
        <x:v>601456</x:v>
      </x:c>
      <x:c r="D587" t="str">
        <x:v>国联民生</x:v>
      </x:c>
      <x:c r="E587" t="str">
        <x:v>主板</x:v>
      </x:c>
      <x:c r="F587" t="str">
        <x:v>全A股初筛通过；公共估值数据待财报和公告原件复核</x:v>
      </x:c>
      <x:c r="G587" t="n">
        <x:v>8.93</x:v>
      </x:c>
      <x:c r="H587" t="n">
        <x:v>22.08</x:v>
      </x:c>
      <x:c r="I587"/>
      <x:c r="J587" t="str">
        <x:v>待归档官方财报</x:v>
      </x:c>
      <x:c r="K587" t="str">
        <x:v>312fea7e-3fcb-4146-9a0f-22477a75d23f</x:v>
      </x:c>
      <x:c r="L587" t="str">
        <x:v>2026-09-04</x:v>
      </x:c>
    </x:row>
    <x:row r="588">
      <x:c r="A588" t="str">
        <x:v>重点观察</x:v>
      </x:c>
      <x:c r="B588" t="str">
        <x:v>补全财报并人工复核</x:v>
      </x:c>
      <x:c r="C588" t="str">
        <x:v>603418</x:v>
      </x:c>
      <x:c r="D588" t="str">
        <x:v>友升股份</x:v>
      </x:c>
      <x:c r="E588" t="str">
        <x:v>主板</x:v>
      </x:c>
      <x:c r="F588" t="str">
        <x:v>全A股初筛通过；公共估值数据待财报和公告原件复核</x:v>
      </x:c>
      <x:c r="G588" t="n">
        <x:v>44.02</x:v>
      </x:c>
      <x:c r="H588" t="n">
        <x:v>16.4</x:v>
      </x:c>
      <x:c r="I588"/>
      <x:c r="J588" t="str">
        <x:v>待归档官方财报</x:v>
      </x:c>
      <x:c r="K588" t="str">
        <x:v>312fea7e-3fcb-4146-9a0f-22477a75d23f</x:v>
      </x:c>
      <x:c r="L588" t="str">
        <x:v>2026-09-04</x:v>
      </x:c>
    </x:row>
    <x:row r="589">
      <x:c r="A589" t="str">
        <x:v>重点观察</x:v>
      </x:c>
      <x:c r="B589" t="str">
        <x:v>补全财报并人工复核</x:v>
      </x:c>
      <x:c r="C589" t="str">
        <x:v>603855</x:v>
      </x:c>
      <x:c r="D589" t="str">
        <x:v>华荣股份</x:v>
      </x:c>
      <x:c r="E589" t="str">
        <x:v>主板</x:v>
      </x:c>
      <x:c r="F589" t="str">
        <x:v>全A股初筛通过；公共估值数据待财报和公告原件复核</x:v>
      </x:c>
      <x:c r="G589" t="n">
        <x:v>17.06</x:v>
      </x:c>
      <x:c r="H589" t="n">
        <x:v>16.04</x:v>
      </x:c>
      <x:c r="I589"/>
      <x:c r="J589" t="str">
        <x:v>待归档官方财报</x:v>
      </x:c>
      <x:c r="K589" t="str">
        <x:v>312fea7e-3fcb-4146-9a0f-22477a75d23f</x:v>
      </x:c>
      <x:c r="L589" t="str">
        <x:v>2026-09-04</x:v>
      </x:c>
    </x:row>
    <x:row r="590">
      <x:c r="A590" t="str">
        <x:v>重点观察</x:v>
      </x:c>
      <x:c r="B590" t="str">
        <x:v>补全财报并人工复核</x:v>
      </x:c>
      <x:c r="C590" t="str">
        <x:v>002734</x:v>
      </x:c>
      <x:c r="D590" t="str">
        <x:v>利民股份</x:v>
      </x:c>
      <x:c r="E590" t="str">
        <x:v>主板</x:v>
      </x:c>
      <x:c r="F590" t="str">
        <x:v>全A股初筛通过；公共估值数据待财报和公告原件复核</x:v>
      </x:c>
      <x:c r="G590" t="n">
        <x:v>16.8</x:v>
      </x:c>
      <x:c r="H590" t="n">
        <x:v>16.34</x:v>
      </x:c>
      <x:c r="I590"/>
      <x:c r="J590" t="str">
        <x:v>待归档官方财报</x:v>
      </x:c>
      <x:c r="K590" t="str">
        <x:v>312fea7e-3fcb-4146-9a0f-22477a75d23f</x:v>
      </x:c>
      <x:c r="L590" t="str">
        <x:v>2026-09-04</x:v>
      </x:c>
    </x:row>
    <x:row r="591">
      <x:c r="A591" t="str">
        <x:v>重点观察</x:v>
      </x:c>
      <x:c r="B591" t="str">
        <x:v>补全财报并人工复核</x:v>
      </x:c>
      <x:c r="C591" t="str">
        <x:v>603766</x:v>
      </x:c>
      <x:c r="D591" t="str">
        <x:v>隆鑫通用</x:v>
      </x:c>
      <x:c r="E591" t="str">
        <x:v>主板</x:v>
      </x:c>
      <x:c r="F591" t="str">
        <x:v>全A股初筛通过；公共估值数据待财报和公告原件复核</x:v>
      </x:c>
      <x:c r="G591" t="n">
        <x:v>14.77</x:v>
      </x:c>
      <x:c r="H591" t="n">
        <x:v>19.38</x:v>
      </x:c>
      <x:c r="I591"/>
      <x:c r="J591" t="str">
        <x:v>待归档官方财报</x:v>
      </x:c>
      <x:c r="K591" t="str">
        <x:v>312fea7e-3fcb-4146-9a0f-22477a75d23f</x:v>
      </x:c>
      <x:c r="L591" t="str">
        <x:v>2026-09-04</x:v>
      </x:c>
    </x:row>
    <x:row r="592">
      <x:c r="A592" t="str">
        <x:v>重点观察</x:v>
      </x:c>
      <x:c r="B592" t="str">
        <x:v>补全财报并人工复核</x:v>
      </x:c>
      <x:c r="C592" t="str">
        <x:v>689009</x:v>
      </x:c>
      <x:c r="D592" t="str">
        <x:v>九号公司-WD</x:v>
      </x:c>
      <x:c r="E592" t="str">
        <x:v>科创板</x:v>
      </x:c>
      <x:c r="F592" t="str">
        <x:v>全A股初筛通过；公共估值数据待财报和公告原件复核</x:v>
      </x:c>
      <x:c r="G592" t="n">
        <x:v>39.9</x:v>
      </x:c>
      <x:c r="H592" t="n">
        <x:v>19.25</x:v>
      </x:c>
      <x:c r="I592"/>
      <x:c r="J592" t="str">
        <x:v>待归档官方财报</x:v>
      </x:c>
      <x:c r="K592" t="str">
        <x:v>312fea7e-3fcb-4146-9a0f-22477a75d23f</x:v>
      </x:c>
      <x:c r="L592" t="str">
        <x:v>2026-09-04</x:v>
      </x:c>
    </x:row>
    <x:row r="593">
      <x:c r="A593" t="str">
        <x:v>重点观察</x:v>
      </x:c>
      <x:c r="B593" t="str">
        <x:v>补全财报并人工复核</x:v>
      </x:c>
      <x:c r="C593" t="str">
        <x:v>603713</x:v>
      </x:c>
      <x:c r="D593" t="str">
        <x:v>密尔克卫</x:v>
      </x:c>
      <x:c r="E593" t="str">
        <x:v>主板</x:v>
      </x:c>
      <x:c r="F593" t="str">
        <x:v>全A股初筛通过；公共估值数据待财报和公告原件复核</x:v>
      </x:c>
      <x:c r="G593" t="n">
        <x:v>63.29</x:v>
      </x:c>
      <x:c r="H593" t="n">
        <x:v>16.79</x:v>
      </x:c>
      <x:c r="I593"/>
      <x:c r="J593" t="str">
        <x:v>待归档官方财报</x:v>
      </x:c>
      <x:c r="K593" t="str">
        <x:v>312fea7e-3fcb-4146-9a0f-22477a75d23f</x:v>
      </x:c>
      <x:c r="L593" t="str">
        <x:v>2026-09-04</x:v>
      </x:c>
    </x:row>
    <x:row r="594">
      <x:c r="A594" t="str">
        <x:v>重点观察</x:v>
      </x:c>
      <x:c r="B594" t="str">
        <x:v>补全财报并人工复核</x:v>
      </x:c>
      <x:c r="C594" t="str">
        <x:v>601801</x:v>
      </x:c>
      <x:c r="D594" t="str">
        <x:v>皖新传媒</x:v>
      </x:c>
      <x:c r="E594" t="str">
        <x:v>主板</x:v>
      </x:c>
      <x:c r="F594" t="str">
        <x:v>全A股初筛通过；公共估值数据待财报和公告原件复核</x:v>
      </x:c>
      <x:c r="G594" t="n">
        <x:v>5.24</x:v>
      </x:c>
      <x:c r="H594" t="n">
        <x:v>16.7</x:v>
      </x:c>
      <x:c r="I594"/>
      <x:c r="J594" t="str">
        <x:v>待归档官方财报</x:v>
      </x:c>
      <x:c r="K594" t="str">
        <x:v>312fea7e-3fcb-4146-9a0f-22477a75d23f</x:v>
      </x:c>
      <x:c r="L594" t="str">
        <x:v>2026-09-04</x:v>
      </x:c>
    </x:row>
    <x:row r="595">
      <x:c r="A595" t="str">
        <x:v>重点观察</x:v>
      </x:c>
      <x:c r="B595" t="str">
        <x:v>补全财报并人工复核</x:v>
      </x:c>
      <x:c r="C595" t="str">
        <x:v>600021</x:v>
      </x:c>
      <x:c r="D595" t="str">
        <x:v>上海电力</x:v>
      </x:c>
      <x:c r="E595" t="str">
        <x:v>主板</x:v>
      </x:c>
      <x:c r="F595" t="str">
        <x:v>全A股初筛通过；公共估值数据待财报和公告原件复核</x:v>
      </x:c>
      <x:c r="G595" t="n">
        <x:v>13.47</x:v>
      </x:c>
      <x:c r="H595" t="n">
        <x:v>20.44</x:v>
      </x:c>
      <x:c r="I595"/>
      <x:c r="J595" t="str">
        <x:v>待归档官方财报</x:v>
      </x:c>
      <x:c r="K595" t="str">
        <x:v>312fea7e-3fcb-4146-9a0f-22477a75d23f</x:v>
      </x:c>
      <x:c r="L595" t="str">
        <x:v>2026-09-04</x:v>
      </x:c>
    </x:row>
    <x:row r="596">
      <x:c r="A596" t="str">
        <x:v>重点观察</x:v>
      </x:c>
      <x:c r="B596" t="str">
        <x:v>补全财报并人工复核</x:v>
      </x:c>
      <x:c r="C596" t="str">
        <x:v>688128</x:v>
      </x:c>
      <x:c r="D596" t="str">
        <x:v>中国电研</x:v>
      </x:c>
      <x:c r="E596" t="str">
        <x:v>科创板</x:v>
      </x:c>
      <x:c r="F596" t="str">
        <x:v>全A股初筛通过；公共估值数据待财报和公告原件复核</x:v>
      </x:c>
      <x:c r="G596" t="n">
        <x:v>22.07</x:v>
      </x:c>
      <x:c r="H596" t="n">
        <x:v>16.53</x:v>
      </x:c>
      <x:c r="I596"/>
      <x:c r="J596" t="str">
        <x:v>待归档官方财报</x:v>
      </x:c>
      <x:c r="K596" t="str">
        <x:v>312fea7e-3fcb-4146-9a0f-22477a75d23f</x:v>
      </x:c>
      <x:c r="L596" t="str">
        <x:v>2026-09-04</x:v>
      </x:c>
    </x:row>
    <x:row r="597">
      <x:c r="A597" t="str">
        <x:v>重点观察</x:v>
      </x:c>
      <x:c r="B597" t="str">
        <x:v>补全财报并人工复核</x:v>
      </x:c>
      <x:c r="C597" t="str">
        <x:v>603043</x:v>
      </x:c>
      <x:c r="D597" t="str">
        <x:v>广州酒家</x:v>
      </x:c>
      <x:c r="E597" t="str">
        <x:v>主板</x:v>
      </x:c>
      <x:c r="F597" t="str">
        <x:v>全A股初筛通过；公共估值数据待财报和公告原件复核</x:v>
      </x:c>
      <x:c r="G597" t="n">
        <x:v>13.92</x:v>
      </x:c>
      <x:c r="H597" t="n">
        <x:v>16.41</x:v>
      </x:c>
      <x:c r="I597"/>
      <x:c r="J597" t="str">
        <x:v>待归档官方财报</x:v>
      </x:c>
      <x:c r="K597" t="str">
        <x:v>312fea7e-3fcb-4146-9a0f-22477a75d23f</x:v>
      </x:c>
      <x:c r="L597" t="str">
        <x:v>2026-09-04</x:v>
      </x:c>
    </x:row>
    <x:row r="598">
      <x:c r="A598" t="str">
        <x:v>重点观察</x:v>
      </x:c>
      <x:c r="B598" t="str">
        <x:v>补全财报并人工复核</x:v>
      </x:c>
      <x:c r="C598" t="str">
        <x:v>002318</x:v>
      </x:c>
      <x:c r="D598" t="str">
        <x:v>久立特材</x:v>
      </x:c>
      <x:c r="E598" t="str">
        <x:v>主板</x:v>
      </x:c>
      <x:c r="F598" t="str">
        <x:v>全A股初筛通过；公共估值数据待财报和公告原件复核</x:v>
      </x:c>
      <x:c r="G598" t="n">
        <x:v>19.78</x:v>
      </x:c>
      <x:c r="H598" t="n">
        <x:v>17.99</x:v>
      </x:c>
      <x:c r="I598"/>
      <x:c r="J598" t="str">
        <x:v>待归档官方财报</x:v>
      </x:c>
      <x:c r="K598" t="str">
        <x:v>312fea7e-3fcb-4146-9a0f-22477a75d23f</x:v>
      </x:c>
      <x:c r="L598" t="str">
        <x:v>2026-09-04</x:v>
      </x:c>
    </x:row>
    <x:row r="599">
      <x:c r="A599" t="str">
        <x:v>重点观察</x:v>
      </x:c>
      <x:c r="B599" t="str">
        <x:v>补全财报并人工复核</x:v>
      </x:c>
      <x:c r="C599" t="str">
        <x:v>605183</x:v>
      </x:c>
      <x:c r="D599" t="str">
        <x:v>确成股份</x:v>
      </x:c>
      <x:c r="E599" t="str">
        <x:v>主板</x:v>
      </x:c>
      <x:c r="F599" t="str">
        <x:v>全A股初筛通过；公共估值数据待财报和公告原件复核</x:v>
      </x:c>
      <x:c r="G599" t="n">
        <x:v>15.58</x:v>
      </x:c>
      <x:c r="H599" t="n">
        <x:v>16.26</x:v>
      </x:c>
      <x:c r="I599"/>
      <x:c r="J599" t="str">
        <x:v>待归档官方财报</x:v>
      </x:c>
      <x:c r="K599" t="str">
        <x:v>312fea7e-3fcb-4146-9a0f-22477a75d23f</x:v>
      </x:c>
      <x:c r="L599" t="str">
        <x:v>2026-09-04</x:v>
      </x:c>
    </x:row>
    <x:row r="600">
      <x:c r="A600" t="str">
        <x:v>重点观察</x:v>
      </x:c>
      <x:c r="B600" t="str">
        <x:v>补全财报并人工复核</x:v>
      </x:c>
      <x:c r="C600" t="str">
        <x:v>001391</x:v>
      </x:c>
      <x:c r="D600" t="str">
        <x:v>国货航</x:v>
      </x:c>
      <x:c r="E600" t="str">
        <x:v>主板</x:v>
      </x:c>
      <x:c r="F600" t="str">
        <x:v>全A股初筛通过；公共估值数据待财报和公告原件复核</x:v>
      </x:c>
      <x:c r="G600" t="n">
        <x:v>4.1</x:v>
      </x:c>
      <x:c r="H600" t="n">
        <x:v>22.13</x:v>
      </x:c>
      <x:c r="I600"/>
      <x:c r="J600" t="str">
        <x:v>待归档官方财报</x:v>
      </x:c>
      <x:c r="K600" t="str">
        <x:v>312fea7e-3fcb-4146-9a0f-22477a75d23f</x:v>
      </x:c>
      <x:c r="L600" t="str">
        <x:v>2026-09-04</x:v>
      </x:c>
    </x:row>
    <x:row r="601">
      <x:c r="A601" t="str">
        <x:v>重点观察</x:v>
      </x:c>
      <x:c r="B601" t="str">
        <x:v>补全财报并人工复核</x:v>
      </x:c>
      <x:c r="C601" t="str">
        <x:v>000960</x:v>
      </x:c>
      <x:c r="D601" t="str">
        <x:v>锡业股份</x:v>
      </x:c>
      <x:c r="E601" t="str">
        <x:v>主板</x:v>
      </x:c>
      <x:c r="F601" t="str">
        <x:v>全A股初筛通过；公共估值数据待财报和公告原件复核</x:v>
      </x:c>
      <x:c r="G601" t="n">
        <x:v>33.42</x:v>
      </x:c>
      <x:c r="H601" t="n">
        <x:v>22.84</x:v>
      </x:c>
      <x:c r="I601"/>
      <x:c r="J601" t="str">
        <x:v>待归档官方财报</x:v>
      </x:c>
      <x:c r="K601" t="str">
        <x:v>312fea7e-3fcb-4146-9a0f-22477a75d23f</x:v>
      </x:c>
      <x:c r="L601" t="str">
        <x:v>2026-09-04</x:v>
      </x:c>
    </x:row>
    <x:row r="602">
      <x:c r="A602" t="str">
        <x:v>重点观察</x:v>
      </x:c>
      <x:c r="B602" t="str">
        <x:v>补全财报并人工复核</x:v>
      </x:c>
      <x:c r="C602" t="str">
        <x:v>605099</x:v>
      </x:c>
      <x:c r="D602" t="str">
        <x:v>共创草坪</x:v>
      </x:c>
      <x:c r="E602" t="str">
        <x:v>主板</x:v>
      </x:c>
      <x:c r="F602" t="str">
        <x:v>全A股初筛通过；公共估值数据待财报和公告原件复核</x:v>
      </x:c>
      <x:c r="G602" t="n">
        <x:v>29.75</x:v>
      </x:c>
      <x:c r="H602" t="n">
        <x:v>17.07</x:v>
      </x:c>
      <x:c r="I602"/>
      <x:c r="J602" t="str">
        <x:v>待归档官方财报</x:v>
      </x:c>
      <x:c r="K602" t="str">
        <x:v>312fea7e-3fcb-4146-9a0f-22477a75d23f</x:v>
      </x:c>
      <x:c r="L602" t="str">
        <x:v>2026-09-04</x:v>
      </x:c>
    </x:row>
    <x:row r="603">
      <x:c r="A603" t="str">
        <x:v>重点观察</x:v>
      </x:c>
      <x:c r="B603" t="str">
        <x:v>补全财报并人工复核</x:v>
      </x:c>
      <x:c r="C603" t="str">
        <x:v>300705</x:v>
      </x:c>
      <x:c r="D603" t="str">
        <x:v>九典制药</x:v>
      </x:c>
      <x:c r="E603" t="str">
        <x:v>创业板</x:v>
      </x:c>
      <x:c r="F603" t="str">
        <x:v>全A股初筛通过；公共估值数据待财报和公告原件复核</x:v>
      </x:c>
      <x:c r="G603" t="n">
        <x:v>11.06</x:v>
      </x:c>
      <x:c r="H603" t="n">
        <x:v>16.22</x:v>
      </x:c>
      <x:c r="I603"/>
      <x:c r="J603" t="str">
        <x:v>待归档官方财报</x:v>
      </x:c>
      <x:c r="K603" t="str">
        <x:v>312fea7e-3fcb-4146-9a0f-22477a75d23f</x:v>
      </x:c>
      <x:c r="L603" t="str">
        <x:v>2026-09-04</x:v>
      </x:c>
    </x:row>
    <x:row r="604">
      <x:c r="A604" t="str">
        <x:v>重点观察</x:v>
      </x:c>
      <x:c r="B604" t="str">
        <x:v>补全财报并人工复核</x:v>
      </x:c>
      <x:c r="C604" t="str">
        <x:v>600335</x:v>
      </x:c>
      <x:c r="D604" t="str">
        <x:v>国机汽车</x:v>
      </x:c>
      <x:c r="E604" t="str">
        <x:v>主板</x:v>
      </x:c>
      <x:c r="F604" t="str">
        <x:v>全A股初筛通过；公共估值数据待财报和公告原件复核</x:v>
      </x:c>
      <x:c r="G604" t="n">
        <x:v>5.18</x:v>
      </x:c>
      <x:c r="H604" t="n">
        <x:v>16.52</x:v>
      </x:c>
      <x:c r="I604"/>
      <x:c r="J604" t="str">
        <x:v>待归档官方财报</x:v>
      </x:c>
      <x:c r="K604" t="str">
        <x:v>312fea7e-3fcb-4146-9a0f-22477a75d23f</x:v>
      </x:c>
      <x:c r="L604" t="str">
        <x:v>2026-09-04</x:v>
      </x:c>
    </x:row>
    <x:row r="605">
      <x:c r="A605" t="str">
        <x:v>重点观察</x:v>
      </x:c>
      <x:c r="B605" t="str">
        <x:v>补全财报并人工复核</x:v>
      </x:c>
      <x:c r="C605" t="str">
        <x:v>603112</x:v>
      </x:c>
      <x:c r="D605" t="str">
        <x:v>华翔股份</x:v>
      </x:c>
      <x:c r="E605" t="str">
        <x:v>主板</x:v>
      </x:c>
      <x:c r="F605" t="str">
        <x:v>全A股初筛通过；公共估值数据待财报和公告原件复核</x:v>
      </x:c>
      <x:c r="G605" t="n">
        <x:v>16.41</x:v>
      </x:c>
      <x:c r="H605" t="n">
        <x:v>16.75</x:v>
      </x:c>
      <x:c r="I605"/>
      <x:c r="J605" t="str">
        <x:v>待归档官方财报</x:v>
      </x:c>
      <x:c r="K605" t="str">
        <x:v>312fea7e-3fcb-4146-9a0f-22477a75d23f</x:v>
      </x:c>
      <x:c r="L605" t="str">
        <x:v>2026-09-04</x:v>
      </x:c>
    </x:row>
    <x:row r="606">
      <x:c r="A606" t="str">
        <x:v>重点观察</x:v>
      </x:c>
      <x:c r="B606" t="str">
        <x:v>补全财报并人工复核</x:v>
      </x:c>
      <x:c r="C606" t="str">
        <x:v>605507</x:v>
      </x:c>
      <x:c r="D606" t="str">
        <x:v>国邦医药</x:v>
      </x:c>
      <x:c r="E606" t="str">
        <x:v>主板</x:v>
      </x:c>
      <x:c r="F606" t="str">
        <x:v>全A股初筛通过；公共估值数据待财报和公告原件复核</x:v>
      </x:c>
      <x:c r="G606" t="n">
        <x:v>15.58</x:v>
      </x:c>
      <x:c r="H606" t="n">
        <x:v>17.25</x:v>
      </x:c>
      <x:c r="I606"/>
      <x:c r="J606" t="str">
        <x:v>待归档官方财报</x:v>
      </x:c>
      <x:c r="K606" t="str">
        <x:v>312fea7e-3fcb-4146-9a0f-22477a75d23f</x:v>
      </x:c>
      <x:c r="L606" t="str">
        <x:v>2026-09-04</x:v>
      </x:c>
    </x:row>
    <x:row r="607">
      <x:c r="A607" t="str">
        <x:v>重点观察</x:v>
      </x:c>
      <x:c r="B607" t="str">
        <x:v>补全财报并人工复核</x:v>
      </x:c>
      <x:c r="C607" t="str">
        <x:v>002801</x:v>
      </x:c>
      <x:c r="D607" t="str">
        <x:v>微光股份</x:v>
      </x:c>
      <x:c r="E607" t="str">
        <x:v>主板</x:v>
      </x:c>
      <x:c r="F607" t="str">
        <x:v>全A股初筛通过；公共估值数据待财报和公告原件复核</x:v>
      </x:c>
      <x:c r="G607" t="n">
        <x:v>27.98</x:v>
      </x:c>
      <x:c r="H607" t="n">
        <x:v>16.5</x:v>
      </x:c>
      <x:c r="I607"/>
      <x:c r="J607" t="str">
        <x:v>待归档官方财报</x:v>
      </x:c>
      <x:c r="K607" t="str">
        <x:v>312fea7e-3fcb-4146-9a0f-22477a75d23f</x:v>
      </x:c>
      <x:c r="L607" t="str">
        <x:v>2026-09-04</x:v>
      </x:c>
    </x:row>
    <x:row r="608">
      <x:c r="A608" t="str">
        <x:v>重点观察</x:v>
      </x:c>
      <x:c r="B608" t="str">
        <x:v>补全财报并人工复核</x:v>
      </x:c>
      <x:c r="C608" t="str">
        <x:v>301039</x:v>
      </x:c>
      <x:c r="D608" t="str">
        <x:v>中集车辆</x:v>
      </x:c>
      <x:c r="E608" t="str">
        <x:v>创业板</x:v>
      </x:c>
      <x:c r="F608" t="str">
        <x:v>全A股初筛通过；公共估值数据待财报和公告原件复核</x:v>
      </x:c>
      <x:c r="G608" t="n">
        <x:v>7.85</x:v>
      </x:c>
      <x:c r="H608" t="n">
        <x:v>17.62</x:v>
      </x:c>
      <x:c r="I608"/>
      <x:c r="J608" t="str">
        <x:v>待归档官方财报</x:v>
      </x:c>
      <x:c r="K608" t="str">
        <x:v>312fea7e-3fcb-4146-9a0f-22477a75d23f</x:v>
      </x:c>
      <x:c r="L608" t="str">
        <x:v>2026-09-04</x:v>
      </x:c>
    </x:row>
    <x:row r="609">
      <x:c r="A609" t="str">
        <x:v>重点观察</x:v>
      </x:c>
      <x:c r="B609" t="str">
        <x:v>补全财报并人工复核</x:v>
      </x:c>
      <x:c r="C609" t="str">
        <x:v>603181</x:v>
      </x:c>
      <x:c r="D609" t="str">
        <x:v>皇马科技</x:v>
      </x:c>
      <x:c r="E609" t="str">
        <x:v>主板</x:v>
      </x:c>
      <x:c r="F609" t="str">
        <x:v>全A股初筛通过；公共估值数据待财报和公告原件复核</x:v>
      </x:c>
      <x:c r="G609" t="n">
        <x:v>12.75</x:v>
      </x:c>
      <x:c r="H609" t="n">
        <x:v>16.68</x:v>
      </x:c>
      <x:c r="I609"/>
      <x:c r="J609" t="str">
        <x:v>待归档官方财报</x:v>
      </x:c>
      <x:c r="K609" t="str">
        <x:v>312fea7e-3fcb-4146-9a0f-22477a75d23f</x:v>
      </x:c>
      <x:c r="L609" t="str">
        <x:v>2026-09-04</x:v>
      </x:c>
    </x:row>
    <x:row r="610">
      <x:c r="A610" t="str">
        <x:v>重点观察</x:v>
      </x:c>
      <x:c r="B610" t="str">
        <x:v>补全财报并人工复核</x:v>
      </x:c>
      <x:c r="C610" t="str">
        <x:v>002287</x:v>
      </x:c>
      <x:c r="D610" t="str">
        <x:v>奇正藏药</x:v>
      </x:c>
      <x:c r="E610" t="str">
        <x:v>主板</x:v>
      </x:c>
      <x:c r="F610" t="str">
        <x:v>全A股初筛通过；公共估值数据待财报和公告原件复核</x:v>
      </x:c>
      <x:c r="G610" t="n">
        <x:v>19.9</x:v>
      </x:c>
      <x:c r="H610" t="n">
        <x:v>17.22</x:v>
      </x:c>
      <x:c r="I610"/>
      <x:c r="J610" t="str">
        <x:v>待归档官方财报</x:v>
      </x:c>
      <x:c r="K610" t="str">
        <x:v>312fea7e-3fcb-4146-9a0f-22477a75d23f</x:v>
      </x:c>
      <x:c r="L610" t="str">
        <x:v>2026-09-04</x:v>
      </x:c>
    </x:row>
    <x:row r="611">
      <x:c r="A611" t="str">
        <x:v>重点观察</x:v>
      </x:c>
      <x:c r="B611" t="str">
        <x:v>补全财报并人工复核</x:v>
      </x:c>
      <x:c r="C611" t="str">
        <x:v>002603</x:v>
      </x:c>
      <x:c r="D611" t="str">
        <x:v>以岭药业</x:v>
      </x:c>
      <x:c r="E611" t="str">
        <x:v>主板</x:v>
      </x:c>
      <x:c r="F611" t="str">
        <x:v>全A股初筛通过；公共估值数据待财报和公告原件复核</x:v>
      </x:c>
      <x:c r="G611" t="n">
        <x:v>15.87</x:v>
      </x:c>
      <x:c r="H611" t="n">
        <x:v>19.28</x:v>
      </x:c>
      <x:c r="I611"/>
      <x:c r="J611" t="str">
        <x:v>待归档官方财报</x:v>
      </x:c>
      <x:c r="K611" t="str">
        <x:v>312fea7e-3fcb-4146-9a0f-22477a75d23f</x:v>
      </x:c>
      <x:c r="L611" t="str">
        <x:v>2026-09-04</x:v>
      </x:c>
    </x:row>
    <x:row r="612">
      <x:c r="A612" t="str">
        <x:v>重点观察</x:v>
      </x:c>
      <x:c r="B612" t="str">
        <x:v>补全财报并人工复核</x:v>
      </x:c>
      <x:c r="C612" t="str">
        <x:v>002959</x:v>
      </x:c>
      <x:c r="D612" t="str">
        <x:v>小熊电器</x:v>
      </x:c>
      <x:c r="E612" t="str">
        <x:v>主板</x:v>
      </x:c>
      <x:c r="F612" t="str">
        <x:v>全A股初筛通过；公共估值数据待财报和公告原件复核</x:v>
      </x:c>
      <x:c r="G612" t="n">
        <x:v>32.42</x:v>
      </x:c>
      <x:c r="H612" t="n">
        <x:v>16.41</x:v>
      </x:c>
      <x:c r="I612"/>
      <x:c r="J612" t="str">
        <x:v>待归档官方财报</x:v>
      </x:c>
      <x:c r="K612" t="str">
        <x:v>312fea7e-3fcb-4146-9a0f-22477a75d23f</x:v>
      </x:c>
      <x:c r="L612" t="str">
        <x:v>2026-09-04</x:v>
      </x:c>
    </x:row>
    <x:row r="613">
      <x:c r="A613" t="str">
        <x:v>重点观察</x:v>
      </x:c>
      <x:c r="B613" t="str">
        <x:v>补全财报并人工复核</x:v>
      </x:c>
      <x:c r="C613" t="str">
        <x:v>002906</x:v>
      </x:c>
      <x:c r="D613" t="str">
        <x:v>华阳集团</x:v>
      </x:c>
      <x:c r="E613" t="str">
        <x:v>主板</x:v>
      </x:c>
      <x:c r="F613" t="str">
        <x:v>全A股初筛通过；公共估值数据待财报和公告原件复核</x:v>
      </x:c>
      <x:c r="G613" t="n">
        <x:v>28.45</x:v>
      </x:c>
      <x:c r="H613" t="n">
        <x:v>17.75</x:v>
      </x:c>
      <x:c r="I613"/>
      <x:c r="J613" t="str">
        <x:v>待归档官方财报</x:v>
      </x:c>
      <x:c r="K613" t="str">
        <x:v>312fea7e-3fcb-4146-9a0f-22477a75d23f</x:v>
      </x:c>
      <x:c r="L613" t="str">
        <x:v>2026-09-04</x:v>
      </x:c>
    </x:row>
    <x:row r="614">
      <x:c r="A614" t="str">
        <x:v>重点观察</x:v>
      </x:c>
      <x:c r="B614" t="str">
        <x:v>补全财报并人工复核</x:v>
      </x:c>
      <x:c r="C614" t="str">
        <x:v>603025</x:v>
      </x:c>
      <x:c r="D614" t="str">
        <x:v>大豪科技</x:v>
      </x:c>
      <x:c r="E614" t="str">
        <x:v>主板</x:v>
      </x:c>
      <x:c r="F614" t="str">
        <x:v>全A股初筛通过；公共估值数据待财报和公告原件复核</x:v>
      </x:c>
      <x:c r="G614" t="n">
        <x:v>13.43</x:v>
      </x:c>
      <x:c r="H614" t="n">
        <x:v>17.78</x:v>
      </x:c>
      <x:c r="I614"/>
      <x:c r="J614" t="str">
        <x:v>待归档官方财报</x:v>
      </x:c>
      <x:c r="K614" t="str">
        <x:v>312fea7e-3fcb-4146-9a0f-22477a75d23f</x:v>
      </x:c>
      <x:c r="L614" t="str">
        <x:v>2026-09-04</x:v>
      </x:c>
    </x:row>
    <x:row r="615">
      <x:c r="A615" t="str">
        <x:v>重点观察</x:v>
      </x:c>
      <x:c r="B615" t="str">
        <x:v>补全财报并人工复核</x:v>
      </x:c>
      <x:c r="C615" t="str">
        <x:v>300596</x:v>
      </x:c>
      <x:c r="D615" t="str">
        <x:v>利安隆</x:v>
      </x:c>
      <x:c r="E615" t="str">
        <x:v>创业板</x:v>
      </x:c>
      <x:c r="F615" t="str">
        <x:v>全A股初筛通过；公共估值数据待财报和公告原件复核</x:v>
      </x:c>
      <x:c r="G615" t="n">
        <x:v>41</x:v>
      </x:c>
      <x:c r="H615" t="n">
        <x:v>17.04</x:v>
      </x:c>
      <x:c r="I615"/>
      <x:c r="J615" t="str">
        <x:v>待归档官方财报</x:v>
      </x:c>
      <x:c r="K615" t="str">
        <x:v>312fea7e-3fcb-4146-9a0f-22477a75d23f</x:v>
      </x:c>
      <x:c r="L615" t="str">
        <x:v>2026-09-04</x:v>
      </x:c>
    </x:row>
    <x:row r="616">
      <x:c r="A616" t="str">
        <x:v>重点观察</x:v>
      </x:c>
      <x:c r="B616" t="str">
        <x:v>补全财报并人工复核</x:v>
      </x:c>
      <x:c r="C616" t="str">
        <x:v>002423</x:v>
      </x:c>
      <x:c r="D616" t="str">
        <x:v>中粮资本</x:v>
      </x:c>
      <x:c r="E616" t="str">
        <x:v>主板</x:v>
      </x:c>
      <x:c r="F616" t="str">
        <x:v>全A股初筛通过；公共估值数据待财报和公告原件复核</x:v>
      </x:c>
      <x:c r="G616" t="n">
        <x:v>9.83</x:v>
      </x:c>
      <x:c r="H616" t="n">
        <x:v>18.84</x:v>
      </x:c>
      <x:c r="I616"/>
      <x:c r="J616" t="str">
        <x:v>待归档官方财报</x:v>
      </x:c>
      <x:c r="K616" t="str">
        <x:v>312fea7e-3fcb-4146-9a0f-22477a75d23f</x:v>
      </x:c>
      <x:c r="L616" t="str">
        <x:v>2026-09-04</x:v>
      </x:c>
    </x:row>
    <x:row r="617">
      <x:c r="A617" t="str">
        <x:v>重点观察</x:v>
      </x:c>
      <x:c r="B617" t="str">
        <x:v>补全财报并人工复核</x:v>
      </x:c>
      <x:c r="C617" t="str">
        <x:v>002756</x:v>
      </x:c>
      <x:c r="D617" t="str">
        <x:v>永兴材料</x:v>
      </x:c>
      <x:c r="E617" t="str">
        <x:v>主板</x:v>
      </x:c>
      <x:c r="F617" t="str">
        <x:v>全A股初筛通过；公共估值数据待财报和公告原件复核</x:v>
      </x:c>
      <x:c r="G617" t="n">
        <x:v>42.93</x:v>
      </x:c>
      <x:c r="H617" t="n">
        <x:v>18.98</x:v>
      </x:c>
      <x:c r="I617"/>
      <x:c r="J617" t="str">
        <x:v>待归档官方财报</x:v>
      </x:c>
      <x:c r="K617" t="str">
        <x:v>312fea7e-3fcb-4146-9a0f-22477a75d23f</x:v>
      </x:c>
      <x:c r="L617" t="str">
        <x:v>2026-09-04</x:v>
      </x:c>
    </x:row>
    <x:row r="618">
      <x:c r="A618" t="str">
        <x:v>重点观察</x:v>
      </x:c>
      <x:c r="B618" t="str">
        <x:v>补全财报并人工复核</x:v>
      </x:c>
      <x:c r="C618" t="str">
        <x:v>688169</x:v>
      </x:c>
      <x:c r="D618" t="str">
        <x:v>石头科技</x:v>
      </x:c>
      <x:c r="E618" t="str">
        <x:v>科创板</x:v>
      </x:c>
      <x:c r="F618" t="str">
        <x:v>全A股初筛通过；公共估值数据待财报和公告原件复核</x:v>
      </x:c>
      <x:c r="G618" t="n">
        <x:v>132</x:v>
      </x:c>
      <x:c r="H618" t="n">
        <x:v>20.49</x:v>
      </x:c>
      <x:c r="I618"/>
      <x:c r="J618" t="str">
        <x:v>待归档官方财报</x:v>
      </x:c>
      <x:c r="K618" t="str">
        <x:v>312fea7e-3fcb-4146-9a0f-22477a75d23f</x:v>
      </x:c>
      <x:c r="L618" t="str">
        <x:v>2026-09-04</x:v>
      </x:c>
    </x:row>
    <x:row r="619">
      <x:c r="A619" t="str">
        <x:v>重点观察</x:v>
      </x:c>
      <x:c r="B619" t="str">
        <x:v>补全财报并人工复核</x:v>
      </x:c>
      <x:c r="C619" t="str">
        <x:v>600352</x:v>
      </x:c>
      <x:c r="D619" t="str">
        <x:v>浙江龙盛</x:v>
      </x:c>
      <x:c r="E619" t="str">
        <x:v>主板</x:v>
      </x:c>
      <x:c r="F619" t="str">
        <x:v>全A股初筛通过；公共估值数据待财报和公告原件复核</x:v>
      </x:c>
      <x:c r="G619" t="n">
        <x:v>12.52</x:v>
      </x:c>
      <x:c r="H619" t="n">
        <x:v>21.38</x:v>
      </x:c>
      <x:c r="I619"/>
      <x:c r="J619" t="str">
        <x:v>待归档官方财报</x:v>
      </x:c>
      <x:c r="K619" t="str">
        <x:v>312fea7e-3fcb-4146-9a0f-22477a75d23f</x:v>
      </x:c>
      <x:c r="L619" t="str">
        <x:v>2026-09-04</x:v>
      </x:c>
    </x:row>
    <x:row r="620">
      <x:c r="A620" t="str">
        <x:v>重点观察</x:v>
      </x:c>
      <x:c r="B620" t="str">
        <x:v>补全财报并人工复核</x:v>
      </x:c>
      <x:c r="C620" t="str">
        <x:v>000928</x:v>
      </x:c>
      <x:c r="D620" t="str">
        <x:v>中钢国际</x:v>
      </x:c>
      <x:c r="E620" t="str">
        <x:v>主板</x:v>
      </x:c>
      <x:c r="F620" t="str">
        <x:v>全A股初筛通过；公共估值数据待财报和公告原件复核</x:v>
      </x:c>
      <x:c r="G620" t="n">
        <x:v>5.43</x:v>
      </x:c>
      <x:c r="H620" t="n">
        <x:v>16.97</x:v>
      </x:c>
      <x:c r="I620"/>
      <x:c r="J620" t="str">
        <x:v>待归档官方财报</x:v>
      </x:c>
      <x:c r="K620" t="str">
        <x:v>312fea7e-3fcb-4146-9a0f-22477a75d23f</x:v>
      </x:c>
      <x:c r="L620" t="str">
        <x:v>2026-09-04</x:v>
      </x:c>
    </x:row>
    <x:row r="621">
      <x:c r="A621" t="str">
        <x:v>重点观察</x:v>
      </x:c>
      <x:c r="B621" t="str">
        <x:v>补全财报并人工复核</x:v>
      </x:c>
      <x:c r="C621" t="str">
        <x:v>002267</x:v>
      </x:c>
      <x:c r="D621" t="str">
        <x:v>陕天然气</x:v>
      </x:c>
      <x:c r="E621" t="str">
        <x:v>主板</x:v>
      </x:c>
      <x:c r="F621" t="str">
        <x:v>全A股初筛通过；公共估值数据待财报和公告原件复核</x:v>
      </x:c>
      <x:c r="G621" t="n">
        <x:v>7.33</x:v>
      </x:c>
      <x:c r="H621" t="n">
        <x:v>17.03</x:v>
      </x:c>
      <x:c r="I621"/>
      <x:c r="J621" t="str">
        <x:v>待归档官方财报</x:v>
      </x:c>
      <x:c r="K621" t="str">
        <x:v>312fea7e-3fcb-4146-9a0f-22477a75d23f</x:v>
      </x:c>
      <x:c r="L621" t="str">
        <x:v>2026-09-04</x:v>
      </x:c>
    </x:row>
    <x:row r="622">
      <x:c r="A622" t="str">
        <x:v>重点观察</x:v>
      </x:c>
      <x:c r="B622" t="str">
        <x:v>补全财报并人工复核</x:v>
      </x:c>
      <x:c r="C622" t="str">
        <x:v>600621</x:v>
      </x:c>
      <x:c r="D622" t="str">
        <x:v>华鑫股份</x:v>
      </x:c>
      <x:c r="E622" t="str">
        <x:v>主板</x:v>
      </x:c>
      <x:c r="F622" t="str">
        <x:v>全A股初筛通过；公共估值数据待财报和公告原件复核</x:v>
      </x:c>
      <x:c r="G622" t="n">
        <x:v>13.75</x:v>
      </x:c>
      <x:c r="H622" t="n">
        <x:v>17.92</x:v>
      </x:c>
      <x:c r="I622"/>
      <x:c r="J622" t="str">
        <x:v>待归档官方财报</x:v>
      </x:c>
      <x:c r="K622" t="str">
        <x:v>312fea7e-3fcb-4146-9a0f-22477a75d23f</x:v>
      </x:c>
      <x:c r="L622" t="str">
        <x:v>2026-09-04</x:v>
      </x:c>
    </x:row>
    <x:row r="623">
      <x:c r="A623" t="str">
        <x:v>重点观察</x:v>
      </x:c>
      <x:c r="B623" t="str">
        <x:v>补全财报并人工复核</x:v>
      </x:c>
      <x:c r="C623" t="str">
        <x:v>000900</x:v>
      </x:c>
      <x:c r="D623" t="str">
        <x:v>现代投资</x:v>
      </x:c>
      <x:c r="E623" t="str">
        <x:v>主板</x:v>
      </x:c>
      <x:c r="F623" t="str">
        <x:v>全A股初筛通过；公共估值数据待财报和公告原件复核</x:v>
      </x:c>
      <x:c r="G623" t="n">
        <x:v>3.66</x:v>
      </x:c>
      <x:c r="H623" t="n">
        <x:v>16.71</x:v>
      </x:c>
      <x:c r="I623"/>
      <x:c r="J623" t="str">
        <x:v>待归档官方财报</x:v>
      </x:c>
      <x:c r="K623" t="str">
        <x:v>312fea7e-3fcb-4146-9a0f-22477a75d23f</x:v>
      </x:c>
      <x:c r="L623" t="str">
        <x:v>2026-09-04</x:v>
      </x:c>
    </x:row>
    <x:row r="624">
      <x:c r="A624" t="str">
        <x:v>重点观察</x:v>
      </x:c>
      <x:c r="B624" t="str">
        <x:v>补全财报并人工复核</x:v>
      </x:c>
      <x:c r="C624" t="str">
        <x:v>002605</x:v>
      </x:c>
      <x:c r="D624" t="str">
        <x:v>姚记科技</x:v>
      </x:c>
      <x:c r="E624" t="str">
        <x:v>主板</x:v>
      </x:c>
      <x:c r="F624" t="str">
        <x:v>全A股初筛通过；公共估值数据待财报和公告原件复核</x:v>
      </x:c>
      <x:c r="G624" t="n">
        <x:v>17.36</x:v>
      </x:c>
      <x:c r="H624" t="n">
        <x:v>16.97</x:v>
      </x:c>
      <x:c r="I624"/>
      <x:c r="J624" t="str">
        <x:v>待归档官方财报</x:v>
      </x:c>
      <x:c r="K624" t="str">
        <x:v>312fea7e-3fcb-4146-9a0f-22477a75d23f</x:v>
      </x:c>
      <x:c r="L624" t="str">
        <x:v>2026-09-04</x:v>
      </x:c>
    </x:row>
    <x:row r="625">
      <x:c r="A625" t="str">
        <x:v>重点观察</x:v>
      </x:c>
      <x:c r="B625" t="str">
        <x:v>补全财报并人工复核</x:v>
      </x:c>
      <x:c r="C625" t="str">
        <x:v>002507</x:v>
      </x:c>
      <x:c r="D625" t="str">
        <x:v>涪陵榨菜</x:v>
      </x:c>
      <x:c r="E625" t="str">
        <x:v>主板</x:v>
      </x:c>
      <x:c r="F625" t="str">
        <x:v>全A股初筛通过；公共估值数据待财报和公告原件复核</x:v>
      </x:c>
      <x:c r="G625" t="n">
        <x:v>11.35</x:v>
      </x:c>
      <x:c r="H625" t="n">
        <x:v>17.79</x:v>
      </x:c>
      <x:c r="I625"/>
      <x:c r="J625" t="str">
        <x:v>待归档官方财报</x:v>
      </x:c>
      <x:c r="K625" t="str">
        <x:v>312fea7e-3fcb-4146-9a0f-22477a75d23f</x:v>
      </x:c>
      <x:c r="L625" t="str">
        <x:v>2026-09-04</x:v>
      </x:c>
    </x:row>
    <x:row r="626">
      <x:c r="A626" t="str">
        <x:v>重点观察</x:v>
      </x:c>
      <x:c r="B626" t="str">
        <x:v>补全财报并人工复核</x:v>
      </x:c>
      <x:c r="C626" t="str">
        <x:v>002249</x:v>
      </x:c>
      <x:c r="D626" t="str">
        <x:v>大洋电机</x:v>
      </x:c>
      <x:c r="E626" t="str">
        <x:v>主板</x:v>
      </x:c>
      <x:c r="F626" t="str">
        <x:v>全A股初筛通过；公共估值数据待财报和公告原件复核</x:v>
      </x:c>
      <x:c r="G626" t="n">
        <x:v>6.66</x:v>
      </x:c>
      <x:c r="H626" t="n">
        <x:v>18.27</x:v>
      </x:c>
      <x:c r="I626"/>
      <x:c r="J626" t="str">
        <x:v>待归档官方财报</x:v>
      </x:c>
      <x:c r="K626" t="str">
        <x:v>312fea7e-3fcb-4146-9a0f-22477a75d23f</x:v>
      </x:c>
      <x:c r="L626" t="str">
        <x:v>2026-09-04</x:v>
      </x:c>
    </x:row>
    <x:row r="627">
      <x:c r="A627" t="str">
        <x:v>重点观察</x:v>
      </x:c>
      <x:c r="B627" t="str">
        <x:v>补全财报并人工复核</x:v>
      </x:c>
      <x:c r="C627" t="str">
        <x:v>600906</x:v>
      </x:c>
      <x:c r="D627" t="str">
        <x:v>财达证券</x:v>
      </x:c>
      <x:c r="E627" t="str">
        <x:v>主板</x:v>
      </x:c>
      <x:c r="F627" t="str">
        <x:v>全A股初筛通过；公共估值数据待财报和公告原件复核</x:v>
      </x:c>
      <x:c r="G627" t="n">
        <x:v>6.66</x:v>
      </x:c>
      <x:c r="H627" t="n">
        <x:v>18.98</x:v>
      </x:c>
      <x:c r="I627"/>
      <x:c r="J627" t="str">
        <x:v>待归档官方财报</x:v>
      </x:c>
      <x:c r="K627" t="str">
        <x:v>312fea7e-3fcb-4146-9a0f-22477a75d23f</x:v>
      </x:c>
      <x:c r="L627" t="str">
        <x:v>2026-09-04</x:v>
      </x:c>
    </x:row>
    <x:row r="628">
      <x:c r="A628" t="str">
        <x:v>重点观察</x:v>
      </x:c>
      <x:c r="B628" t="str">
        <x:v>补全财报并人工复核</x:v>
      </x:c>
      <x:c r="C628" t="str">
        <x:v>603699</x:v>
      </x:c>
      <x:c r="D628" t="str">
        <x:v>纽威股份</x:v>
      </x:c>
      <x:c r="E628" t="str">
        <x:v>主板</x:v>
      </x:c>
      <x:c r="F628" t="str">
        <x:v>全A股初筛通过；公共估值数据待财报和公告原件复核</x:v>
      </x:c>
      <x:c r="G628" t="n">
        <x:v>45.62</x:v>
      </x:c>
      <x:c r="H628" t="n">
        <x:v>20.83</x:v>
      </x:c>
      <x:c r="I628"/>
      <x:c r="J628" t="str">
        <x:v>待归档官方财报</x:v>
      </x:c>
      <x:c r="K628" t="str">
        <x:v>312fea7e-3fcb-4146-9a0f-22477a75d23f</x:v>
      </x:c>
      <x:c r="L628" t="str">
        <x:v>2026-09-04</x:v>
      </x:c>
    </x:row>
    <x:row r="629">
      <x:c r="A629" t="str">
        <x:v>重点观察</x:v>
      </x:c>
      <x:c r="B629" t="str">
        <x:v>补全财报并人工复核</x:v>
      </x:c>
      <x:c r="C629" t="str">
        <x:v>002255</x:v>
      </x:c>
      <x:c r="D629" t="str">
        <x:v>海陆重工</x:v>
      </x:c>
      <x:c r="E629" t="str">
        <x:v>主板</x:v>
      </x:c>
      <x:c r="F629" t="str">
        <x:v>全A股初筛通过；公共估值数据待财报和公告原件复核</x:v>
      </x:c>
      <x:c r="G629" t="n">
        <x:v>7.89</x:v>
      </x:c>
      <x:c r="H629" t="n">
        <x:v>16.96</x:v>
      </x:c>
      <x:c r="I629"/>
      <x:c r="J629" t="str">
        <x:v>待归档官方财报</x:v>
      </x:c>
      <x:c r="K629" t="str">
        <x:v>312fea7e-3fcb-4146-9a0f-22477a75d23f</x:v>
      </x:c>
      <x:c r="L629" t="str">
        <x:v>2026-09-04</x:v>
      </x:c>
    </x:row>
    <x:row r="630">
      <x:c r="A630" t="str">
        <x:v>重点观察</x:v>
      </x:c>
      <x:c r="B630" t="str">
        <x:v>补全财报并人工复核</x:v>
      </x:c>
      <x:c r="C630" t="str">
        <x:v>300140</x:v>
      </x:c>
      <x:c r="D630" t="str">
        <x:v>节能环境</x:v>
      </x:c>
      <x:c r="E630" t="str">
        <x:v>创业板</x:v>
      </x:c>
      <x:c r="F630" t="str">
        <x:v>全A股初筛通过；公共估值数据待财报和公告原件复核</x:v>
      </x:c>
      <x:c r="G630" t="n">
        <x:v>5.41</x:v>
      </x:c>
      <x:c r="H630" t="n">
        <x:v>18.35</x:v>
      </x:c>
      <x:c r="I630"/>
      <x:c r="J630" t="str">
        <x:v>待归档官方财报</x:v>
      </x:c>
      <x:c r="K630" t="str">
        <x:v>312fea7e-3fcb-4146-9a0f-22477a75d23f</x:v>
      </x:c>
      <x:c r="L630" t="str">
        <x:v>2026-09-04</x:v>
      </x:c>
    </x:row>
    <x:row r="631">
      <x:c r="A631" t="str">
        <x:v>重点观察</x:v>
      </x:c>
      <x:c r="B631" t="str">
        <x:v>补全财报并人工复核</x:v>
      </x:c>
      <x:c r="C631" t="str">
        <x:v>301216</x:v>
      </x:c>
      <x:c r="D631" t="str">
        <x:v>万凯新材</x:v>
      </x:c>
      <x:c r="E631" t="str">
        <x:v>创业板</x:v>
      </x:c>
      <x:c r="F631" t="str">
        <x:v>全A股初筛通过；公共估值数据待财报和公告原件复核</x:v>
      </x:c>
      <x:c r="G631" t="n">
        <x:v>20.6</x:v>
      </x:c>
      <x:c r="H631" t="n">
        <x:v>17.7</x:v>
      </x:c>
      <x:c r="I631"/>
      <x:c r="J631" t="str">
        <x:v>待归档官方财报</x:v>
      </x:c>
      <x:c r="K631" t="str">
        <x:v>312fea7e-3fcb-4146-9a0f-22477a75d23f</x:v>
      </x:c>
      <x:c r="L631" t="str">
        <x:v>2026-09-04</x:v>
      </x:c>
    </x:row>
    <x:row r="632">
      <x:c r="A632" t="str">
        <x:v>重点观察</x:v>
      </x:c>
      <x:c r="B632" t="str">
        <x:v>补全财报并人工复核</x:v>
      </x:c>
      <x:c r="C632" t="str">
        <x:v>301500</x:v>
      </x:c>
      <x:c r="D632" t="str">
        <x:v>飞南资源</x:v>
      </x:c>
      <x:c r="E632" t="str">
        <x:v>创业板</x:v>
      </x:c>
      <x:c r="F632" t="str">
        <x:v>全A股初筛通过；公共估值数据待财报和公告原件复核</x:v>
      </x:c>
      <x:c r="G632" t="n">
        <x:v>24.92</x:v>
      </x:c>
      <x:c r="H632" t="n">
        <x:v>18</x:v>
      </x:c>
      <x:c r="I632"/>
      <x:c r="J632" t="str">
        <x:v>待归档官方财报</x:v>
      </x:c>
      <x:c r="K632" t="str">
        <x:v>312fea7e-3fcb-4146-9a0f-22477a75d23f</x:v>
      </x:c>
      <x:c r="L632" t="str">
        <x:v>2026-09-04</x:v>
      </x:c>
    </x:row>
    <x:row r="633">
      <x:c r="A633" t="str">
        <x:v>重点观察</x:v>
      </x:c>
      <x:c r="B633" t="str">
        <x:v>补全财报并人工复核</x:v>
      </x:c>
      <x:c r="C633" t="str">
        <x:v>301004</x:v>
      </x:c>
      <x:c r="D633" t="str">
        <x:v>嘉益股份</x:v>
      </x:c>
      <x:c r="E633" t="str">
        <x:v>创业板</x:v>
      </x:c>
      <x:c r="F633" t="str">
        <x:v>全A股初筛通过；公共估值数据待财报和公告原件复核</x:v>
      </x:c>
      <x:c r="G633" t="n">
        <x:v>34.94</x:v>
      </x:c>
      <x:c r="H633" t="n">
        <x:v>16.82</x:v>
      </x:c>
      <x:c r="I633"/>
      <x:c r="J633" t="str">
        <x:v>待归档官方财报</x:v>
      </x:c>
      <x:c r="K633" t="str">
        <x:v>312fea7e-3fcb-4146-9a0f-22477a75d23f</x:v>
      </x:c>
      <x:c r="L633" t="str">
        <x:v>2026-09-04</x:v>
      </x:c>
    </x:row>
    <x:row r="634">
      <x:c r="A634" t="str">
        <x:v>重点观察</x:v>
      </x:c>
      <x:c r="B634" t="str">
        <x:v>补全财报并人工复核</x:v>
      </x:c>
      <x:c r="C634" t="str">
        <x:v>600754</x:v>
      </x:c>
      <x:c r="D634" t="str">
        <x:v>锦江酒店</x:v>
      </x:c>
      <x:c r="E634" t="str">
        <x:v>主板</x:v>
      </x:c>
      <x:c r="F634" t="str">
        <x:v>全A股初筛通过；公共估值数据待财报和公告原件复核</x:v>
      </x:c>
      <x:c r="G634" t="n">
        <x:v>19.59</x:v>
      </x:c>
      <x:c r="H634" t="n">
        <x:v>18.95</x:v>
      </x:c>
      <x:c r="I634"/>
      <x:c r="J634" t="str">
        <x:v>待归档官方财报</x:v>
      </x:c>
      <x:c r="K634" t="str">
        <x:v>312fea7e-3fcb-4146-9a0f-22477a75d23f</x:v>
      </x:c>
      <x:c r="L634" t="str">
        <x:v>2026-09-04</x:v>
      </x:c>
    </x:row>
    <x:row r="635">
      <x:c r="A635" t="str">
        <x:v>重点观察</x:v>
      </x:c>
      <x:c r="B635" t="str">
        <x:v>补全财报并人工复核</x:v>
      </x:c>
      <x:c r="C635" t="str">
        <x:v>002216</x:v>
      </x:c>
      <x:c r="D635" t="str">
        <x:v>三全食品</x:v>
      </x:c>
      <x:c r="E635" t="str">
        <x:v>主板</x:v>
      </x:c>
      <x:c r="F635" t="str">
        <x:v>全A股初筛通过；公共估值数据待财报和公告原件复核</x:v>
      </x:c>
      <x:c r="G635" t="n">
        <x:v>11.95</x:v>
      </x:c>
      <x:c r="H635" t="n">
        <x:v>17.61</x:v>
      </x:c>
      <x:c r="I635"/>
      <x:c r="J635" t="str">
        <x:v>待归档官方财报</x:v>
      </x:c>
      <x:c r="K635" t="str">
        <x:v>312fea7e-3fcb-4146-9a0f-22477a75d23f</x:v>
      </x:c>
      <x:c r="L635" t="str">
        <x:v>2026-09-04</x:v>
      </x:c>
    </x:row>
    <x:row r="636">
      <x:c r="A636" t="str">
        <x:v>重点观察</x:v>
      </x:c>
      <x:c r="B636" t="str">
        <x:v>补全财报并人工复核</x:v>
      </x:c>
      <x:c r="C636" t="str">
        <x:v>002773</x:v>
      </x:c>
      <x:c r="D636" t="str">
        <x:v>康弘药业</x:v>
      </x:c>
      <x:c r="E636" t="str">
        <x:v>主板</x:v>
      </x:c>
      <x:c r="F636" t="str">
        <x:v>全A股初筛通过；公共估值数据待财报和公告原件复核</x:v>
      </x:c>
      <x:c r="G636" t="n">
        <x:v>20.3</x:v>
      </x:c>
      <x:c r="H636" t="n">
        <x:v>18.74</x:v>
      </x:c>
      <x:c r="I636"/>
      <x:c r="J636" t="str">
        <x:v>待归档官方财报</x:v>
      </x:c>
      <x:c r="K636" t="str">
        <x:v>312fea7e-3fcb-4146-9a0f-22477a75d23f</x:v>
      </x:c>
      <x:c r="L636" t="str">
        <x:v>2026-09-04</x:v>
      </x:c>
    </x:row>
    <x:row r="637">
      <x:c r="A637" t="str">
        <x:v>重点观察</x:v>
      </x:c>
      <x:c r="B637" t="str">
        <x:v>补全财报并人工复核</x:v>
      </x:c>
      <x:c r="C637" t="str">
        <x:v>603053</x:v>
      </x:c>
      <x:c r="D637" t="str">
        <x:v>成都燃气</x:v>
      </x:c>
      <x:c r="E637" t="str">
        <x:v>主板</x:v>
      </x:c>
      <x:c r="F637" t="str">
        <x:v>全A股初筛通过；公共估值数据待财报和公告原件复核</x:v>
      </x:c>
      <x:c r="G637" t="n">
        <x:v>8.87</x:v>
      </x:c>
      <x:c r="H637" t="n">
        <x:v>17.3</x:v>
      </x:c>
      <x:c r="I637"/>
      <x:c r="J637" t="str">
        <x:v>待归档官方财报</x:v>
      </x:c>
      <x:c r="K637" t="str">
        <x:v>312fea7e-3fcb-4146-9a0f-22477a75d23f</x:v>
      </x:c>
      <x:c r="L637" t="str">
        <x:v>2026-09-04</x:v>
      </x:c>
    </x:row>
    <x:row r="638">
      <x:c r="A638" t="str">
        <x:v>重点观察</x:v>
      </x:c>
      <x:c r="B638" t="str">
        <x:v>补全财报并人工复核</x:v>
      </x:c>
      <x:c r="C638" t="str">
        <x:v>603045</x:v>
      </x:c>
      <x:c r="D638" t="str">
        <x:v>福达合金</x:v>
      </x:c>
      <x:c r="E638" t="str">
        <x:v>主板</x:v>
      </x:c>
      <x:c r="F638" t="str">
        <x:v>全A股初筛通过；公共估值数据待财报和公告原件复核</x:v>
      </x:c>
      <x:c r="G638" t="n">
        <x:v>49.98</x:v>
      </x:c>
      <x:c r="H638" t="n">
        <x:v>17.22</x:v>
      </x:c>
      <x:c r="I638"/>
      <x:c r="J638" t="str">
        <x:v>待归档官方财报</x:v>
      </x:c>
      <x:c r="K638" t="str">
        <x:v>312fea7e-3fcb-4146-9a0f-22477a75d23f</x:v>
      </x:c>
      <x:c r="L638" t="str">
        <x:v>2026-09-04</x:v>
      </x:c>
    </x:row>
    <x:row r="639">
      <x:c r="A639" t="str">
        <x:v>重点观察</x:v>
      </x:c>
      <x:c r="B639" t="str">
        <x:v>补全财报并人工复核</x:v>
      </x:c>
      <x:c r="C639" t="str">
        <x:v>000833</x:v>
      </x:c>
      <x:c r="D639" t="str">
        <x:v>粤桂股份</x:v>
      </x:c>
      <x:c r="E639" t="str">
        <x:v>主板</x:v>
      </x:c>
      <x:c r="F639" t="str">
        <x:v>全A股初筛通过；公共估值数据待财报和公告原件复核</x:v>
      </x:c>
      <x:c r="G639" t="n">
        <x:v>19.84</x:v>
      </x:c>
      <x:c r="H639" t="n">
        <x:v>18.68</x:v>
      </x:c>
      <x:c r="I639"/>
      <x:c r="J639" t="str">
        <x:v>待归档官方财报</x:v>
      </x:c>
      <x:c r="K639" t="str">
        <x:v>312fea7e-3fcb-4146-9a0f-22477a75d23f</x:v>
      </x:c>
      <x:c r="L639" t="str">
        <x:v>2026-09-04</x:v>
      </x:c>
    </x:row>
    <x:row r="640">
      <x:c r="A640" t="str">
        <x:v>重点观察</x:v>
      </x:c>
      <x:c r="B640" t="str">
        <x:v>补全财报并人工复核</x:v>
      </x:c>
      <x:c r="C640" t="str">
        <x:v>603658</x:v>
      </x:c>
      <x:c r="D640" t="str">
        <x:v>安图生物</x:v>
      </x:c>
      <x:c r="E640" t="str">
        <x:v>主板</x:v>
      </x:c>
      <x:c r="F640" t="str">
        <x:v>全A股初筛通过；公共估值数据待财报和公告原件复核</x:v>
      </x:c>
      <x:c r="G640" t="n">
        <x:v>32.98</x:v>
      </x:c>
      <x:c r="H640" t="n">
        <x:v>18.96</x:v>
      </x:c>
      <x:c r="I640"/>
      <x:c r="J640" t="str">
        <x:v>待归档官方财报</x:v>
      </x:c>
      <x:c r="K640" t="str">
        <x:v>312fea7e-3fcb-4146-9a0f-22477a75d23f</x:v>
      </x:c>
      <x:c r="L640" t="str">
        <x:v>2026-09-04</x:v>
      </x:c>
    </x:row>
    <x:row r="641">
      <x:c r="A641" t="str">
        <x:v>重点观察</x:v>
      </x:c>
      <x:c r="B641" t="str">
        <x:v>补全财报并人工复核</x:v>
      </x:c>
      <x:c r="C641" t="str">
        <x:v>600299</x:v>
      </x:c>
      <x:c r="D641" t="str">
        <x:v>安迪苏</x:v>
      </x:c>
      <x:c r="E641" t="str">
        <x:v>主板</x:v>
      </x:c>
      <x:c r="F641" t="str">
        <x:v>全A股初筛通过；公共估值数据待财报和公告原件复核</x:v>
      </x:c>
      <x:c r="G641" t="n">
        <x:v>8.57</x:v>
      </x:c>
      <x:c r="H641" t="n">
        <x:v>20.01</x:v>
      </x:c>
      <x:c r="I641"/>
      <x:c r="J641" t="str">
        <x:v>待归档官方财报</x:v>
      </x:c>
      <x:c r="K641" t="str">
        <x:v>312fea7e-3fcb-4146-9a0f-22477a75d23f</x:v>
      </x:c>
      <x:c r="L641" t="str">
        <x:v>2026-09-04</x:v>
      </x:c>
    </x:row>
    <x:row r="642">
      <x:c r="A642" t="str">
        <x:v>重点观察</x:v>
      </x:c>
      <x:c r="B642" t="str">
        <x:v>补全财报并人工复核</x:v>
      </x:c>
      <x:c r="C642" t="str">
        <x:v>600548</x:v>
      </x:c>
      <x:c r="D642" t="str">
        <x:v>深高速</x:v>
      </x:c>
      <x:c r="E642" t="str">
        <x:v>主板</x:v>
      </x:c>
      <x:c r="F642" t="str">
        <x:v>全A股初筛通过；公共估值数据待财报和公告原件复核</x:v>
      </x:c>
      <x:c r="G642" t="n">
        <x:v>8.47</x:v>
      </x:c>
      <x:c r="H642" t="n">
        <x:v>19.4</x:v>
      </x:c>
      <x:c r="I642"/>
      <x:c r="J642" t="str">
        <x:v>待归档官方财报</x:v>
      </x:c>
      <x:c r="K642" t="str">
        <x:v>312fea7e-3fcb-4146-9a0f-22477a75d23f</x:v>
      </x:c>
      <x:c r="L642" t="str">
        <x:v>2026-09-04</x:v>
      </x:c>
    </x:row>
    <x:row r="643">
      <x:c r="A643" t="str">
        <x:v>重点观察</x:v>
      </x:c>
      <x:c r="B643" t="str">
        <x:v>补全财报并人工复核</x:v>
      </x:c>
      <x:c r="C643" t="str">
        <x:v>002478</x:v>
      </x:c>
      <x:c r="D643" t="str">
        <x:v>常宝股份</x:v>
      </x:c>
      <x:c r="E643" t="str">
        <x:v>主板</x:v>
      </x:c>
      <x:c r="F643" t="str">
        <x:v>全A股初筛通过；公共估值数据待财报和公告原件复核</x:v>
      </x:c>
      <x:c r="G643" t="n">
        <x:v>7.01</x:v>
      </x:c>
      <x:c r="H643" t="n">
        <x:v>17.46</x:v>
      </x:c>
      <x:c r="I643"/>
      <x:c r="J643" t="str">
        <x:v>待归档官方财报</x:v>
      </x:c>
      <x:c r="K643" t="str">
        <x:v>312fea7e-3fcb-4146-9a0f-22477a75d23f</x:v>
      </x:c>
      <x:c r="L643" t="str">
        <x:v>2026-09-04</x:v>
      </x:c>
    </x:row>
    <x:row r="644">
      <x:c r="A644" t="str">
        <x:v>重点观察</x:v>
      </x:c>
      <x:c r="B644" t="str">
        <x:v>补全财报并人工复核</x:v>
      </x:c>
      <x:c r="C644" t="str">
        <x:v>002541</x:v>
      </x:c>
      <x:c r="D644" t="str">
        <x:v>鸿路钢构</x:v>
      </x:c>
      <x:c r="E644" t="str">
        <x:v>主板</x:v>
      </x:c>
      <x:c r="F644" t="str">
        <x:v>全A股初筛通过；公共估值数据待财报和公告原件复核</x:v>
      </x:c>
      <x:c r="G644" t="n">
        <x:v>20.65</x:v>
      </x:c>
      <x:c r="H644" t="n">
        <x:v>18.62</x:v>
      </x:c>
      <x:c r="I644"/>
      <x:c r="J644" t="str">
        <x:v>待归档官方财报</x:v>
      </x:c>
      <x:c r="K644" t="str">
        <x:v>312fea7e-3fcb-4146-9a0f-22477a75d23f</x:v>
      </x:c>
      <x:c r="L644" t="str">
        <x:v>2026-09-04</x:v>
      </x:c>
    </x:row>
    <x:row r="645">
      <x:c r="A645" t="str">
        <x:v>重点观察</x:v>
      </x:c>
      <x:c r="B645" t="str">
        <x:v>补全财报并人工复核</x:v>
      </x:c>
      <x:c r="C645" t="str">
        <x:v>300470</x:v>
      </x:c>
      <x:c r="D645" t="str">
        <x:v>中密控股</x:v>
      </x:c>
      <x:c r="E645" t="str">
        <x:v>创业板</x:v>
      </x:c>
      <x:c r="F645" t="str">
        <x:v>全A股初筛通过；公共估值数据待财报和公告原件复核</x:v>
      </x:c>
      <x:c r="G645" t="n">
        <x:v>27.95</x:v>
      </x:c>
      <x:c r="H645" t="n">
        <x:v>17.46</x:v>
      </x:c>
      <x:c r="I645"/>
      <x:c r="J645" t="str">
        <x:v>待归档官方财报</x:v>
      </x:c>
      <x:c r="K645" t="str">
        <x:v>312fea7e-3fcb-4146-9a0f-22477a75d23f</x:v>
      </x:c>
      <x:c r="L645" t="str">
        <x:v>2026-09-04</x:v>
      </x:c>
    </x:row>
    <x:row r="646">
      <x:c r="A646" t="str">
        <x:v>重点观察</x:v>
      </x:c>
      <x:c r="B646" t="str">
        <x:v>补全财报并人工复核</x:v>
      </x:c>
      <x:c r="C646" t="str">
        <x:v>600529</x:v>
      </x:c>
      <x:c r="D646" t="str">
        <x:v>山东药玻</x:v>
      </x:c>
      <x:c r="E646" t="str">
        <x:v>主板</x:v>
      </x:c>
      <x:c r="F646" t="str">
        <x:v>全A股初筛通过；公共估值数据待财报和公告原件复核</x:v>
      </x:c>
      <x:c r="G646" t="n">
        <x:v>19.1</x:v>
      </x:c>
      <x:c r="H646" t="n">
        <x:v>18.39</x:v>
      </x:c>
      <x:c r="I646"/>
      <x:c r="J646" t="str">
        <x:v>待归档官方财报</x:v>
      </x:c>
      <x:c r="K646" t="str">
        <x:v>312fea7e-3fcb-4146-9a0f-22477a75d23f</x:v>
      </x:c>
      <x:c r="L646" t="str">
        <x:v>2026-09-04</x:v>
      </x:c>
    </x:row>
    <x:row r="647">
      <x:c r="A647" t="str">
        <x:v>重点观察</x:v>
      </x:c>
      <x:c r="B647" t="str">
        <x:v>补全财报并人工复核</x:v>
      </x:c>
      <x:c r="C647" t="str">
        <x:v>300138</x:v>
      </x:c>
      <x:c r="D647" t="str">
        <x:v>晨光生物</x:v>
      </x:c>
      <x:c r="E647" t="str">
        <x:v>创业板</x:v>
      </x:c>
      <x:c r="F647" t="str">
        <x:v>全A股初筛通过；公共估值数据待财报和公告原件复核</x:v>
      </x:c>
      <x:c r="G647" t="n">
        <x:v>12.03</x:v>
      </x:c>
      <x:c r="H647" t="n">
        <x:v>17.48</x:v>
      </x:c>
      <x:c r="I647"/>
      <x:c r="J647" t="str">
        <x:v>待归档官方财报</x:v>
      </x:c>
      <x:c r="K647" t="str">
        <x:v>312fea7e-3fcb-4146-9a0f-22477a75d23f</x:v>
      </x:c>
      <x:c r="L647" t="str">
        <x:v>2026-09-04</x:v>
      </x:c>
    </x:row>
    <x:row r="648">
      <x:c r="A648" t="str">
        <x:v>重点观察</x:v>
      </x:c>
      <x:c r="B648" t="str">
        <x:v>补全财报并人工复核</x:v>
      </x:c>
      <x:c r="C648" t="str">
        <x:v>000422</x:v>
      </x:c>
      <x:c r="D648" t="str">
        <x:v>湖北宜化</x:v>
      </x:c>
      <x:c r="E648" t="str">
        <x:v>主板</x:v>
      </x:c>
      <x:c r="F648" t="str">
        <x:v>全A股初筛通过；公共估值数据待财报和公告原件复核</x:v>
      </x:c>
      <x:c r="G648" t="n">
        <x:v>12.44</x:v>
      </x:c>
      <x:c r="H648" t="n">
        <x:v>18.56</x:v>
      </x:c>
      <x:c r="I648"/>
      <x:c r="J648" t="str">
        <x:v>待归档官方财报</x:v>
      </x:c>
      <x:c r="K648" t="str">
        <x:v>312fea7e-3fcb-4146-9a0f-22477a75d23f</x:v>
      </x:c>
      <x:c r="L648" t="str">
        <x:v>2026-09-04</x:v>
      </x:c>
    </x:row>
    <x:row r="649">
      <x:c r="A649" t="str">
        <x:v>重点观察</x:v>
      </x:c>
      <x:c r="B649" t="str">
        <x:v>补全财报并人工复核</x:v>
      </x:c>
      <x:c r="C649" t="str">
        <x:v>002500</x:v>
      </x:c>
      <x:c r="D649" t="str">
        <x:v>山西证券</x:v>
      </x:c>
      <x:c r="E649" t="str">
        <x:v>主板</x:v>
      </x:c>
      <x:c r="F649" t="str">
        <x:v>全A股初筛通过；公共估值数据待财报和公告原件复核</x:v>
      </x:c>
      <x:c r="G649" t="n">
        <x:v>5.42</x:v>
      </x:c>
      <x:c r="H649" t="n">
        <x:v>19.4</x:v>
      </x:c>
      <x:c r="I649"/>
      <x:c r="J649" t="str">
        <x:v>待归档官方财报</x:v>
      </x:c>
      <x:c r="K649" t="str">
        <x:v>312fea7e-3fcb-4146-9a0f-22477a75d23f</x:v>
      </x:c>
      <x:c r="L649" t="str">
        <x:v>2026-09-04</x:v>
      </x:c>
    </x:row>
    <x:row r="650">
      <x:c r="A650" t="str">
        <x:v>重点观察</x:v>
      </x:c>
      <x:c r="B650" t="str">
        <x:v>补全财报并人工复核</x:v>
      </x:c>
      <x:c r="C650" t="str">
        <x:v>603556</x:v>
      </x:c>
      <x:c r="D650" t="str">
        <x:v>海兴电力</x:v>
      </x:c>
      <x:c r="E650" t="str">
        <x:v>主板</x:v>
      </x:c>
      <x:c r="F650" t="str">
        <x:v>全A股初筛通过；公共估值数据待财报和公告原件复核</x:v>
      </x:c>
      <x:c r="G650" t="n">
        <x:v>25.2</x:v>
      </x:c>
      <x:c r="H650" t="n">
        <x:v>18.45</x:v>
      </x:c>
      <x:c r="I650"/>
      <x:c r="J650" t="str">
        <x:v>待归档官方财报</x:v>
      </x:c>
      <x:c r="K650" t="str">
        <x:v>312fea7e-3fcb-4146-9a0f-22477a75d23f</x:v>
      </x:c>
      <x:c r="L650" t="str">
        <x:v>2026-09-04</x:v>
      </x:c>
    </x:row>
    <x:row r="651">
      <x:c r="A651" t="str">
        <x:v>重点观察</x:v>
      </x:c>
      <x:c r="B651" t="str">
        <x:v>补全财报并人工复核</x:v>
      </x:c>
      <x:c r="C651" t="str">
        <x:v>001386</x:v>
      </x:c>
      <x:c r="D651" t="str">
        <x:v>马可波罗</x:v>
      </x:c>
      <x:c r="E651" t="str">
        <x:v>主板</x:v>
      </x:c>
      <x:c r="F651" t="str">
        <x:v>全A股初筛通过；公共估值数据待财报和公告原件复核</x:v>
      </x:c>
      <x:c r="G651" t="n">
        <x:v>16.02</x:v>
      </x:c>
      <x:c r="H651" t="n">
        <x:v>19.4</x:v>
      </x:c>
      <x:c r="I651"/>
      <x:c r="J651" t="str">
        <x:v>待归档官方财报</x:v>
      </x:c>
      <x:c r="K651" t="str">
        <x:v>312fea7e-3fcb-4146-9a0f-22477a75d23f</x:v>
      </x:c>
      <x:c r="L651" t="str">
        <x:v>2026-09-04</x:v>
      </x:c>
    </x:row>
    <x:row r="652">
      <x:c r="A652" t="str">
        <x:v>重点观察</x:v>
      </x:c>
      <x:c r="B652" t="str">
        <x:v>补全财报并人工复核</x:v>
      </x:c>
      <x:c r="C652" t="str">
        <x:v>603606</x:v>
      </x:c>
      <x:c r="D652" t="str">
        <x:v>东方电缆</x:v>
      </x:c>
      <x:c r="E652" t="str">
        <x:v>主板</x:v>
      </x:c>
      <x:c r="F652" t="str">
        <x:v>全A股初筛通过；公共估值数据待财报和公告原件复核</x:v>
      </x:c>
      <x:c r="G652" t="n">
        <x:v>34.07</x:v>
      </x:c>
      <x:c r="H652" t="n">
        <x:v>20.61</x:v>
      </x:c>
      <x:c r="I652"/>
      <x:c r="J652" t="str">
        <x:v>待归档官方财报</x:v>
      </x:c>
      <x:c r="K652" t="str">
        <x:v>312fea7e-3fcb-4146-9a0f-22477a75d23f</x:v>
      </x:c>
      <x:c r="L652" t="str">
        <x:v>2026-09-04</x:v>
      </x:c>
    </x:row>
    <x:row r="653">
      <x:c r="A653" t="str">
        <x:v>重点观察</x:v>
      </x:c>
      <x:c r="B653" t="str">
        <x:v>补全财报并人工复核</x:v>
      </x:c>
      <x:c r="C653" t="str">
        <x:v>000997</x:v>
      </x:c>
      <x:c r="D653" t="str">
        <x:v>新 大 陆</x:v>
      </x:c>
      <x:c r="E653" t="str">
        <x:v>主板</x:v>
      </x:c>
      <x:c r="F653" t="str">
        <x:v>全A股初筛通过；公共估值数据待财报和公告原件复核</x:v>
      </x:c>
      <x:c r="G653" t="n">
        <x:v>21.6</x:v>
      </x:c>
      <x:c r="H653" t="n">
        <x:v>19.8</x:v>
      </x:c>
      <x:c r="I653"/>
      <x:c r="J653" t="str">
        <x:v>待归档官方财报</x:v>
      </x:c>
      <x:c r="K653" t="str">
        <x:v>312fea7e-3fcb-4146-9a0f-22477a75d23f</x:v>
      </x:c>
      <x:c r="L653" t="str">
        <x:v>2026-09-04</x:v>
      </x:c>
    </x:row>
    <x:row r="654">
      <x:c r="A654" t="str">
        <x:v>重点观察</x:v>
      </x:c>
      <x:c r="B654" t="str">
        <x:v>补全财报并人工复核</x:v>
      </x:c>
      <x:c r="C654" t="str">
        <x:v>002275</x:v>
      </x:c>
      <x:c r="D654" t="str">
        <x:v>桂林三金</x:v>
      </x:c>
      <x:c r="E654" t="str">
        <x:v>主板</x:v>
      </x:c>
      <x:c r="F654" t="str">
        <x:v>全A股初筛通过；公共估值数据待财报和公告原件复核</x:v>
      </x:c>
      <x:c r="G654" t="n">
        <x:v>12.36</x:v>
      </x:c>
      <x:c r="H654" t="n">
        <x:v>17.84</x:v>
      </x:c>
      <x:c r="I654"/>
      <x:c r="J654" t="str">
        <x:v>待归档官方财报</x:v>
      </x:c>
      <x:c r="K654" t="str">
        <x:v>312fea7e-3fcb-4146-9a0f-22477a75d23f</x:v>
      </x:c>
      <x:c r="L654" t="str">
        <x:v>2026-09-04</x:v>
      </x:c>
    </x:row>
    <x:row r="655">
      <x:c r="A655" t="str">
        <x:v>重点观察</x:v>
      </x:c>
      <x:c r="B655" t="str">
        <x:v>补全财报并人工复核</x:v>
      </x:c>
      <x:c r="C655" t="str">
        <x:v>002842</x:v>
      </x:c>
      <x:c r="D655" t="str">
        <x:v>翔鹭钨业</x:v>
      </x:c>
      <x:c r="E655" t="str">
        <x:v>主板</x:v>
      </x:c>
      <x:c r="F655" t="str">
        <x:v>全A股初筛通过；公共估值数据待财报和公告原件复核</x:v>
      </x:c>
      <x:c r="G655" t="n">
        <x:v>34.14</x:v>
      </x:c>
      <x:c r="H655" t="n">
        <x:v>18.39</x:v>
      </x:c>
      <x:c r="I655"/>
      <x:c r="J655" t="str">
        <x:v>待归档官方财报</x:v>
      </x:c>
      <x:c r="K655" t="str">
        <x:v>312fea7e-3fcb-4146-9a0f-22477a75d23f</x:v>
      </x:c>
      <x:c r="L655" t="str">
        <x:v>2026-09-04</x:v>
      </x:c>
    </x:row>
    <x:row r="656">
      <x:c r="A656" t="str">
        <x:v>重点观察</x:v>
      </x:c>
      <x:c r="B656" t="str">
        <x:v>补全财报并人工复核</x:v>
      </x:c>
      <x:c r="C656" t="str">
        <x:v>603317</x:v>
      </x:c>
      <x:c r="D656" t="str">
        <x:v>天味食品</x:v>
      </x:c>
      <x:c r="E656" t="str">
        <x:v>主板</x:v>
      </x:c>
      <x:c r="F656" t="str">
        <x:v>全A股初筛通过；公共估值数据待财报和公告原件复核</x:v>
      </x:c>
      <x:c r="G656" t="n">
        <x:v>13.55</x:v>
      </x:c>
      <x:c r="H656" t="n">
        <x:v>18.92</x:v>
      </x:c>
      <x:c r="I656"/>
      <x:c r="J656" t="str">
        <x:v>待归档官方财报</x:v>
      </x:c>
      <x:c r="K656" t="str">
        <x:v>312fea7e-3fcb-4146-9a0f-22477a75d23f</x:v>
      </x:c>
      <x:c r="L656" t="str">
        <x:v>2026-09-04</x:v>
      </x:c>
    </x:row>
    <x:row r="657">
      <x:c r="A657" t="str">
        <x:v>重点观察</x:v>
      </x:c>
      <x:c r="B657" t="str">
        <x:v>补全财报并人工复核</x:v>
      </x:c>
      <x:c r="C657" t="str">
        <x:v>000060</x:v>
      </x:c>
      <x:c r="D657" t="str">
        <x:v>中金岭南</x:v>
      </x:c>
      <x:c r="E657" t="str">
        <x:v>主板</x:v>
      </x:c>
      <x:c r="F657" t="str">
        <x:v>全A股初筛通过；公共估值数据待财报和公告原件复核</x:v>
      </x:c>
      <x:c r="G657" t="n">
        <x:v>6.51</x:v>
      </x:c>
      <x:c r="H657" t="n">
        <x:v>20.88</x:v>
      </x:c>
      <x:c r="I657"/>
      <x:c r="J657" t="str">
        <x:v>待归档官方财报</x:v>
      </x:c>
      <x:c r="K657" t="str">
        <x:v>312fea7e-3fcb-4146-9a0f-22477a75d23f</x:v>
      </x:c>
      <x:c r="L657" t="str">
        <x:v>2026-09-04</x:v>
      </x:c>
    </x:row>
    <x:row r="658">
      <x:c r="A658" t="str">
        <x:v>重点观察</x:v>
      </x:c>
      <x:c r="B658" t="str">
        <x:v>补全财报并人工复核</x:v>
      </x:c>
      <x:c r="C658" t="str">
        <x:v>000531</x:v>
      </x:c>
      <x:c r="D658" t="str">
        <x:v>穗恒运Ａ</x:v>
      </x:c>
      <x:c r="E658" t="str">
        <x:v>主板</x:v>
      </x:c>
      <x:c r="F658" t="str">
        <x:v>全A股初筛通过；公共估值数据待财报和公告原件复核</x:v>
      </x:c>
      <x:c r="G658" t="n">
        <x:v>5.62</x:v>
      </x:c>
      <x:c r="H658" t="n">
        <x:v>17.8</x:v>
      </x:c>
      <x:c r="I658"/>
      <x:c r="J658" t="str">
        <x:v>待归档官方财报</x:v>
      </x:c>
      <x:c r="K658" t="str">
        <x:v>312fea7e-3fcb-4146-9a0f-22477a75d23f</x:v>
      </x:c>
      <x:c r="L658" t="str">
        <x:v>2026-09-04</x:v>
      </x:c>
    </x:row>
    <x:row r="659">
      <x:c r="A659" t="str">
        <x:v>重点观察</x:v>
      </x:c>
      <x:c r="B659" t="str">
        <x:v>补全财报并人工复核</x:v>
      </x:c>
      <x:c r="C659" t="str">
        <x:v>600587</x:v>
      </x:c>
      <x:c r="D659" t="str">
        <x:v>新华医疗</x:v>
      </x:c>
      <x:c r="E659" t="str">
        <x:v>主板</x:v>
      </x:c>
      <x:c r="F659" t="str">
        <x:v>全A股初筛通过；公共估值数据待财报和公告原件复核</x:v>
      </x:c>
      <x:c r="G659" t="n">
        <x:v>12.67</x:v>
      </x:c>
      <x:c r="H659" t="n">
        <x:v>18.05</x:v>
      </x:c>
      <x:c r="I659"/>
      <x:c r="J659" t="str">
        <x:v>待归档官方财报</x:v>
      </x:c>
      <x:c r="K659" t="str">
        <x:v>312fea7e-3fcb-4146-9a0f-22477a75d23f</x:v>
      </x:c>
      <x:c r="L659" t="str">
        <x:v>2026-09-04</x:v>
      </x:c>
    </x:row>
    <x:row r="660">
      <x:c r="A660" t="str">
        <x:v>重点观察</x:v>
      </x:c>
      <x:c r="B660" t="str">
        <x:v>补全财报并人工复核</x:v>
      </x:c>
      <x:c r="C660" t="str">
        <x:v>688208</x:v>
      </x:c>
      <x:c r="D660" t="str">
        <x:v>道通科技</x:v>
      </x:c>
      <x:c r="E660" t="str">
        <x:v>科创板</x:v>
      </x:c>
      <x:c r="F660" t="str">
        <x:v>全A股初筛通过；公共估值数据待财报和公告原件复核</x:v>
      </x:c>
      <x:c r="G660" t="n">
        <x:v>25.68</x:v>
      </x:c>
      <x:c r="H660" t="n">
        <x:v>19.36</x:v>
      </x:c>
      <x:c r="I660"/>
      <x:c r="J660" t="str">
        <x:v>待归档官方财报</x:v>
      </x:c>
      <x:c r="K660" t="str">
        <x:v>312fea7e-3fcb-4146-9a0f-22477a75d23f</x:v>
      </x:c>
      <x:c r="L660" t="str">
        <x:v>2026-09-04</x:v>
      </x:c>
    </x:row>
    <x:row r="661">
      <x:c r="A661" t="str">
        <x:v>重点观察</x:v>
      </x:c>
      <x:c r="B661" t="str">
        <x:v>补全财报并人工复核</x:v>
      </x:c>
      <x:c r="C661" t="str">
        <x:v>002833</x:v>
      </x:c>
      <x:c r="D661" t="str">
        <x:v>弘亚数控</x:v>
      </x:c>
      <x:c r="E661" t="str">
        <x:v>主板</x:v>
      </x:c>
      <x:c r="F661" t="str">
        <x:v>全A股初筛通过；公共估值数据待财报和公告原件复核</x:v>
      </x:c>
      <x:c r="G661" t="n">
        <x:v>18.75</x:v>
      </x:c>
      <x:c r="H661" t="n">
        <x:v>18.16</x:v>
      </x:c>
      <x:c r="I661"/>
      <x:c r="J661" t="str">
        <x:v>待归档官方财报</x:v>
      </x:c>
      <x:c r="K661" t="str">
        <x:v>312fea7e-3fcb-4146-9a0f-22477a75d23f</x:v>
      </x:c>
      <x:c r="L661" t="str">
        <x:v>2026-09-04</x:v>
      </x:c>
    </x:row>
    <x:row r="662">
      <x:c r="A662" t="str">
        <x:v>重点观察</x:v>
      </x:c>
      <x:c r="B662" t="str">
        <x:v>补全财报并人工复核</x:v>
      </x:c>
      <x:c r="C662" t="str">
        <x:v>301303</x:v>
      </x:c>
      <x:c r="D662" t="str">
        <x:v>真兰仪表</x:v>
      </x:c>
      <x:c r="E662" t="str">
        <x:v>创业板</x:v>
      </x:c>
      <x:c r="F662" t="str">
        <x:v>全A股初筛通过；公共估值数据待财报和公告原件复核</x:v>
      </x:c>
      <x:c r="G662" t="n">
        <x:v>13.78</x:v>
      </x:c>
      <x:c r="H662" t="n">
        <x:v>17.95</x:v>
      </x:c>
      <x:c r="I662"/>
      <x:c r="J662" t="str">
        <x:v>待归档官方财报</x:v>
      </x:c>
      <x:c r="K662" t="str">
        <x:v>312fea7e-3fcb-4146-9a0f-22477a75d23f</x:v>
      </x:c>
      <x:c r="L662" t="str">
        <x:v>2026-09-04</x:v>
      </x:c>
    </x:row>
    <x:row r="663">
      <x:c r="A663" t="str">
        <x:v>重点观察</x:v>
      </x:c>
      <x:c r="B663" t="str">
        <x:v>补全财报并人工复核</x:v>
      </x:c>
      <x:c r="C663" t="str">
        <x:v>002606</x:v>
      </x:c>
      <x:c r="D663" t="str">
        <x:v>大连电瓷</x:v>
      </x:c>
      <x:c r="E663" t="str">
        <x:v>主板</x:v>
      </x:c>
      <x:c r="F663" t="str">
        <x:v>全A股初筛通过；公共估值数据待财报和公告原件复核</x:v>
      </x:c>
      <x:c r="G663" t="n">
        <x:v>13.14</x:v>
      </x:c>
      <x:c r="H663" t="n">
        <x:v>18.03</x:v>
      </x:c>
      <x:c r="I663"/>
      <x:c r="J663" t="str">
        <x:v>待归档官方财报</x:v>
      </x:c>
      <x:c r="K663" t="str">
        <x:v>312fea7e-3fcb-4146-9a0f-22477a75d23f</x:v>
      </x:c>
      <x:c r="L663" t="str">
        <x:v>2026-09-04</x:v>
      </x:c>
    </x:row>
    <x:row r="664">
      <x:c r="A664" t="str">
        <x:v>重点观察</x:v>
      </x:c>
      <x:c r="B664" t="str">
        <x:v>补全财报并人工复核</x:v>
      </x:c>
      <x:c r="C664" t="str">
        <x:v>600888</x:v>
      </x:c>
      <x:c r="D664" t="str">
        <x:v>新疆众和</x:v>
      </x:c>
      <x:c r="E664" t="str">
        <x:v>主板</x:v>
      </x:c>
      <x:c r="F664" t="str">
        <x:v>全A股初筛通过；公共估值数据待财报和公告原件复核</x:v>
      </x:c>
      <x:c r="G664" t="n">
        <x:v>9.87</x:v>
      </x:c>
      <x:c r="H664" t="n">
        <x:v>19.32</x:v>
      </x:c>
      <x:c r="I664"/>
      <x:c r="J664" t="str">
        <x:v>待归档官方财报</x:v>
      </x:c>
      <x:c r="K664" t="str">
        <x:v>312fea7e-3fcb-4146-9a0f-22477a75d23f</x:v>
      </x:c>
      <x:c r="L664" t="str">
        <x:v>2026-09-04</x:v>
      </x:c>
    </x:row>
    <x:row r="665">
      <x:c r="A665" t="str">
        <x:v>重点观察</x:v>
      </x:c>
      <x:c r="B665" t="str">
        <x:v>补全财报并人工复核</x:v>
      </x:c>
      <x:c r="C665" t="str">
        <x:v>600817</x:v>
      </x:c>
      <x:c r="D665" t="str">
        <x:v>宇通重工</x:v>
      </x:c>
      <x:c r="E665" t="str">
        <x:v>主板</x:v>
      </x:c>
      <x:c r="F665" t="str">
        <x:v>全A股初筛通过；公共估值数据待财报和公告原件复核</x:v>
      </x:c>
      <x:c r="G665" t="n">
        <x:v>9.93</x:v>
      </x:c>
      <x:c r="H665" t="n">
        <x:v>17.98</x:v>
      </x:c>
      <x:c r="I665"/>
      <x:c r="J665" t="str">
        <x:v>待归档官方财报</x:v>
      </x:c>
      <x:c r="K665" t="str">
        <x:v>312fea7e-3fcb-4146-9a0f-22477a75d23f</x:v>
      </x:c>
      <x:c r="L665" t="str">
        <x:v>2026-09-04</x:v>
      </x:c>
    </x:row>
    <x:row r="666">
      <x:c r="A666" t="str">
        <x:v>重点观察</x:v>
      </x:c>
      <x:c r="B666" t="str">
        <x:v>补全财报并人工复核</x:v>
      </x:c>
      <x:c r="C666" t="str">
        <x:v>001207</x:v>
      </x:c>
      <x:c r="D666" t="str">
        <x:v>联科科技</x:v>
      </x:c>
      <x:c r="E666" t="str">
        <x:v>主板</x:v>
      </x:c>
      <x:c r="F666" t="str">
        <x:v>全A股初筛通过；公共估值数据待财报和公告原件复核</x:v>
      </x:c>
      <x:c r="G666" t="n">
        <x:v>17.54</x:v>
      </x:c>
      <x:c r="H666" t="n">
        <x:v>18.01</x:v>
      </x:c>
      <x:c r="I666"/>
      <x:c r="J666" t="str">
        <x:v>待归档官方财报</x:v>
      </x:c>
      <x:c r="K666" t="str">
        <x:v>312fea7e-3fcb-4146-9a0f-22477a75d23f</x:v>
      </x:c>
      <x:c r="L666" t="str">
        <x:v>2026-09-04</x:v>
      </x:c>
    </x:row>
    <x:row r="667">
      <x:c r="A667" t="str">
        <x:v>重点观察</x:v>
      </x:c>
      <x:c r="B667" t="str">
        <x:v>补全财报并人工复核</x:v>
      </x:c>
      <x:c r="C667" t="str">
        <x:v>002461</x:v>
      </x:c>
      <x:c r="D667" t="str">
        <x:v>珠江啤酒</x:v>
      </x:c>
      <x:c r="E667" t="str">
        <x:v>主板</x:v>
      </x:c>
      <x:c r="F667" t="str">
        <x:v>全A股初筛通过；公共估值数据待财报和公告原件复核</x:v>
      </x:c>
      <x:c r="G667" t="n">
        <x:v>8.68</x:v>
      </x:c>
      <x:c r="H667" t="n">
        <x:v>19.91</x:v>
      </x:c>
      <x:c r="I667"/>
      <x:c r="J667" t="str">
        <x:v>待归档官方财报</x:v>
      </x:c>
      <x:c r="K667" t="str">
        <x:v>312fea7e-3fcb-4146-9a0f-22477a75d23f</x:v>
      </x:c>
      <x:c r="L667" t="str">
        <x:v>2026-09-04</x:v>
      </x:c>
    </x:row>
    <x:row r="668">
      <x:c r="A668" t="str">
        <x:v>重点观察</x:v>
      </x:c>
      <x:c r="B668" t="str">
        <x:v>补全财报并人工复核</x:v>
      </x:c>
      <x:c r="C668" t="str">
        <x:v>688016</x:v>
      </x:c>
      <x:c r="D668" t="str">
        <x:v>心脉医疗</x:v>
      </x:c>
      <x:c r="E668" t="str">
        <x:v>科创板</x:v>
      </x:c>
      <x:c r="F668" t="str">
        <x:v>全A股初筛通过；公共估值数据待财报和公告原件复核</x:v>
      </x:c>
      <x:c r="G668" t="n">
        <x:v>87.08</x:v>
      </x:c>
      <x:c r="H668" t="n">
        <x:v>18.8</x:v>
      </x:c>
      <x:c r="I668"/>
      <x:c r="J668" t="str">
        <x:v>待归档官方财报</x:v>
      </x:c>
      <x:c r="K668" t="str">
        <x:v>312fea7e-3fcb-4146-9a0f-22477a75d23f</x:v>
      </x:c>
      <x:c r="L668" t="str">
        <x:v>2026-09-04</x:v>
      </x:c>
    </x:row>
    <x:row r="669">
      <x:c r="A669" t="str">
        <x:v>重点观察</x:v>
      </x:c>
      <x:c r="B669" t="str">
        <x:v>补全财报并人工复核</x:v>
      </x:c>
      <x:c r="C669" t="str">
        <x:v>002831</x:v>
      </x:c>
      <x:c r="D669" t="str">
        <x:v>裕同科技</x:v>
      </x:c>
      <x:c r="E669" t="str">
        <x:v>主板</x:v>
      </x:c>
      <x:c r="F669" t="str">
        <x:v>全A股初筛通过；公共估值数据待财报和公告原件复核</x:v>
      </x:c>
      <x:c r="G669" t="n">
        <x:v>27.53</x:v>
      </x:c>
      <x:c r="H669" t="n">
        <x:v>22.19</x:v>
      </x:c>
      <x:c r="I669"/>
      <x:c r="J669" t="str">
        <x:v>待归档官方财报</x:v>
      </x:c>
      <x:c r="K669" t="str">
        <x:v>312fea7e-3fcb-4146-9a0f-22477a75d23f</x:v>
      </x:c>
      <x:c r="L669" t="str">
        <x:v>2026-09-04</x:v>
      </x:c>
    </x:row>
    <x:row r="670">
      <x:c r="A670" t="str">
        <x:v>重点观察</x:v>
      </x:c>
      <x:c r="B670" t="str">
        <x:v>补全财报并人工复核</x:v>
      </x:c>
      <x:c r="C670" t="str">
        <x:v>002690</x:v>
      </x:c>
      <x:c r="D670" t="str">
        <x:v>美亚光电</x:v>
      </x:c>
      <x:c r="E670" t="str">
        <x:v>主板</x:v>
      </x:c>
      <x:c r="F670" t="str">
        <x:v>全A股初筛通过；公共估值数据待财报和公告原件复核</x:v>
      </x:c>
      <x:c r="G670" t="n">
        <x:v>16.04</x:v>
      </x:c>
      <x:c r="H670" t="n">
        <x:v>19.35</x:v>
      </x:c>
      <x:c r="I670"/>
      <x:c r="J670" t="str">
        <x:v>待归档官方财报</x:v>
      </x:c>
      <x:c r="K670" t="str">
        <x:v>312fea7e-3fcb-4146-9a0f-22477a75d23f</x:v>
      </x:c>
      <x:c r="L670" t="str">
        <x:v>2026-09-04</x:v>
      </x:c>
    </x:row>
    <x:row r="671">
      <x:c r="A671" t="str">
        <x:v>重点观察</x:v>
      </x:c>
      <x:c r="B671" t="str">
        <x:v>补全财报并人工复核</x:v>
      </x:c>
      <x:c r="C671" t="str">
        <x:v>603092</x:v>
      </x:c>
      <x:c r="D671" t="str">
        <x:v>德力佳</x:v>
      </x:c>
      <x:c r="E671" t="str">
        <x:v>主板</x:v>
      </x:c>
      <x:c r="F671" t="str">
        <x:v>全A股初筛通过；公共估值数据待财报和公告原件复核</x:v>
      </x:c>
      <x:c r="G671" t="n">
        <x:v>41.68</x:v>
      </x:c>
      <x:c r="H671" t="n">
        <x:v>19.72</x:v>
      </x:c>
      <x:c r="I671"/>
      <x:c r="J671" t="str">
        <x:v>待归档官方财报</x:v>
      </x:c>
      <x:c r="K671" t="str">
        <x:v>312fea7e-3fcb-4146-9a0f-22477a75d23f</x:v>
      </x:c>
      <x:c r="L671" t="str">
        <x:v>2026-09-04</x:v>
      </x:c>
    </x:row>
    <x:row r="672">
      <x:c r="A672" t="str">
        <x:v>重点观察</x:v>
      </x:c>
      <x:c r="B672" t="str">
        <x:v>补全财报并人工复核</x:v>
      </x:c>
      <x:c r="C672" t="str">
        <x:v>688093</x:v>
      </x:c>
      <x:c r="D672" t="str">
        <x:v>世华科技</x:v>
      </x:c>
      <x:c r="E672" t="str">
        <x:v>科创板</x:v>
      </x:c>
      <x:c r="F672" t="str">
        <x:v>全A股初筛通过；公共估值数据待财报和公告原件复核</x:v>
      </x:c>
      <x:c r="G672" t="n">
        <x:v>21.43</x:v>
      </x:c>
      <x:c r="H672" t="n">
        <x:v>18.31</x:v>
      </x:c>
      <x:c r="I672"/>
      <x:c r="J672" t="str">
        <x:v>待归档官方财报</x:v>
      </x:c>
      <x:c r="K672" t="str">
        <x:v>312fea7e-3fcb-4146-9a0f-22477a75d23f</x:v>
      </x:c>
      <x:c r="L672" t="str">
        <x:v>2026-09-04</x:v>
      </x:c>
    </x:row>
    <x:row r="673">
      <x:c r="A673" t="str">
        <x:v>重点观察</x:v>
      </x:c>
      <x:c r="B673" t="str">
        <x:v>补全财报并人工复核</x:v>
      </x:c>
      <x:c r="C673" t="str">
        <x:v>600298</x:v>
      </x:c>
      <x:c r="D673" t="str">
        <x:v>安琪酵母</x:v>
      </x:c>
      <x:c r="E673" t="str">
        <x:v>主板</x:v>
      </x:c>
      <x:c r="F673" t="str">
        <x:v>全A股初筛通过；公共估值数据待财报和公告原件复核</x:v>
      </x:c>
      <x:c r="G673" t="n">
        <x:v>41.98</x:v>
      </x:c>
      <x:c r="H673" t="n">
        <x:v>22.41</x:v>
      </x:c>
      <x:c r="I673"/>
      <x:c r="J673" t="str">
        <x:v>待归档官方财报</x:v>
      </x:c>
      <x:c r="K673" t="str">
        <x:v>312fea7e-3fcb-4146-9a0f-22477a75d23f</x:v>
      </x:c>
      <x:c r="L673" t="str">
        <x:v>2026-09-04</x:v>
      </x:c>
    </x:row>
    <x:row r="674">
      <x:c r="A674" t="str">
        <x:v>重点观察</x:v>
      </x:c>
      <x:c r="B674" t="str">
        <x:v>补全财报并人工复核</x:v>
      </x:c>
      <x:c r="C674" t="str">
        <x:v>600017</x:v>
      </x:c>
      <x:c r="D674" t="str">
        <x:v>日照港</x:v>
      </x:c>
      <x:c r="E674" t="str">
        <x:v>主板</x:v>
      </x:c>
      <x:c r="F674" t="str">
        <x:v>全A股初筛通过；公共估值数据待财报和公告原件复核</x:v>
      </x:c>
      <x:c r="G674" t="n">
        <x:v>2.85</x:v>
      </x:c>
      <x:c r="H674" t="n">
        <x:v>18.69</x:v>
      </x:c>
      <x:c r="I674"/>
      <x:c r="J674" t="str">
        <x:v>待归档官方财报</x:v>
      </x:c>
      <x:c r="K674" t="str">
        <x:v>312fea7e-3fcb-4146-9a0f-22477a75d23f</x:v>
      </x:c>
      <x:c r="L674" t="str">
        <x:v>2026-09-04</x:v>
      </x:c>
    </x:row>
    <x:row r="675">
      <x:c r="A675" t="str">
        <x:v>重点观察</x:v>
      </x:c>
      <x:c r="B675" t="str">
        <x:v>补全财报并人工复核</x:v>
      </x:c>
      <x:c r="C675" t="str">
        <x:v>000758</x:v>
      </x:c>
      <x:c r="D675" t="str">
        <x:v>中色股份</x:v>
      </x:c>
      <x:c r="E675" t="str">
        <x:v>主板</x:v>
      </x:c>
      <x:c r="F675" t="str">
        <x:v>全A股初筛通过；公共估值数据待财报和公告原件复核</x:v>
      </x:c>
      <x:c r="G675" t="n">
        <x:v>6.18</x:v>
      </x:c>
      <x:c r="H675" t="n">
        <x:v>19.22</x:v>
      </x:c>
      <x:c r="I675"/>
      <x:c r="J675" t="str">
        <x:v>待归档官方财报</x:v>
      </x:c>
      <x:c r="K675" t="str">
        <x:v>312fea7e-3fcb-4146-9a0f-22477a75d23f</x:v>
      </x:c>
      <x:c r="L675" t="str">
        <x:v>2026-09-04</x:v>
      </x:c>
    </x:row>
    <x:row r="676">
      <x:c r="A676" t="str">
        <x:v>重点观察</x:v>
      </x:c>
      <x:c r="B676" t="str">
        <x:v>补全财报并人工复核</x:v>
      </x:c>
      <x:c r="C676" t="str">
        <x:v>002130</x:v>
      </x:c>
      <x:c r="D676" t="str">
        <x:v>沃尔核材</x:v>
      </x:c>
      <x:c r="E676" t="str">
        <x:v>主板</x:v>
      </x:c>
      <x:c r="F676" t="str">
        <x:v>全A股初筛通过；公共估值数据待财报和公告原件复核</x:v>
      </x:c>
      <x:c r="G676" t="n">
        <x:v>17.17</x:v>
      </x:c>
      <x:c r="H676" t="n">
        <x:v>20.86</x:v>
      </x:c>
      <x:c r="I676"/>
      <x:c r="J676" t="str">
        <x:v>待归档官方财报</x:v>
      </x:c>
      <x:c r="K676" t="str">
        <x:v>312fea7e-3fcb-4146-9a0f-22477a75d23f</x:v>
      </x:c>
      <x:c r="L676" t="str">
        <x:v>2026-09-04</x:v>
      </x:c>
    </x:row>
    <x:row r="677">
      <x:c r="A677" t="str">
        <x:v>重点观察</x:v>
      </x:c>
      <x:c r="B677" t="str">
        <x:v>补全财报并人工复核</x:v>
      </x:c>
      <x:c r="C677" t="str">
        <x:v>601038</x:v>
      </x:c>
      <x:c r="D677" t="str">
        <x:v>一拖股份</x:v>
      </x:c>
      <x:c r="E677" t="str">
        <x:v>主板</x:v>
      </x:c>
      <x:c r="F677" t="str">
        <x:v>全A股初筛通过；公共估值数据待财报和公告原件复核</x:v>
      </x:c>
      <x:c r="G677" t="n">
        <x:v>14.59</x:v>
      </x:c>
      <x:c r="H677" t="n">
        <x:v>19.87</x:v>
      </x:c>
      <x:c r="I677"/>
      <x:c r="J677" t="str">
        <x:v>待归档官方财报</x:v>
      </x:c>
      <x:c r="K677" t="str">
        <x:v>312fea7e-3fcb-4146-9a0f-22477a75d23f</x:v>
      </x:c>
      <x:c r="L677" t="str">
        <x:v>2026-09-04</x:v>
      </x:c>
    </x:row>
    <x:row r="678">
      <x:c r="A678" t="str">
        <x:v>重点观察</x:v>
      </x:c>
      <x:c r="B678" t="str">
        <x:v>补全财报并人工复核</x:v>
      </x:c>
      <x:c r="C678" t="str">
        <x:v>600699</x:v>
      </x:c>
      <x:c r="D678" t="str">
        <x:v>均胜电子</x:v>
      </x:c>
      <x:c r="E678" t="str">
        <x:v>主板</x:v>
      </x:c>
      <x:c r="F678" t="str">
        <x:v>全A股初筛通过；公共估值数据待财报和公告原件复核</x:v>
      </x:c>
      <x:c r="G678" t="n">
        <x:v>19.12</x:v>
      </x:c>
      <x:c r="H678" t="n">
        <x:v>21.69</x:v>
      </x:c>
      <x:c r="I678"/>
      <x:c r="J678" t="str">
        <x:v>待归档官方财报</x:v>
      </x:c>
      <x:c r="K678" t="str">
        <x:v>312fea7e-3fcb-4146-9a0f-22477a75d23f</x:v>
      </x:c>
      <x:c r="L678" t="str">
        <x:v>2026-09-04</x:v>
      </x:c>
    </x:row>
    <x:row r="679">
      <x:c r="A679" t="str">
        <x:v>重点观察</x:v>
      </x:c>
      <x:c r="B679" t="str">
        <x:v>补全财报并人工复核</x:v>
      </x:c>
      <x:c r="C679" t="str">
        <x:v>002262</x:v>
      </x:c>
      <x:c r="D679" t="str">
        <x:v>恩华药业</x:v>
      </x:c>
      <x:c r="E679" t="str">
        <x:v>主板</x:v>
      </x:c>
      <x:c r="F679" t="str">
        <x:v>全A股初筛通过；公共估值数据待财报和公告原件复核</x:v>
      </x:c>
      <x:c r="G679" t="n">
        <x:v>22.56</x:v>
      </x:c>
      <x:c r="H679" t="n">
        <x:v>20.82</x:v>
      </x:c>
      <x:c r="I679"/>
      <x:c r="J679" t="str">
        <x:v>待归档官方财报</x:v>
      </x:c>
      <x:c r="K679" t="str">
        <x:v>312fea7e-3fcb-4146-9a0f-22477a75d23f</x:v>
      </x:c>
      <x:c r="L679" t="str">
        <x:v>2026-09-04</x:v>
      </x:c>
    </x:row>
    <x:row r="680">
      <x:c r="A680" t="str">
        <x:v>重点观察</x:v>
      </x:c>
      <x:c r="B680" t="str">
        <x:v>补全财报并人工复核</x:v>
      </x:c>
      <x:c r="C680" t="str">
        <x:v>002155</x:v>
      </x:c>
      <x:c r="D680" t="str">
        <x:v>湖南黄金</x:v>
      </x:c>
      <x:c r="E680" t="str">
        <x:v>主板</x:v>
      </x:c>
      <x:c r="F680" t="str">
        <x:v>全A股初筛通过；公共估值数据待财报和公告原件复核</x:v>
      </x:c>
      <x:c r="G680" t="n">
        <x:v>26.78</x:v>
      </x:c>
      <x:c r="H680" t="n">
        <x:v>23.38</x:v>
      </x:c>
      <x:c r="I680"/>
      <x:c r="J680" t="str">
        <x:v>待归档官方财报</x:v>
      </x:c>
      <x:c r="K680" t="str">
        <x:v>312fea7e-3fcb-4146-9a0f-22477a75d23f</x:v>
      </x:c>
      <x:c r="L680" t="str">
        <x:v>2026-09-04</x:v>
      </x:c>
    </x:row>
    <x:row r="681">
      <x:c r="A681" t="str">
        <x:v>重点观察</x:v>
      </x:c>
      <x:c r="B681" t="str">
        <x:v>补全财报并人工复核</x:v>
      </x:c>
      <x:c r="C681" t="str">
        <x:v>600141</x:v>
      </x:c>
      <x:c r="D681" t="str">
        <x:v>兴发集团</x:v>
      </x:c>
      <x:c r="E681" t="str">
        <x:v>主板</x:v>
      </x:c>
      <x:c r="F681" t="str">
        <x:v>全A股初筛通过；公共估值数据待财报和公告原件复核</x:v>
      </x:c>
      <x:c r="G681" t="n">
        <x:v>30.19</x:v>
      </x:c>
      <x:c r="H681" t="n">
        <x:v>22.66</x:v>
      </x:c>
      <x:c r="I681"/>
      <x:c r="J681" t="str">
        <x:v>待归档官方财报</x:v>
      </x:c>
      <x:c r="K681" t="str">
        <x:v>312fea7e-3fcb-4146-9a0f-22477a75d23f</x:v>
      </x:c>
      <x:c r="L681" t="str">
        <x:v>2026-09-04</x:v>
      </x:c>
    </x:row>
    <x:row r="682">
      <x:c r="A682" t="str">
        <x:v>重点观察</x:v>
      </x:c>
      <x:c r="B682" t="str">
        <x:v>补全财报并人工复核</x:v>
      </x:c>
      <x:c r="C682" t="str">
        <x:v>920174</x:v>
      </x:c>
      <x:c r="D682" t="str">
        <x:v>五新智能</x:v>
      </x:c>
      <x:c r="E682" t="str">
        <x:v>待板块映射</x:v>
      </x:c>
      <x:c r="F682" t="str">
        <x:v>全A股初筛通过；公共估值数据待财报和公告原件复核</x:v>
      </x:c>
      <x:c r="G682" t="n">
        <x:v>34.28</x:v>
      </x:c>
      <x:c r="H682" t="n">
        <x:v>18.89</x:v>
      </x:c>
      <x:c r="I682"/>
      <x:c r="J682" t="str">
        <x:v>待归档官方财报</x:v>
      </x:c>
      <x:c r="K682" t="str">
        <x:v>312fea7e-3fcb-4146-9a0f-22477a75d23f</x:v>
      </x:c>
      <x:c r="L682" t="str">
        <x:v>2026-09-04</x:v>
      </x:c>
    </x:row>
    <x:row r="683">
      <x:c r="A683" t="str">
        <x:v>重点观察</x:v>
      </x:c>
      <x:c r="B683" t="str">
        <x:v>补全财报并人工复核</x:v>
      </x:c>
      <x:c r="C683" t="str">
        <x:v>000709</x:v>
      </x:c>
      <x:c r="D683" t="str">
        <x:v>河钢股份</x:v>
      </x:c>
      <x:c r="E683" t="str">
        <x:v>主板</x:v>
      </x:c>
      <x:c r="F683" t="str">
        <x:v>全A股初筛通过；公共估值数据待财报和公告原件复核</x:v>
      </x:c>
      <x:c r="G683" t="n">
        <x:v>2.1</x:v>
      </x:c>
      <x:c r="H683" t="n">
        <x:v>20.84</x:v>
      </x:c>
      <x:c r="I683"/>
      <x:c r="J683" t="str">
        <x:v>待归档官方财报</x:v>
      </x:c>
      <x:c r="K683" t="str">
        <x:v>312fea7e-3fcb-4146-9a0f-22477a75d23f</x:v>
      </x:c>
      <x:c r="L683" t="str">
        <x:v>2026-09-04</x:v>
      </x:c>
    </x:row>
    <x:row r="684">
      <x:c r="A684" t="str">
        <x:v>重点观察</x:v>
      </x:c>
      <x:c r="B684" t="str">
        <x:v>补全财报并人工复核</x:v>
      </x:c>
      <x:c r="C684" t="str">
        <x:v>002487</x:v>
      </x:c>
      <x:c r="D684" t="str">
        <x:v>大金重工</x:v>
      </x:c>
      <x:c r="E684" t="str">
        <x:v>主板</x:v>
      </x:c>
      <x:c r="F684" t="str">
        <x:v>全A股初筛通过；公共估值数据待财报和公告原件复核</x:v>
      </x:c>
      <x:c r="G684" t="n">
        <x:v>33.22</x:v>
      </x:c>
      <x:c r="H684" t="n">
        <x:v>21.24</x:v>
      </x:c>
      <x:c r="I684"/>
      <x:c r="J684" t="str">
        <x:v>待归档官方财报</x:v>
      </x:c>
      <x:c r="K684" t="str">
        <x:v>312fea7e-3fcb-4146-9a0f-22477a75d23f</x:v>
      </x:c>
      <x:c r="L684" t="str">
        <x:v>2026-09-04</x:v>
      </x:c>
    </x:row>
    <x:row r="685">
      <x:c r="A685" t="str">
        <x:v>重点观察</x:v>
      </x:c>
      <x:c r="B685" t="str">
        <x:v>补全财报并人工复核</x:v>
      </x:c>
      <x:c r="C685" t="str">
        <x:v>300009</x:v>
      </x:c>
      <x:c r="D685" t="str">
        <x:v>安科生物</x:v>
      </x:c>
      <x:c r="E685" t="str">
        <x:v>创业板</x:v>
      </x:c>
      <x:c r="F685" t="str">
        <x:v>全A股初筛通过；公共估值数据待财报和公告原件复核</x:v>
      </x:c>
      <x:c r="G685" t="n">
        <x:v>8.32</x:v>
      </x:c>
      <x:c r="H685" t="n">
        <x:v>19.83</x:v>
      </x:c>
      <x:c r="I685"/>
      <x:c r="J685" t="str">
        <x:v>待归档官方财报</x:v>
      </x:c>
      <x:c r="K685" t="str">
        <x:v>312fea7e-3fcb-4146-9a0f-22477a75d23f</x:v>
      </x:c>
      <x:c r="L685" t="str">
        <x:v>2026-09-04</x:v>
      </x:c>
    </x:row>
    <x:row r="686">
      <x:c r="A686" t="str">
        <x:v>重点观察</x:v>
      </x:c>
      <x:c r="B686" t="str">
        <x:v>补全财报并人工复核</x:v>
      </x:c>
      <x:c r="C686" t="str">
        <x:v>688819</x:v>
      </x:c>
      <x:c r="D686" t="str">
        <x:v>天能股份</x:v>
      </x:c>
      <x:c r="E686" t="str">
        <x:v>科创板</x:v>
      </x:c>
      <x:c r="F686" t="str">
        <x:v>全A股初筛通过；公共估值数据待财报和公告原件复核</x:v>
      </x:c>
      <x:c r="G686" t="n">
        <x:v>21.46</x:v>
      </x:c>
      <x:c r="H686" t="n">
        <x:v>20.78</x:v>
      </x:c>
      <x:c r="I686"/>
      <x:c r="J686" t="str">
        <x:v>待归档官方财报</x:v>
      </x:c>
      <x:c r="K686" t="str">
        <x:v>312fea7e-3fcb-4146-9a0f-22477a75d23f</x:v>
      </x:c>
      <x:c r="L686" t="str">
        <x:v>2026-09-04</x:v>
      </x:c>
    </x:row>
    <x:row r="687">
      <x:c r="A687" t="str">
        <x:v>重点观察</x:v>
      </x:c>
      <x:c r="B687" t="str">
        <x:v>补全财报并人工复核</x:v>
      </x:c>
      <x:c r="C687" t="str">
        <x:v>000551</x:v>
      </x:c>
      <x:c r="D687" t="str">
        <x:v>创元科技</x:v>
      </x:c>
      <x:c r="E687" t="str">
        <x:v>主板</x:v>
      </x:c>
      <x:c r="F687" t="str">
        <x:v>全A股初筛通过；公共估值数据待财报和公告原件复核</x:v>
      </x:c>
      <x:c r="G687" t="n">
        <x:v>12.14</x:v>
      </x:c>
      <x:c r="H687" t="n">
        <x:v>18.77</x:v>
      </x:c>
      <x:c r="I687"/>
      <x:c r="J687" t="str">
        <x:v>待归档官方财报</x:v>
      </x:c>
      <x:c r="K687" t="str">
        <x:v>312fea7e-3fcb-4146-9a0f-22477a75d23f</x:v>
      </x:c>
      <x:c r="L687" t="str">
        <x:v>2026-09-04</x:v>
      </x:c>
    </x:row>
    <x:row r="688">
      <x:c r="A688" t="str">
        <x:v>重点观察</x:v>
      </x:c>
      <x:c r="B688" t="str">
        <x:v>补全财报并人工复核</x:v>
      </x:c>
      <x:c r="C688" t="str">
        <x:v>601022</x:v>
      </x:c>
      <x:c r="D688" t="str">
        <x:v>宁波远洋</x:v>
      </x:c>
      <x:c r="E688" t="str">
        <x:v>主板</x:v>
      </x:c>
      <x:c r="F688" t="str">
        <x:v>全A股初筛通过；公共估值数据待财报和公告原件复核</x:v>
      </x:c>
      <x:c r="G688" t="n">
        <x:v>8.35</x:v>
      </x:c>
      <x:c r="H688" t="n">
        <x:v>19.61</x:v>
      </x:c>
      <x:c r="I688"/>
      <x:c r="J688" t="str">
        <x:v>待归档官方财报</x:v>
      </x:c>
      <x:c r="K688" t="str">
        <x:v>312fea7e-3fcb-4146-9a0f-22477a75d23f</x:v>
      </x:c>
      <x:c r="L688" t="str">
        <x:v>2026-09-04</x:v>
      </x:c>
    </x:row>
    <x:row r="689">
      <x:c r="A689" t="str">
        <x:v>重点观察</x:v>
      </x:c>
      <x:c r="B689" t="str">
        <x:v>补全财报并人工复核</x:v>
      </x:c>
      <x:c r="C689" t="str">
        <x:v>301035</x:v>
      </x:c>
      <x:c r="D689" t="str">
        <x:v>润丰股份</x:v>
      </x:c>
      <x:c r="E689" t="str">
        <x:v>创业板</x:v>
      </x:c>
      <x:c r="F689" t="str">
        <x:v>全A股初筛通过；公共估值数据待财报和公告原件复核</x:v>
      </x:c>
      <x:c r="G689" t="n">
        <x:v>56.48</x:v>
      </x:c>
      <x:c r="H689" t="n">
        <x:v>20.78</x:v>
      </x:c>
      <x:c r="I689"/>
      <x:c r="J689" t="str">
        <x:v>待归档官方财报</x:v>
      </x:c>
      <x:c r="K689" t="str">
        <x:v>312fea7e-3fcb-4146-9a0f-22477a75d23f</x:v>
      </x:c>
      <x:c r="L689" t="str">
        <x:v>2026-09-04</x:v>
      </x:c>
    </x:row>
    <x:row r="690">
      <x:c r="A690" t="str">
        <x:v>重点观察</x:v>
      </x:c>
      <x:c r="B690" t="str">
        <x:v>补全财报并人工复核</x:v>
      </x:c>
      <x:c r="C690" t="str">
        <x:v>605098</x:v>
      </x:c>
      <x:c r="D690" t="str">
        <x:v>行动教育</x:v>
      </x:c>
      <x:c r="E690" t="str">
        <x:v>主板</x:v>
      </x:c>
      <x:c r="F690" t="str">
        <x:v>全A股初筛通过；公共估值数据待财报和公告原件复核</x:v>
      </x:c>
      <x:c r="G690" t="n">
        <x:v>57.18</x:v>
      </x:c>
      <x:c r="H690" t="n">
        <x:v>18.93</x:v>
      </x:c>
      <x:c r="I690"/>
      <x:c r="J690" t="str">
        <x:v>待归档官方财报</x:v>
      </x:c>
      <x:c r="K690" t="str">
        <x:v>312fea7e-3fcb-4146-9a0f-22477a75d23f</x:v>
      </x:c>
      <x:c r="L690" t="str">
        <x:v>2026-09-04</x:v>
      </x:c>
    </x:row>
    <x:row r="691">
      <x:c r="A691" t="str">
        <x:v>重点观察</x:v>
      </x:c>
      <x:c r="B691" t="str">
        <x:v>补全财报并人工复核</x:v>
      </x:c>
      <x:c r="C691" t="str">
        <x:v>600312</x:v>
      </x:c>
      <x:c r="D691" t="str">
        <x:v>平高电气</x:v>
      </x:c>
      <x:c r="E691" t="str">
        <x:v>主板</x:v>
      </x:c>
      <x:c r="F691" t="str">
        <x:v>全A股初筛通过；公共估值数据待财报和公告原件复核</x:v>
      </x:c>
      <x:c r="G691" t="n">
        <x:v>20.38</x:v>
      </x:c>
      <x:c r="H691" t="n">
        <x:v>21.74</x:v>
      </x:c>
      <x:c r="I691"/>
      <x:c r="J691" t="str">
        <x:v>待归档官方财报</x:v>
      </x:c>
      <x:c r="K691" t="str">
        <x:v>312fea7e-3fcb-4146-9a0f-22477a75d23f</x:v>
      </x:c>
      <x:c r="L691" t="str">
        <x:v>2026-09-04</x:v>
      </x:c>
    </x:row>
    <x:row r="692">
      <x:c r="A692" t="str">
        <x:v>重点观察</x:v>
      </x:c>
      <x:c r="B692" t="str">
        <x:v>补全财报并人工复核</x:v>
      </x:c>
      <x:c r="C692" t="str">
        <x:v>000650</x:v>
      </x:c>
      <x:c r="D692" t="str">
        <x:v>仁和药业</x:v>
      </x:c>
      <x:c r="E692" t="str">
        <x:v>主板</x:v>
      </x:c>
      <x:c r="F692" t="str">
        <x:v>全A股初筛通过；公共估值数据待财报和公告原件复核</x:v>
      </x:c>
      <x:c r="G692" t="n">
        <x:v>5.38</x:v>
      </x:c>
      <x:c r="H692" t="n">
        <x:v>19.08</x:v>
      </x:c>
      <x:c r="I692"/>
      <x:c r="J692" t="str">
        <x:v>待归档官方财报</x:v>
      </x:c>
      <x:c r="K692" t="str">
        <x:v>312fea7e-3fcb-4146-9a0f-22477a75d23f</x:v>
      </x:c>
      <x:c r="L692" t="str">
        <x:v>2026-09-04</x:v>
      </x:c>
    </x:row>
    <x:row r="693">
      <x:c r="A693" t="str">
        <x:v>重点观察</x:v>
      </x:c>
      <x:c r="B693" t="str">
        <x:v>补全财报并人工复核</x:v>
      </x:c>
      <x:c r="C693" t="str">
        <x:v>002328</x:v>
      </x:c>
      <x:c r="D693" t="str">
        <x:v>新朋股份</x:v>
      </x:c>
      <x:c r="E693" t="str">
        <x:v>主板</x:v>
      </x:c>
      <x:c r="F693" t="str">
        <x:v>全A股初筛通过；公共估值数据待财报和公告原件复核</x:v>
      </x:c>
      <x:c r="G693" t="n">
        <x:v>9.96</x:v>
      </x:c>
      <x:c r="H693" t="n">
        <x:v>19.1</x:v>
      </x:c>
      <x:c r="I693"/>
      <x:c r="J693" t="str">
        <x:v>待归档官方财报</x:v>
      </x:c>
      <x:c r="K693" t="str">
        <x:v>312fea7e-3fcb-4146-9a0f-22477a75d23f</x:v>
      </x:c>
      <x:c r="L693" t="str">
        <x:v>2026-09-04</x:v>
      </x:c>
    </x:row>
    <x:row r="694">
      <x:c r="A694" t="str">
        <x:v>重点观察</x:v>
      </x:c>
      <x:c r="B694" t="str">
        <x:v>补全财报并人工复核</x:v>
      </x:c>
      <x:c r="C694" t="str">
        <x:v>603170</x:v>
      </x:c>
      <x:c r="D694" t="str">
        <x:v>宝立食品</x:v>
      </x:c>
      <x:c r="E694" t="str">
        <x:v>主板</x:v>
      </x:c>
      <x:c r="F694" t="str">
        <x:v>全A股初筛通过；公共估值数据待财报和公告原件复核</x:v>
      </x:c>
      <x:c r="G694" t="n">
        <x:v>12.87</x:v>
      </x:c>
      <x:c r="H694" t="n">
        <x:v>18.76</x:v>
      </x:c>
      <x:c r="I694"/>
      <x:c r="J694" t="str">
        <x:v>待归档官方财报</x:v>
      </x:c>
      <x:c r="K694" t="str">
        <x:v>312fea7e-3fcb-4146-9a0f-22477a75d23f</x:v>
      </x:c>
      <x:c r="L694" t="str">
        <x:v>2026-09-04</x:v>
      </x:c>
    </x:row>
    <x:row r="695">
      <x:c r="A695" t="str">
        <x:v>重点观察</x:v>
      </x:c>
      <x:c r="B695" t="str">
        <x:v>补全财报并人工复核</x:v>
      </x:c>
      <x:c r="C695" t="str">
        <x:v>603197</x:v>
      </x:c>
      <x:c r="D695" t="str">
        <x:v>保隆科技</x:v>
      </x:c>
      <x:c r="E695" t="str">
        <x:v>主板</x:v>
      </x:c>
      <x:c r="F695" t="str">
        <x:v>全A股初筛通过；公共估值数据待财报和公告原件复核</x:v>
      </x:c>
      <x:c r="G695" t="n">
        <x:v>30.27</x:v>
      </x:c>
      <x:c r="H695" t="n">
        <x:v>18.96</x:v>
      </x:c>
      <x:c r="I695"/>
      <x:c r="J695" t="str">
        <x:v>待归档官方财报</x:v>
      </x:c>
      <x:c r="K695" t="str">
        <x:v>312fea7e-3fcb-4146-9a0f-22477a75d23f</x:v>
      </x:c>
      <x:c r="L695" t="str">
        <x:v>2026-09-04</x:v>
      </x:c>
    </x:row>
    <x:row r="696">
      <x:c r="A696" t="str">
        <x:v>重点观察</x:v>
      </x:c>
      <x:c r="B696" t="str">
        <x:v>补全财报并人工复核</x:v>
      </x:c>
      <x:c r="C696" t="str">
        <x:v>603235</x:v>
      </x:c>
      <x:c r="D696" t="str">
        <x:v>天新药业</x:v>
      </x:c>
      <x:c r="E696" t="str">
        <x:v>主板</x:v>
      </x:c>
      <x:c r="F696" t="str">
        <x:v>全A股初筛通过；公共估值数据待财报和公告原件复核</x:v>
      </x:c>
      <x:c r="G696" t="n">
        <x:v>24.8</x:v>
      </x:c>
      <x:c r="H696" t="n">
        <x:v>19.57</x:v>
      </x:c>
      <x:c r="I696"/>
      <x:c r="J696" t="str">
        <x:v>待归档官方财报</x:v>
      </x:c>
      <x:c r="K696" t="str">
        <x:v>312fea7e-3fcb-4146-9a0f-22477a75d23f</x:v>
      </x:c>
      <x:c r="L696" t="str">
        <x:v>2026-09-04</x:v>
      </x:c>
    </x:row>
    <x:row r="697">
      <x:c r="A697" t="str">
        <x:v>重点观察</x:v>
      </x:c>
      <x:c r="B697" t="str">
        <x:v>补全财报并人工复核</x:v>
      </x:c>
      <x:c r="C697" t="str">
        <x:v>300832</x:v>
      </x:c>
      <x:c r="D697" t="str">
        <x:v>新产业</x:v>
      </x:c>
      <x:c r="E697" t="str">
        <x:v>创业板</x:v>
      </x:c>
      <x:c r="F697" t="str">
        <x:v>全A股初筛通过；公共估值数据待财报和公告原件复核</x:v>
      </x:c>
      <x:c r="G697" t="n">
        <x:v>51.5</x:v>
      </x:c>
      <x:c r="H697" t="n">
        <x:v>23.57</x:v>
      </x:c>
      <x:c r="I697"/>
      <x:c r="J697" t="str">
        <x:v>待归档官方财报</x:v>
      </x:c>
      <x:c r="K697" t="str">
        <x:v>312fea7e-3fcb-4146-9a0f-22477a75d23f</x:v>
      </x:c>
      <x:c r="L697" t="str">
        <x:v>2026-09-04</x:v>
      </x:c>
    </x:row>
    <x:row r="698">
      <x:c r="A698" t="str">
        <x:v>重点观察</x:v>
      </x:c>
      <x:c r="B698" t="str">
        <x:v>补全财报并人工复核</x:v>
      </x:c>
      <x:c r="C698" t="str">
        <x:v>600816</x:v>
      </x:c>
      <x:c r="D698" t="str">
        <x:v>建元信托</x:v>
      </x:c>
      <x:c r="E698" t="str">
        <x:v>主板</x:v>
      </x:c>
      <x:c r="F698" t="str">
        <x:v>全A股初筛通过；公共估值数据待财报和公告原件复核</x:v>
      </x:c>
      <x:c r="G698" t="n">
        <x:v>2.5</x:v>
      </x:c>
      <x:c r="H698" t="n">
        <x:v>21.44</x:v>
      </x:c>
      <x:c r="I698"/>
      <x:c r="J698" t="str">
        <x:v>待归档官方财报</x:v>
      </x:c>
      <x:c r="K698" t="str">
        <x:v>312fea7e-3fcb-4146-9a0f-22477a75d23f</x:v>
      </x:c>
      <x:c r="L698" t="str">
        <x:v>2026-09-04</x:v>
      </x:c>
    </x:row>
    <x:row r="699">
      <x:c r="A699" t="str">
        <x:v>重点观察</x:v>
      </x:c>
      <x:c r="B699" t="str">
        <x:v>补全财报并人工复核</x:v>
      </x:c>
      <x:c r="C699" t="str">
        <x:v>688526</x:v>
      </x:c>
      <x:c r="D699" t="str">
        <x:v>科前生物</x:v>
      </x:c>
      <x:c r="E699" t="str">
        <x:v>科创板</x:v>
      </x:c>
      <x:c r="F699" t="str">
        <x:v>全A股初筛通过；公共估值数据待财报和公告原件复核</x:v>
      </x:c>
      <x:c r="G699" t="n">
        <x:v>12.78</x:v>
      </x:c>
      <x:c r="H699" t="n">
        <x:v>18.94</x:v>
      </x:c>
      <x:c r="I699"/>
      <x:c r="J699" t="str">
        <x:v>待归档官方财报</x:v>
      </x:c>
      <x:c r="K699" t="str">
        <x:v>312fea7e-3fcb-4146-9a0f-22477a75d23f</x:v>
      </x:c>
      <x:c r="L699" t="str">
        <x:v>2026-09-04</x:v>
      </x:c>
    </x:row>
    <x:row r="700">
      <x:c r="A700" t="str">
        <x:v>重点观察</x:v>
      </x:c>
      <x:c r="B700" t="str">
        <x:v>补全财报并人工复核</x:v>
      </x:c>
      <x:c r="C700" t="str">
        <x:v>600363</x:v>
      </x:c>
      <x:c r="D700" t="str">
        <x:v>联创光电</x:v>
      </x:c>
      <x:c r="E700" t="str">
        <x:v>主板</x:v>
      </x:c>
      <x:c r="F700" t="str">
        <x:v>全A股初筛通过；公共估值数据待财报和公告原件复核</x:v>
      </x:c>
      <x:c r="G700" t="n">
        <x:v>16.31</x:v>
      </x:c>
      <x:c r="H700" t="n">
        <x:v>19.17</x:v>
      </x:c>
      <x:c r="I700"/>
      <x:c r="J700" t="str">
        <x:v>待归档官方财报</x:v>
      </x:c>
      <x:c r="K700" t="str">
        <x:v>312fea7e-3fcb-4146-9a0f-22477a75d23f</x:v>
      </x:c>
      <x:c r="L700" t="str">
        <x:v>2026-09-04</x:v>
      </x:c>
    </x:row>
    <x:row r="701">
      <x:c r="A701" t="str">
        <x:v>重点观察</x:v>
      </x:c>
      <x:c r="B701" t="str">
        <x:v>补全财报并人工复核</x:v>
      </x:c>
      <x:c r="C701" t="str">
        <x:v>600479</x:v>
      </x:c>
      <x:c r="D701" t="str">
        <x:v>千金药业</x:v>
      </x:c>
      <x:c r="E701" t="str">
        <x:v>主板</x:v>
      </x:c>
      <x:c r="F701" t="str">
        <x:v>全A股初筛通过；公共估值数据待财报和公告原件复核</x:v>
      </x:c>
      <x:c r="G701" t="n">
        <x:v>13.15</x:v>
      </x:c>
      <x:c r="H701" t="n">
        <x:v>19.07</x:v>
      </x:c>
      <x:c r="I701"/>
      <x:c r="J701" t="str">
        <x:v>待归档官方财报</x:v>
      </x:c>
      <x:c r="K701" t="str">
        <x:v>312fea7e-3fcb-4146-9a0f-22477a75d23f</x:v>
      </x:c>
      <x:c r="L701" t="str">
        <x:v>2026-09-04</x:v>
      </x:c>
    </x:row>
    <x:row r="702">
      <x:c r="A702" t="str">
        <x:v>重点观察</x:v>
      </x:c>
      <x:c r="B702" t="str">
        <x:v>补全财报并人工复核</x:v>
      </x:c>
      <x:c r="C702" t="str">
        <x:v>002978</x:v>
      </x:c>
      <x:c r="D702" t="str">
        <x:v>安宁股份</x:v>
      </x:c>
      <x:c r="E702" t="str">
        <x:v>主板</x:v>
      </x:c>
      <x:c r="F702" t="str">
        <x:v>全A股初筛通过；公共估值数据待财报和公告原件复核</x:v>
      </x:c>
      <x:c r="G702" t="n">
        <x:v>26.08</x:v>
      </x:c>
      <x:c r="H702" t="n">
        <x:v>19.86</x:v>
      </x:c>
      <x:c r="I702"/>
      <x:c r="J702" t="str">
        <x:v>待归档官方财报</x:v>
      </x:c>
      <x:c r="K702" t="str">
        <x:v>312fea7e-3fcb-4146-9a0f-22477a75d23f</x:v>
      </x:c>
      <x:c r="L702" t="str">
        <x:v>2026-09-04</x:v>
      </x:c>
    </x:row>
    <x:row r="703">
      <x:c r="A703" t="str">
        <x:v>重点观察</x:v>
      </x:c>
      <x:c r="B703" t="str">
        <x:v>补全财报并人工复核</x:v>
      </x:c>
      <x:c r="C703" t="str">
        <x:v>600458</x:v>
      </x:c>
      <x:c r="D703" t="str">
        <x:v>时代新材</x:v>
      </x:c>
      <x:c r="E703" t="str">
        <x:v>主板</x:v>
      </x:c>
      <x:c r="F703" t="str">
        <x:v>全A股初筛通过；公共估值数据待财报和公告原件复核</x:v>
      </x:c>
      <x:c r="G703" t="n">
        <x:v>11.51</x:v>
      </x:c>
      <x:c r="H703" t="n">
        <x:v>19.7</x:v>
      </x:c>
      <x:c r="I703"/>
      <x:c r="J703" t="str">
        <x:v>待归档官方财报</x:v>
      </x:c>
      <x:c r="K703" t="str">
        <x:v>312fea7e-3fcb-4146-9a0f-22477a75d23f</x:v>
      </x:c>
      <x:c r="L703" t="str">
        <x:v>2026-09-04</x:v>
      </x:c>
    </x:row>
    <x:row r="704">
      <x:c r="A704" t="str">
        <x:v>重点观察</x:v>
      </x:c>
      <x:c r="B704" t="str">
        <x:v>补全财报并人工复核</x:v>
      </x:c>
      <x:c r="C704" t="str">
        <x:v>301305</x:v>
      </x:c>
      <x:c r="D704" t="str">
        <x:v>朗坤科技</x:v>
      </x:c>
      <x:c r="E704" t="str">
        <x:v>创业板</x:v>
      </x:c>
      <x:c r="F704" t="str">
        <x:v>全A股初筛通过；公共估值数据待财报和公告原件复核</x:v>
      </x:c>
      <x:c r="G704" t="n">
        <x:v>24.39</x:v>
      </x:c>
      <x:c r="H704" t="n">
        <x:v>19.02</x:v>
      </x:c>
      <x:c r="I704"/>
      <x:c r="J704" t="str">
        <x:v>待归档官方财报</x:v>
      </x:c>
      <x:c r="K704" t="str">
        <x:v>312fea7e-3fcb-4146-9a0f-22477a75d23f</x:v>
      </x:c>
      <x:c r="L704" t="str">
        <x:v>2026-09-04</x:v>
      </x:c>
    </x:row>
    <x:row r="705">
      <x:c r="A705" t="str">
        <x:v>重点观察</x:v>
      </x:c>
      <x:c r="B705" t="str">
        <x:v>补全财报并人工复核</x:v>
      </x:c>
      <x:c r="C705" t="str">
        <x:v>603393</x:v>
      </x:c>
      <x:c r="D705" t="str">
        <x:v>新天然气</x:v>
      </x:c>
      <x:c r="E705" t="str">
        <x:v>主板</x:v>
      </x:c>
      <x:c r="F705" t="str">
        <x:v>全A股初筛通过；公共估值数据待财报和公告原件复核</x:v>
      </x:c>
      <x:c r="G705" t="n">
        <x:v>26.61</x:v>
      </x:c>
      <x:c r="H705" t="n">
        <x:v>19.76</x:v>
      </x:c>
      <x:c r="I705"/>
      <x:c r="J705" t="str">
        <x:v>待归档官方财报</x:v>
      </x:c>
      <x:c r="K705" t="str">
        <x:v>312fea7e-3fcb-4146-9a0f-22477a75d23f</x:v>
      </x:c>
      <x:c r="L705" t="str">
        <x:v>2026-09-04</x:v>
      </x:c>
    </x:row>
    <x:row r="706">
      <x:c r="A706" t="str">
        <x:v>重点观察</x:v>
      </x:c>
      <x:c r="B706" t="str">
        <x:v>补全财报并人工复核</x:v>
      </x:c>
      <x:c r="C706" t="str">
        <x:v>600369</x:v>
      </x:c>
      <x:c r="D706" t="str">
        <x:v>西南证券</x:v>
      </x:c>
      <x:c r="E706" t="str">
        <x:v>主板</x:v>
      </x:c>
      <x:c r="F706" t="str">
        <x:v>全A股初筛通过；公共估值数据待财报和公告原件复核</x:v>
      </x:c>
      <x:c r="G706" t="n">
        <x:v>4.12</x:v>
      </x:c>
      <x:c r="H706" t="n">
        <x:v>22.01</x:v>
      </x:c>
      <x:c r="I706"/>
      <x:c r="J706" t="str">
        <x:v>待归档官方财报</x:v>
      </x:c>
      <x:c r="K706" t="str">
        <x:v>312fea7e-3fcb-4146-9a0f-22477a75d23f</x:v>
      </x:c>
      <x:c r="L706" t="str">
        <x:v>2026-09-04</x:v>
      </x:c>
    </x:row>
    <x:row r="707">
      <x:c r="A707" t="str">
        <x:v>重点观察</x:v>
      </x:c>
      <x:c r="B707" t="str">
        <x:v>补全财报并人工复核</x:v>
      </x:c>
      <x:c r="C707" t="str">
        <x:v>600388</x:v>
      </x:c>
      <x:c r="D707" t="str">
        <x:v>紫金龙净</x:v>
      </x:c>
      <x:c r="E707" t="str">
        <x:v>主板</x:v>
      </x:c>
      <x:c r="F707" t="str">
        <x:v>全A股初筛通过；公共估值数据待财报和公告原件复核</x:v>
      </x:c>
      <x:c r="G707" t="n">
        <x:v>19.01</x:v>
      </x:c>
      <x:c r="H707" t="n">
        <x:v>21.94</x:v>
      </x:c>
      <x:c r="I707"/>
      <x:c r="J707" t="str">
        <x:v>待归档官方财报</x:v>
      </x:c>
      <x:c r="K707" t="str">
        <x:v>312fea7e-3fcb-4146-9a0f-22477a75d23f</x:v>
      </x:c>
      <x:c r="L707" t="str">
        <x:v>2026-09-04</x:v>
      </x:c>
    </x:row>
    <x:row r="708">
      <x:c r="A708" t="str">
        <x:v>重点观察</x:v>
      </x:c>
      <x:c r="B708" t="str">
        <x:v>补全财报并人工复核</x:v>
      </x:c>
      <x:c r="C708" t="str">
        <x:v>605319</x:v>
      </x:c>
      <x:c r="D708" t="str">
        <x:v>无锡振华</x:v>
      </x:c>
      <x:c r="E708" t="str">
        <x:v>主板</x:v>
      </x:c>
      <x:c r="F708" t="str">
        <x:v>全A股初筛通过；公共估值数据待财报和公告原件复核</x:v>
      </x:c>
      <x:c r="G708" t="n">
        <x:v>26.23</x:v>
      </x:c>
      <x:c r="H708" t="n">
        <x:v>19.58</x:v>
      </x:c>
      <x:c r="I708"/>
      <x:c r="J708" t="str">
        <x:v>待归档官方财报</x:v>
      </x:c>
      <x:c r="K708" t="str">
        <x:v>312fea7e-3fcb-4146-9a0f-22477a75d23f</x:v>
      </x:c>
      <x:c r="L708" t="str">
        <x:v>2026-09-04</x:v>
      </x:c>
    </x:row>
    <x:row r="709">
      <x:c r="A709" t="str">
        <x:v>重点观察</x:v>
      </x:c>
      <x:c r="B709" t="str">
        <x:v>补全财报并人工复核</x:v>
      </x:c>
      <x:c r="C709" t="str">
        <x:v>603337</x:v>
      </x:c>
      <x:c r="D709" t="str">
        <x:v>杰克科技</x:v>
      </x:c>
      <x:c r="E709" t="str">
        <x:v>主板</x:v>
      </x:c>
      <x:c r="F709" t="str">
        <x:v>全A股初筛通过；公共估值数据待财报和公告原件复核</x:v>
      </x:c>
      <x:c r="G709" t="n">
        <x:v>37.96</x:v>
      </x:c>
      <x:c r="H709" t="n">
        <x:v>20.78</x:v>
      </x:c>
      <x:c r="I709"/>
      <x:c r="J709" t="str">
        <x:v>待归档官方财报</x:v>
      </x:c>
      <x:c r="K709" t="str">
        <x:v>312fea7e-3fcb-4146-9a0f-22477a75d23f</x:v>
      </x:c>
      <x:c r="L709" t="str">
        <x:v>2026-09-04</x:v>
      </x:c>
    </x:row>
    <x:row r="710">
      <x:c r="A710" t="str">
        <x:v>重点观察</x:v>
      </x:c>
      <x:c r="B710" t="str">
        <x:v>补全财报并人工复核</x:v>
      </x:c>
      <x:c r="C710" t="str">
        <x:v>603897</x:v>
      </x:c>
      <x:c r="D710" t="str">
        <x:v>长城科技</x:v>
      </x:c>
      <x:c r="E710" t="str">
        <x:v>主板</x:v>
      </x:c>
      <x:c r="F710" t="str">
        <x:v>全A股初筛通过；公共估值数据待财报和公告原件复核</x:v>
      </x:c>
      <x:c r="G710" t="n">
        <x:v>29.81</x:v>
      </x:c>
      <x:c r="H710" t="n">
        <x:v>19.23</x:v>
      </x:c>
      <x:c r="I710"/>
      <x:c r="J710" t="str">
        <x:v>待归档官方财报</x:v>
      </x:c>
      <x:c r="K710" t="str">
        <x:v>312fea7e-3fcb-4146-9a0f-22477a75d23f</x:v>
      </x:c>
      <x:c r="L710" t="str">
        <x:v>2026-09-04</x:v>
      </x:c>
    </x:row>
    <x:row r="711">
      <x:c r="A711" t="str">
        <x:v>重点观察</x:v>
      </x:c>
      <x:c r="B711" t="str">
        <x:v>补全财报并人工复核</x:v>
      </x:c>
      <x:c r="C711" t="str">
        <x:v>688278</x:v>
      </x:c>
      <x:c r="D711" t="str">
        <x:v>特宝生物</x:v>
      </x:c>
      <x:c r="E711" t="str">
        <x:v>科创板</x:v>
      </x:c>
      <x:c r="F711" t="str">
        <x:v>全A股初筛通过；公共估值数据待财报和公告原件复核</x:v>
      </x:c>
      <x:c r="G711" t="n">
        <x:v>56.96</x:v>
      </x:c>
      <x:c r="H711" t="n">
        <x:v>21.53</x:v>
      </x:c>
      <x:c r="I711"/>
      <x:c r="J711" t="str">
        <x:v>待归档官方财报</x:v>
      </x:c>
      <x:c r="K711" t="str">
        <x:v>312fea7e-3fcb-4146-9a0f-22477a75d23f</x:v>
      </x:c>
      <x:c r="L711" t="str">
        <x:v>2026-09-04</x:v>
      </x:c>
    </x:row>
    <x:row r="712">
      <x:c r="A712" t="str">
        <x:v>重点观察</x:v>
      </x:c>
      <x:c r="B712" t="str">
        <x:v>补全财报并人工复核</x:v>
      </x:c>
      <x:c r="C712" t="str">
        <x:v>300206</x:v>
      </x:c>
      <x:c r="D712" t="str">
        <x:v>理邦仪器</x:v>
      </x:c>
      <x:c r="E712" t="str">
        <x:v>创业板</x:v>
      </x:c>
      <x:c r="F712" t="str">
        <x:v>全A股初筛通过；公共估值数据待财报和公告原件复核</x:v>
      </x:c>
      <x:c r="G712" t="n">
        <x:v>11.79</x:v>
      </x:c>
      <x:c r="H712" t="n">
        <x:v>19.36</x:v>
      </x:c>
      <x:c r="I712"/>
      <x:c r="J712" t="str">
        <x:v>待归档官方财报</x:v>
      </x:c>
      <x:c r="K712" t="str">
        <x:v>312fea7e-3fcb-4146-9a0f-22477a75d23f</x:v>
      </x:c>
      <x:c r="L712" t="str">
        <x:v>2026-09-04</x:v>
      </x:c>
    </x:row>
    <x:row r="713">
      <x:c r="A713" t="str">
        <x:v>重点观察</x:v>
      </x:c>
      <x:c r="B713" t="str">
        <x:v>补全财报并人工复核</x:v>
      </x:c>
      <x:c r="C713" t="str">
        <x:v>000830</x:v>
      </x:c>
      <x:c r="D713" t="str">
        <x:v>鲁西化工</x:v>
      </x:c>
      <x:c r="E713" t="str">
        <x:v>主板</x:v>
      </x:c>
      <x:c r="F713" t="str">
        <x:v>全A股初筛通过；公共估值数据待财报和公告原件复核</x:v>
      </x:c>
      <x:c r="G713" t="n">
        <x:v>12.74</x:v>
      </x:c>
      <x:c r="H713" t="n">
        <x:v>21.71</x:v>
      </x:c>
      <x:c r="I713"/>
      <x:c r="J713" t="str">
        <x:v>待归档官方财报</x:v>
      </x:c>
      <x:c r="K713" t="str">
        <x:v>312fea7e-3fcb-4146-9a0f-22477a75d23f</x:v>
      </x:c>
      <x:c r="L713" t="str">
        <x:v>2026-09-04</x:v>
      </x:c>
    </x:row>
    <x:row r="714">
      <x:c r="A714" t="str">
        <x:v>重点观察</x:v>
      </x:c>
      <x:c r="B714" t="str">
        <x:v>补全财报并人工复核</x:v>
      </x:c>
      <x:c r="C714" t="str">
        <x:v>600256</x:v>
      </x:c>
      <x:c r="D714" t="str">
        <x:v>广汇能源</x:v>
      </x:c>
      <x:c r="E714" t="str">
        <x:v>主板</x:v>
      </x:c>
      <x:c r="F714" t="str">
        <x:v>全A股初筛通过；公共估值数据待财报和公告原件复核</x:v>
      </x:c>
      <x:c r="G714" t="n">
        <x:v>6.71</x:v>
      </x:c>
      <x:c r="H714" t="n">
        <x:v>24.23</x:v>
      </x:c>
      <x:c r="I714"/>
      <x:c r="J714" t="str">
        <x:v>待归档官方财报</x:v>
      </x:c>
      <x:c r="K714" t="str">
        <x:v>312fea7e-3fcb-4146-9a0f-22477a75d23f</x:v>
      </x:c>
      <x:c r="L714" t="str">
        <x:v>2026-09-04</x:v>
      </x:c>
    </x:row>
    <x:row r="715">
      <x:c r="A715" t="str">
        <x:v>重点观察</x:v>
      </x:c>
      <x:c r="B715" t="str">
        <x:v>补全财报并人工复核</x:v>
      </x:c>
      <x:c r="C715" t="str">
        <x:v>002928</x:v>
      </x:c>
      <x:c r="D715" t="str">
        <x:v>华夏航空</x:v>
      </x:c>
      <x:c r="E715" t="str">
        <x:v>主板</x:v>
      </x:c>
      <x:c r="F715" t="str">
        <x:v>全A股初筛通过；公共估值数据待财报和公告原件复核</x:v>
      </x:c>
      <x:c r="G715" t="n">
        <x:v>6.43</x:v>
      </x:c>
      <x:c r="H715" t="n">
        <x:v>19.63</x:v>
      </x:c>
      <x:c r="I715"/>
      <x:c r="J715" t="str">
        <x:v>待归档官方财报</x:v>
      </x:c>
      <x:c r="K715" t="str">
        <x:v>312fea7e-3fcb-4146-9a0f-22477a75d23f</x:v>
      </x:c>
      <x:c r="L715" t="str">
        <x:v>2026-09-04</x:v>
      </x:c>
    </x:row>
    <x:row r="716">
      <x:c r="A716" t="str">
        <x:v>重点观察</x:v>
      </x:c>
      <x:c r="B716" t="str">
        <x:v>补全财报并人工复核</x:v>
      </x:c>
      <x:c r="C716" t="str">
        <x:v>301665</x:v>
      </x:c>
      <x:c r="D716" t="str">
        <x:v>泰禾股份</x:v>
      </x:c>
      <x:c r="E716" t="str">
        <x:v>创业板</x:v>
      </x:c>
      <x:c r="F716" t="str">
        <x:v>全A股初筛通过；公共估值数据待财报和公告原件复核</x:v>
      </x:c>
      <x:c r="G716" t="n">
        <x:v>23.3</x:v>
      </x:c>
      <x:c r="H716" t="n">
        <x:v>19.99</x:v>
      </x:c>
      <x:c r="I716"/>
      <x:c r="J716" t="str">
        <x:v>待归档官方财报</x:v>
      </x:c>
      <x:c r="K716" t="str">
        <x:v>312fea7e-3fcb-4146-9a0f-22477a75d23f</x:v>
      </x:c>
      <x:c r="L716" t="str">
        <x:v>2026-09-04</x:v>
      </x:c>
    </x:row>
    <x:row r="717">
      <x:c r="A717" t="str">
        <x:v>重点观察</x:v>
      </x:c>
      <x:c r="B717" t="str">
        <x:v>补全财报并人工复核</x:v>
      </x:c>
      <x:c r="C717" t="str">
        <x:v>002237</x:v>
      </x:c>
      <x:c r="D717" t="str">
        <x:v>恒邦股份</x:v>
      </x:c>
      <x:c r="E717" t="str">
        <x:v>主板</x:v>
      </x:c>
      <x:c r="F717" t="str">
        <x:v>全A股初筛通过；公共估值数据待财报和公告原件复核</x:v>
      </x:c>
      <x:c r="G717" t="n">
        <x:v>14.96</x:v>
      </x:c>
      <x:c r="H717" t="n">
        <x:v>21.53</x:v>
      </x:c>
      <x:c r="I717"/>
      <x:c r="J717" t="str">
        <x:v>待归档官方财报</x:v>
      </x:c>
      <x:c r="K717" t="str">
        <x:v>312fea7e-3fcb-4146-9a0f-22477a75d23f</x:v>
      </x:c>
      <x:c r="L717" t="str">
        <x:v>2026-09-04</x:v>
      </x:c>
    </x:row>
    <x:row r="718">
      <x:c r="A718" t="str">
        <x:v>重点观察</x:v>
      </x:c>
      <x:c r="B718" t="str">
        <x:v>补全财报并人工复核</x:v>
      </x:c>
      <x:c r="C718" t="str">
        <x:v>688789</x:v>
      </x:c>
      <x:c r="D718" t="str">
        <x:v>宏华数科</x:v>
      </x:c>
      <x:c r="E718" t="str">
        <x:v>科创板</x:v>
      </x:c>
      <x:c r="F718" t="str">
        <x:v>全A股初筛通过；公共估值数据待财报和公告原件复核</x:v>
      </x:c>
      <x:c r="G718" t="n">
        <x:v>42.5</x:v>
      </x:c>
      <x:c r="H718" t="n">
        <x:v>19.7</x:v>
      </x:c>
      <x:c r="I718"/>
      <x:c r="J718" t="str">
        <x:v>待归档官方财报</x:v>
      </x:c>
      <x:c r="K718" t="str">
        <x:v>312fea7e-3fcb-4146-9a0f-22477a75d23f</x:v>
      </x:c>
      <x:c r="L718" t="str">
        <x:v>2026-09-04</x:v>
      </x:c>
    </x:row>
    <x:row r="719">
      <x:c r="A719" t="str">
        <x:v>重点观察</x:v>
      </x:c>
      <x:c r="B719" t="str">
        <x:v>补全财报并人工复核</x:v>
      </x:c>
      <x:c r="C719" t="str">
        <x:v>000878</x:v>
      </x:c>
      <x:c r="D719" t="str">
        <x:v>云南铜业</x:v>
      </x:c>
      <x:c r="E719" t="str">
        <x:v>主板</x:v>
      </x:c>
      <x:c r="F719" t="str">
        <x:v>全A股初筛通过；公共估值数据待财报和公告原件复核</x:v>
      </x:c>
      <x:c r="G719" t="n">
        <x:v>17.35</x:v>
      </x:c>
      <x:c r="H719" t="n">
        <x:v>24.34</x:v>
      </x:c>
      <x:c r="I719"/>
      <x:c r="J719" t="str">
        <x:v>待归档官方财报</x:v>
      </x:c>
      <x:c r="K719" t="str">
        <x:v>312fea7e-3fcb-4146-9a0f-22477a75d23f</x:v>
      </x:c>
      <x:c r="L719" t="str">
        <x:v>2026-09-04</x:v>
      </x:c>
    </x:row>
    <x:row r="720">
      <x:c r="A720" t="str">
        <x:v>重点观察</x:v>
      </x:c>
      <x:c r="B720" t="str">
        <x:v>补全财报并人工复核</x:v>
      </x:c>
      <x:c r="C720" t="str">
        <x:v>605020</x:v>
      </x:c>
      <x:c r="D720" t="str">
        <x:v>永和股份</x:v>
      </x:c>
      <x:c r="E720" t="str">
        <x:v>主板</x:v>
      </x:c>
      <x:c r="F720" t="str">
        <x:v>全A股初筛通过；公共估值数据待财报和公告原件复核</x:v>
      </x:c>
      <x:c r="G720" t="n">
        <x:v>32.96</x:v>
      </x:c>
      <x:c r="H720" t="n">
        <x:v>20.96</x:v>
      </x:c>
      <x:c r="I720"/>
      <x:c r="J720" t="str">
        <x:v>待归档官方财报</x:v>
      </x:c>
      <x:c r="K720" t="str">
        <x:v>312fea7e-3fcb-4146-9a0f-22477a75d23f</x:v>
      </x:c>
      <x:c r="L720" t="str">
        <x:v>2026-09-04</x:v>
      </x:c>
    </x:row>
    <x:row r="721">
      <x:c r="A721" t="str">
        <x:v>重点观察</x:v>
      </x:c>
      <x:c r="B721" t="str">
        <x:v>补全财报并人工复核</x:v>
      </x:c>
      <x:c r="C721" t="str">
        <x:v>600872</x:v>
      </x:c>
      <x:c r="D721" t="str">
        <x:v>中炬高新</x:v>
      </x:c>
      <x:c r="E721" t="str">
        <x:v>主板</x:v>
      </x:c>
      <x:c r="F721" t="str">
        <x:v>全A股初筛通过；公共估值数据待财报和公告原件复核</x:v>
      </x:c>
      <x:c r="G721" t="n">
        <x:v>18.51</x:v>
      </x:c>
      <x:c r="H721" t="n">
        <x:v>20.64</x:v>
      </x:c>
      <x:c r="I721"/>
      <x:c r="J721" t="str">
        <x:v>待归档官方财报</x:v>
      </x:c>
      <x:c r="K721" t="str">
        <x:v>312fea7e-3fcb-4146-9a0f-22477a75d23f</x:v>
      </x:c>
      <x:c r="L721" t="str">
        <x:v>2026-09-04</x:v>
      </x:c>
    </x:row>
    <x:row r="722">
      <x:c r="A722" t="str">
        <x:v>重点观察</x:v>
      </x:c>
      <x:c r="B722" t="str">
        <x:v>补全财报并人工复核</x:v>
      </x:c>
      <x:c r="C722" t="str">
        <x:v>600826</x:v>
      </x:c>
      <x:c r="D722" t="str">
        <x:v>兰生股份</x:v>
      </x:c>
      <x:c r="E722" t="str">
        <x:v>主板</x:v>
      </x:c>
      <x:c r="F722" t="str">
        <x:v>全A股初筛通过；公共估值数据待财报和公告原件复核</x:v>
      </x:c>
      <x:c r="G722" t="n">
        <x:v>7.71</x:v>
      </x:c>
      <x:c r="H722" t="n">
        <x:v>19.51</x:v>
      </x:c>
      <x:c r="I722"/>
      <x:c r="J722" t="str">
        <x:v>待归档官方财报</x:v>
      </x:c>
      <x:c r="K722" t="str">
        <x:v>312fea7e-3fcb-4146-9a0f-22477a75d23f</x:v>
      </x:c>
      <x:c r="L722" t="str">
        <x:v>2026-09-04</x:v>
      </x:c>
    </x:row>
    <x:row r="723">
      <x:c r="A723" t="str">
        <x:v>重点观察</x:v>
      </x:c>
      <x:c r="B723" t="str">
        <x:v>补全财报并人工复核</x:v>
      </x:c>
      <x:c r="C723" t="str">
        <x:v>002233</x:v>
      </x:c>
      <x:c r="D723" t="str">
        <x:v>塔牌集团</x:v>
      </x:c>
      <x:c r="E723" t="str">
        <x:v>主板</x:v>
      </x:c>
      <x:c r="F723" t="str">
        <x:v>全A股初筛通过；公共估值数据待财报和公告原件复核</x:v>
      </x:c>
      <x:c r="G723" t="n">
        <x:v>7.09</x:v>
      </x:c>
      <x:c r="H723" t="n">
        <x:v>19.91</x:v>
      </x:c>
      <x:c r="I723"/>
      <x:c r="J723" t="str">
        <x:v>待归档官方财报</x:v>
      </x:c>
      <x:c r="K723" t="str">
        <x:v>312fea7e-3fcb-4146-9a0f-22477a75d23f</x:v>
      </x:c>
      <x:c r="L723" t="str">
        <x:v>2026-09-04</x:v>
      </x:c>
    </x:row>
    <x:row r="724">
      <x:c r="A724" t="str">
        <x:v>重点观察</x:v>
      </x:c>
      <x:c r="B724" t="str">
        <x:v>补全财报并人工复核</x:v>
      </x:c>
      <x:c r="C724" t="str">
        <x:v>000700</x:v>
      </x:c>
      <x:c r="D724" t="str">
        <x:v>模塑科技</x:v>
      </x:c>
      <x:c r="E724" t="str">
        <x:v>主板</x:v>
      </x:c>
      <x:c r="F724" t="str">
        <x:v>全A股初筛通过；公共估值数据待财报和公告原件复核</x:v>
      </x:c>
      <x:c r="G724" t="n">
        <x:v>11.1</x:v>
      </x:c>
      <x:c r="H724" t="n">
        <x:v>20.19</x:v>
      </x:c>
      <x:c r="I724"/>
      <x:c r="J724" t="str">
        <x:v>待归档官方财报</x:v>
      </x:c>
      <x:c r="K724" t="str">
        <x:v>312fea7e-3fcb-4146-9a0f-22477a75d23f</x:v>
      </x:c>
      <x:c r="L724" t="str">
        <x:v>2026-09-04</x:v>
      </x:c>
    </x:row>
    <x:row r="725">
      <x:c r="A725" t="str">
        <x:v>重点观察</x:v>
      </x:c>
      <x:c r="B725" t="str">
        <x:v>补全财报并人工复核</x:v>
      </x:c>
      <x:c r="C725" t="str">
        <x:v>301175</x:v>
      </x:c>
      <x:c r="D725" t="str">
        <x:v>中科环保</x:v>
      </x:c>
      <x:c r="E725" t="str">
        <x:v>创业板</x:v>
      </x:c>
      <x:c r="F725" t="str">
        <x:v>全A股初筛通过；公共估值数据待财报和公告原件复核</x:v>
      </x:c>
      <x:c r="G725" t="n">
        <x:v>5.6</x:v>
      </x:c>
      <x:c r="H725" t="n">
        <x:v>19.95</x:v>
      </x:c>
      <x:c r="I725"/>
      <x:c r="J725" t="str">
        <x:v>待归档官方财报</x:v>
      </x:c>
      <x:c r="K725" t="str">
        <x:v>312fea7e-3fcb-4146-9a0f-22477a75d23f</x:v>
      </x:c>
      <x:c r="L725" t="str">
        <x:v>2026-09-04</x:v>
      </x:c>
    </x:row>
    <x:row r="726">
      <x:c r="A726" t="str">
        <x:v>重点观察</x:v>
      </x:c>
      <x:c r="B726" t="str">
        <x:v>补全财报并人工复核</x:v>
      </x:c>
      <x:c r="C726" t="str">
        <x:v>300685</x:v>
      </x:c>
      <x:c r="D726" t="str">
        <x:v>艾德生物</x:v>
      </x:c>
      <x:c r="E726" t="str">
        <x:v>创业板</x:v>
      </x:c>
      <x:c r="F726" t="str">
        <x:v>全A股初筛通过；公共估值数据待财报和公告原件复核</x:v>
      </x:c>
      <x:c r="G726" t="n">
        <x:v>17.13</x:v>
      </x:c>
      <x:c r="H726" t="n">
        <x:v>19.75</x:v>
      </x:c>
      <x:c r="I726"/>
      <x:c r="J726" t="str">
        <x:v>待归档官方财报</x:v>
      </x:c>
      <x:c r="K726" t="str">
        <x:v>312fea7e-3fcb-4146-9a0f-22477a75d23f</x:v>
      </x:c>
      <x:c r="L726" t="str">
        <x:v>2026-09-04</x:v>
      </x:c>
    </x:row>
    <x:row r="727">
      <x:c r="A727" t="str">
        <x:v>重点观察</x:v>
      </x:c>
      <x:c r="B727" t="str">
        <x:v>补全财报并人工复核</x:v>
      </x:c>
      <x:c r="C727" t="str">
        <x:v>002557</x:v>
      </x:c>
      <x:c r="D727" t="str">
        <x:v>洽洽食品</x:v>
      </x:c>
      <x:c r="E727" t="str">
        <x:v>主板</x:v>
      </x:c>
      <x:c r="F727" t="str">
        <x:v>全A股初筛通过；公共估值数据待财报和公告原件复核</x:v>
      </x:c>
      <x:c r="G727" t="n">
        <x:v>18.95</x:v>
      </x:c>
      <x:c r="H727" t="n">
        <x:v>20.15</x:v>
      </x:c>
      <x:c r="I727"/>
      <x:c r="J727" t="str">
        <x:v>待归档官方财报</x:v>
      </x:c>
      <x:c r="K727" t="str">
        <x:v>312fea7e-3fcb-4146-9a0f-22477a75d23f</x:v>
      </x:c>
      <x:c r="L727" t="str">
        <x:v>2026-09-04</x:v>
      </x:c>
    </x:row>
    <x:row r="728">
      <x:c r="A728" t="str">
        <x:v>重点观察</x:v>
      </x:c>
      <x:c r="B728" t="str">
        <x:v>补全财报并人工复核</x:v>
      </x:c>
      <x:c r="C728" t="str">
        <x:v>688236</x:v>
      </x:c>
      <x:c r="D728" t="str">
        <x:v>春立医疗</x:v>
      </x:c>
      <x:c r="E728" t="str">
        <x:v>科创板</x:v>
      </x:c>
      <x:c r="F728" t="str">
        <x:v>全A股初筛通过；公共估值数据待财报和公告原件复核</x:v>
      </x:c>
      <x:c r="G728" t="n">
        <x:v>14.2</x:v>
      </x:c>
      <x:c r="H728" t="n">
        <x:v>19.59</x:v>
      </x:c>
      <x:c r="I728"/>
      <x:c r="J728" t="str">
        <x:v>待归档官方财报</x:v>
      </x:c>
      <x:c r="K728" t="str">
        <x:v>312fea7e-3fcb-4146-9a0f-22477a75d23f</x:v>
      </x:c>
      <x:c r="L728" t="str">
        <x:v>2026-09-04</x:v>
      </x:c>
    </x:row>
    <x:row r="729">
      <x:c r="A729" t="str">
        <x:v>重点观察</x:v>
      </x:c>
      <x:c r="B729" t="str">
        <x:v>补全财报并人工复核</x:v>
      </x:c>
      <x:c r="C729" t="str">
        <x:v>600163</x:v>
      </x:c>
      <x:c r="D729" t="str">
        <x:v>中闽能源</x:v>
      </x:c>
      <x:c r="E729" t="str">
        <x:v>主板</x:v>
      </x:c>
      <x:c r="F729" t="str">
        <x:v>全A股初筛通过；公共估值数据待财报和公告原件复核</x:v>
      </x:c>
      <x:c r="G729" t="n">
        <x:v>5.26</x:v>
      </x:c>
      <x:c r="H729" t="n">
        <x:v>20.25</x:v>
      </x:c>
      <x:c r="I729"/>
      <x:c r="J729" t="str">
        <x:v>待归档官方财报</x:v>
      </x:c>
      <x:c r="K729" t="str">
        <x:v>312fea7e-3fcb-4146-9a0f-22477a75d23f</x:v>
      </x:c>
      <x:c r="L729" t="str">
        <x:v>2026-09-04</x:v>
      </x:c>
    </x:row>
    <x:row r="730">
      <x:c r="A730" t="str">
        <x:v>重点观察</x:v>
      </x:c>
      <x:c r="B730" t="str">
        <x:v>补全财报并人工复核</x:v>
      </x:c>
      <x:c r="C730" t="str">
        <x:v>300144</x:v>
      </x:c>
      <x:c r="D730" t="str">
        <x:v>宋城演艺</x:v>
      </x:c>
      <x:c r="E730" t="str">
        <x:v>创业板</x:v>
      </x:c>
      <x:c r="F730" t="str">
        <x:v>全A股初筛通过；公共估值数据待财报和公告原件复核</x:v>
      </x:c>
      <x:c r="G730" t="n">
        <x:v>6.13</x:v>
      </x:c>
      <x:c r="H730" t="n">
        <x:v>21.06</x:v>
      </x:c>
      <x:c r="I730"/>
      <x:c r="J730" t="str">
        <x:v>待归档官方财报</x:v>
      </x:c>
      <x:c r="K730" t="str">
        <x:v>312fea7e-3fcb-4146-9a0f-22477a75d23f</x:v>
      </x:c>
      <x:c r="L730" t="str">
        <x:v>2026-09-04</x:v>
      </x:c>
    </x:row>
    <x:row r="731">
      <x:c r="A731" t="str">
        <x:v>重点观察</x:v>
      </x:c>
      <x:c r="B731" t="str">
        <x:v>补全财报并人工复核</x:v>
      </x:c>
      <x:c r="C731" t="str">
        <x:v>600170</x:v>
      </x:c>
      <x:c r="D731" t="str">
        <x:v>上海建工</x:v>
      </x:c>
      <x:c r="E731" t="str">
        <x:v>主板</x:v>
      </x:c>
      <x:c r="F731" t="str">
        <x:v>全A股初筛通过；公共估值数据待财报和公告原件复核</x:v>
      </x:c>
      <x:c r="G731" t="n">
        <x:v>2.28</x:v>
      </x:c>
      <x:c r="H731" t="n">
        <x:v>21.66</x:v>
      </x:c>
      <x:c r="I731"/>
      <x:c r="J731" t="str">
        <x:v>待归档官方财报</x:v>
      </x:c>
      <x:c r="K731" t="str">
        <x:v>312fea7e-3fcb-4146-9a0f-22477a75d23f</x:v>
      </x:c>
      <x:c r="L731" t="str">
        <x:v>2026-09-04</x:v>
      </x:c>
    </x:row>
    <x:row r="732">
      <x:c r="A732" t="str">
        <x:v>重点观察</x:v>
      </x:c>
      <x:c r="B732" t="str">
        <x:v>补全财报并人工复核</x:v>
      </x:c>
      <x:c r="C732" t="str">
        <x:v>002941</x:v>
      </x:c>
      <x:c r="D732" t="str">
        <x:v>新疆交建</x:v>
      </x:c>
      <x:c r="E732" t="str">
        <x:v>主板</x:v>
      </x:c>
      <x:c r="F732" t="str">
        <x:v>全A股初筛通过；公共估值数据待财报和公告原件复核</x:v>
      </x:c>
      <x:c r="G732" t="n">
        <x:v>10.98</x:v>
      </x:c>
      <x:c r="H732" t="n">
        <x:v>20.04</x:v>
      </x:c>
      <x:c r="I732"/>
      <x:c r="J732" t="str">
        <x:v>待归档官方财报</x:v>
      </x:c>
      <x:c r="K732" t="str">
        <x:v>312fea7e-3fcb-4146-9a0f-22477a75d23f</x:v>
      </x:c>
      <x:c r="L732" t="str">
        <x:v>2026-09-04</x:v>
      </x:c>
    </x:row>
    <x:row r="733">
      <x:c r="A733" t="str">
        <x:v>重点观察</x:v>
      </x:c>
      <x:c r="B733" t="str">
        <x:v>补全财报并人工复核</x:v>
      </x:c>
      <x:c r="C733" t="str">
        <x:v>600284</x:v>
      </x:c>
      <x:c r="D733" t="str">
        <x:v>浦东建设</x:v>
      </x:c>
      <x:c r="E733" t="str">
        <x:v>主板</x:v>
      </x:c>
      <x:c r="F733" t="str">
        <x:v>全A股初筛通过；公共估值数据待财报和公告原件复核</x:v>
      </x:c>
      <x:c r="G733" t="n">
        <x:v>5.22</x:v>
      </x:c>
      <x:c r="H733" t="n">
        <x:v>19.66</x:v>
      </x:c>
      <x:c r="I733"/>
      <x:c r="J733" t="str">
        <x:v>待归档官方财报</x:v>
      </x:c>
      <x:c r="K733" t="str">
        <x:v>312fea7e-3fcb-4146-9a0f-22477a75d23f</x:v>
      </x:c>
      <x:c r="L733" t="str">
        <x:v>2026-09-04</x:v>
      </x:c>
    </x:row>
    <x:row r="734">
      <x:c r="A734" t="str">
        <x:v>重点观察</x:v>
      </x:c>
      <x:c r="B734" t="str">
        <x:v>补全财报并人工复核</x:v>
      </x:c>
      <x:c r="C734" t="str">
        <x:v>920119</x:v>
      </x:c>
      <x:c r="D734" t="str">
        <x:v>美德乐</x:v>
      </x:c>
      <x:c r="E734" t="str">
        <x:v>待板块映射</x:v>
      </x:c>
      <x:c r="F734" t="str">
        <x:v>全A股初筛通过；公共估值数据待财报和公告原件复核</x:v>
      </x:c>
      <x:c r="G734" t="n">
        <x:v>55.37</x:v>
      </x:c>
      <x:c r="H734" t="n">
        <x:v>19.75</x:v>
      </x:c>
      <x:c r="I734"/>
      <x:c r="J734" t="str">
        <x:v>待归档官方财报</x:v>
      </x:c>
      <x:c r="K734" t="str">
        <x:v>312fea7e-3fcb-4146-9a0f-22477a75d23f</x:v>
      </x:c>
      <x:c r="L734" t="str">
        <x:v>2026-09-04</x:v>
      </x:c>
    </x:row>
    <x:row r="735">
      <x:c r="A735" t="str">
        <x:v>重点观察</x:v>
      </x:c>
      <x:c r="B735" t="str">
        <x:v>补全财报并人工复核</x:v>
      </x:c>
      <x:c r="C735" t="str">
        <x:v>605007</x:v>
      </x:c>
      <x:c r="D735" t="str">
        <x:v>五洲特纸</x:v>
      </x:c>
      <x:c r="E735" t="str">
        <x:v>主板</x:v>
      </x:c>
      <x:c r="F735" t="str">
        <x:v>全A股初筛通过；公共估值数据待财报和公告原件复核</x:v>
      </x:c>
      <x:c r="G735" t="n">
        <x:v>14.81</x:v>
      </x:c>
      <x:c r="H735" t="n">
        <x:v>19.96</x:v>
      </x:c>
      <x:c r="I735"/>
      <x:c r="J735" t="str">
        <x:v>待归档官方财报</x:v>
      </x:c>
      <x:c r="K735" t="str">
        <x:v>312fea7e-3fcb-4146-9a0f-22477a75d23f</x:v>
      </x:c>
      <x:c r="L735" t="str">
        <x:v>2026-09-04</x:v>
      </x:c>
    </x:row>
    <x:row r="736">
      <x:c r="A736" t="str">
        <x:v>重点观察</x:v>
      </x:c>
      <x:c r="B736" t="str">
        <x:v>补全财报并人工复核</x:v>
      </x:c>
      <x:c r="C736" t="str">
        <x:v>300012</x:v>
      </x:c>
      <x:c r="D736" t="str">
        <x:v>华测检测</x:v>
      </x:c>
      <x:c r="E736" t="str">
        <x:v>创业板</x:v>
      </x:c>
      <x:c r="F736" t="str">
        <x:v>全A股初筛通过；公共估值数据待财报和公告原件复核</x:v>
      </x:c>
      <x:c r="G736" t="n">
        <x:v>14.79</x:v>
      </x:c>
      <x:c r="H736" t="n">
        <x:v>22.37</x:v>
      </x:c>
      <x:c r="I736"/>
      <x:c r="J736" t="str">
        <x:v>待归档官方财报</x:v>
      </x:c>
      <x:c r="K736" t="str">
        <x:v>312fea7e-3fcb-4146-9a0f-22477a75d23f</x:v>
      </x:c>
      <x:c r="L736" t="str">
        <x:v>2026-09-04</x:v>
      </x:c>
    </x:row>
    <x:row r="737">
      <x:c r="A737" t="str">
        <x:v>重点观察</x:v>
      </x:c>
      <x:c r="B737" t="str">
        <x:v>补全财报并人工复核</x:v>
      </x:c>
      <x:c r="C737" t="str">
        <x:v>601886</x:v>
      </x:c>
      <x:c r="D737" t="str">
        <x:v>江河集团</x:v>
      </x:c>
      <x:c r="E737" t="str">
        <x:v>主板</x:v>
      </x:c>
      <x:c r="F737" t="str">
        <x:v>全A股初筛通过；公共估值数据待财报和公告原件复核</x:v>
      </x:c>
      <x:c r="G737" t="n">
        <x:v>13.46</x:v>
      </x:c>
      <x:c r="H737" t="n">
        <x:v>21.1</x:v>
      </x:c>
      <x:c r="I737"/>
      <x:c r="J737" t="str">
        <x:v>待归档官方财报</x:v>
      </x:c>
      <x:c r="K737" t="str">
        <x:v>312fea7e-3fcb-4146-9a0f-22477a75d23f</x:v>
      </x:c>
      <x:c r="L737" t="str">
        <x:v>2026-09-04</x:v>
      </x:c>
    </x:row>
    <x:row r="738">
      <x:c r="A738" t="str">
        <x:v>重点观察</x:v>
      </x:c>
      <x:c r="B738" t="str">
        <x:v>补全财报并人工复核</x:v>
      </x:c>
      <x:c r="C738" t="str">
        <x:v>002738</x:v>
      </x:c>
      <x:c r="D738" t="str">
        <x:v>中矿资源</x:v>
      </x:c>
      <x:c r="E738" t="str">
        <x:v>主板</x:v>
      </x:c>
      <x:c r="F738" t="str">
        <x:v>全A股初筛通过；公共估值数据待财报和公告原件复核</x:v>
      </x:c>
      <x:c r="G738" t="n">
        <x:v>48.39</x:v>
      </x:c>
      <x:c r="H738" t="n">
        <x:v>23.85</x:v>
      </x:c>
      <x:c r="I738"/>
      <x:c r="J738" t="str">
        <x:v>待归档官方财报</x:v>
      </x:c>
      <x:c r="K738" t="str">
        <x:v>312fea7e-3fcb-4146-9a0f-22477a75d23f</x:v>
      </x:c>
      <x:c r="L738" t="str">
        <x:v>2026-09-04</x:v>
      </x:c>
    </x:row>
    <x:row r="739">
      <x:c r="A739" t="str">
        <x:v>重点观察</x:v>
      </x:c>
      <x:c r="B739" t="str">
        <x:v>补全财报并人工复核</x:v>
      </x:c>
      <x:c r="C739" t="str">
        <x:v>601089</x:v>
      </x:c>
      <x:c r="D739" t="str">
        <x:v>福元医药</x:v>
      </x:c>
      <x:c r="E739" t="str">
        <x:v>主板</x:v>
      </x:c>
      <x:c r="F739" t="str">
        <x:v>全A股初筛通过；公共估值数据待财报和公告原件复核</x:v>
      </x:c>
      <x:c r="G739" t="n">
        <x:v>16.28</x:v>
      </x:c>
      <x:c r="H739" t="n">
        <x:v>20.16</x:v>
      </x:c>
      <x:c r="I739"/>
      <x:c r="J739" t="str">
        <x:v>待归档官方财报</x:v>
      </x:c>
      <x:c r="K739" t="str">
        <x:v>312fea7e-3fcb-4146-9a0f-22477a75d23f</x:v>
      </x:c>
      <x:c r="L739" t="str">
        <x:v>2026-09-04</x:v>
      </x:c>
    </x:row>
    <x:row r="740">
      <x:c r="A740" t="str">
        <x:v>重点观察</x:v>
      </x:c>
      <x:c r="B740" t="str">
        <x:v>补全财报并人工复核</x:v>
      </x:c>
      <x:c r="C740" t="str">
        <x:v>003013</x:v>
      </x:c>
      <x:c r="D740" t="str">
        <x:v>地铁设计</x:v>
      </x:c>
      <x:c r="E740" t="str">
        <x:v>主板</x:v>
      </x:c>
      <x:c r="F740" t="str">
        <x:v>全A股初筛通过；公共估值数据待财报和公告原件复核</x:v>
      </x:c>
      <x:c r="G740" t="n">
        <x:v>16.33</x:v>
      </x:c>
      <x:c r="H740" t="n">
        <x:v>20.14</x:v>
      </x:c>
      <x:c r="I740"/>
      <x:c r="J740" t="str">
        <x:v>待归档官方财报</x:v>
      </x:c>
      <x:c r="K740" t="str">
        <x:v>312fea7e-3fcb-4146-9a0f-22477a75d23f</x:v>
      </x:c>
      <x:c r="L740" t="str">
        <x:v>2026-09-04</x:v>
      </x:c>
    </x:row>
    <x:row r="741">
      <x:c r="A741" t="str">
        <x:v>重点观察</x:v>
      </x:c>
      <x:c r="B741" t="str">
        <x:v>补全财报并人工复核</x:v>
      </x:c>
      <x:c r="C741" t="str">
        <x:v>002003</x:v>
      </x:c>
      <x:c r="D741" t="str">
        <x:v>伟星股份</x:v>
      </x:c>
      <x:c r="E741" t="str">
        <x:v>主板</x:v>
      </x:c>
      <x:c r="F741" t="str">
        <x:v>全A股初筛通过；公共估值数据待财报和公告原件复核</x:v>
      </x:c>
      <x:c r="G741" t="n">
        <x:v>12.23</x:v>
      </x:c>
      <x:c r="H741" t="n">
        <x:v>21.12</x:v>
      </x:c>
      <x:c r="I741"/>
      <x:c r="J741" t="str">
        <x:v>待归档官方财报</x:v>
      </x:c>
      <x:c r="K741" t="str">
        <x:v>312fea7e-3fcb-4146-9a0f-22477a75d23f</x:v>
      </x:c>
      <x:c r="L741" t="str">
        <x:v>2026-09-04</x:v>
      </x:c>
    </x:row>
    <x:row r="742">
      <x:c r="A742" t="str">
        <x:v>重点观察</x:v>
      </x:c>
      <x:c r="B742" t="str">
        <x:v>补全财报并人工复核</x:v>
      </x:c>
      <x:c r="C742" t="str">
        <x:v>002351</x:v>
      </x:c>
      <x:c r="D742" t="str">
        <x:v>漫步者</x:v>
      </x:c>
      <x:c r="E742" t="str">
        <x:v>主板</x:v>
      </x:c>
      <x:c r="F742" t="str">
        <x:v>全A股初筛通过；公共估值数据待财报和公告原件复核</x:v>
      </x:c>
      <x:c r="G742" t="n">
        <x:v>10.14</x:v>
      </x:c>
      <x:c r="H742" t="n">
        <x:v>20.39</x:v>
      </x:c>
      <x:c r="I742"/>
      <x:c r="J742" t="str">
        <x:v>待归档官方财报</x:v>
      </x:c>
      <x:c r="K742" t="str">
        <x:v>312fea7e-3fcb-4146-9a0f-22477a75d23f</x:v>
      </x:c>
      <x:c r="L742" t="str">
        <x:v>2026-09-04</x:v>
      </x:c>
    </x:row>
    <x:row r="743">
      <x:c r="A743" t="str">
        <x:v>重点观察</x:v>
      </x:c>
      <x:c r="B743" t="str">
        <x:v>补全财报并人工复核</x:v>
      </x:c>
      <x:c r="C743" t="str">
        <x:v>002299</x:v>
      </x:c>
      <x:c r="D743" t="str">
        <x:v>圣农发展</x:v>
      </x:c>
      <x:c r="E743" t="str">
        <x:v>主板</x:v>
      </x:c>
      <x:c r="F743" t="str">
        <x:v>全A股初筛通过；公共估值数据待财报和公告原件复核</x:v>
      </x:c>
      <x:c r="G743" t="n">
        <x:v>17.27</x:v>
      </x:c>
      <x:c r="H743" t="n">
        <x:v>22.07</x:v>
      </x:c>
      <x:c r="I743"/>
      <x:c r="J743" t="str">
        <x:v>待归档官方财报</x:v>
      </x:c>
      <x:c r="K743" t="str">
        <x:v>312fea7e-3fcb-4146-9a0f-22477a75d23f</x:v>
      </x:c>
      <x:c r="L743" t="str">
        <x:v>2026-09-04</x:v>
      </x:c>
    </x:row>
    <x:row r="744">
      <x:c r="A744" t="str">
        <x:v>重点观察</x:v>
      </x:c>
      <x:c r="B744" t="str">
        <x:v>补全财报并人工复核</x:v>
      </x:c>
      <x:c r="C744" t="str">
        <x:v>001233</x:v>
      </x:c>
      <x:c r="D744" t="str">
        <x:v>海安集团</x:v>
      </x:c>
      <x:c r="E744" t="str">
        <x:v>主板</x:v>
      </x:c>
      <x:c r="F744" t="str">
        <x:v>全A股初筛通过；公共估值数据待财报和公告原件复核</x:v>
      </x:c>
      <x:c r="G744" t="n">
        <x:v>44</x:v>
      </x:c>
      <x:c r="H744" t="n">
        <x:v>20.33</x:v>
      </x:c>
      <x:c r="I744"/>
      <x:c r="J744" t="str">
        <x:v>待归档官方财报</x:v>
      </x:c>
      <x:c r="K744" t="str">
        <x:v>312fea7e-3fcb-4146-9a0f-22477a75d23f</x:v>
      </x:c>
      <x:c r="L744" t="str">
        <x:v>2026-09-04</x:v>
      </x:c>
    </x:row>
    <x:row r="745">
      <x:c r="A745" t="str">
        <x:v>重点观察</x:v>
      </x:c>
      <x:c r="B745" t="str">
        <x:v>补全财报并人工复核</x:v>
      </x:c>
      <x:c r="C745" t="str">
        <x:v>601177</x:v>
      </x:c>
      <x:c r="D745" t="str">
        <x:v>杭齿前进</x:v>
      </x:c>
      <x:c r="E745" t="str">
        <x:v>主板</x:v>
      </x:c>
      <x:c r="F745" t="str">
        <x:v>全A股初筛通过；公共估值数据待财报和公告原件复核</x:v>
      </x:c>
      <x:c r="G745" t="n">
        <x:v>13.98</x:v>
      </x:c>
      <x:c r="H745" t="n">
        <x:v>20.01</x:v>
      </x:c>
      <x:c r="I745"/>
      <x:c r="J745" t="str">
        <x:v>待归档官方财报</x:v>
      </x:c>
      <x:c r="K745" t="str">
        <x:v>312fea7e-3fcb-4146-9a0f-22477a75d23f</x:v>
      </x:c>
      <x:c r="L745" t="str">
        <x:v>2026-09-04</x:v>
      </x:c>
    </x:row>
    <x:row r="746">
      <x:c r="A746" t="str">
        <x:v>重点观察</x:v>
      </x:c>
      <x:c r="B746" t="str">
        <x:v>补全财报并人工复核</x:v>
      </x:c>
      <x:c r="C746" t="str">
        <x:v>002033</x:v>
      </x:c>
      <x:c r="D746" t="str">
        <x:v>丽江股份</x:v>
      </x:c>
      <x:c r="E746" t="str">
        <x:v>主板</x:v>
      </x:c>
      <x:c r="F746" t="str">
        <x:v>全A股初筛通过；公共估值数据待财报和公告原件复核</x:v>
      </x:c>
      <x:c r="G746" t="n">
        <x:v>9.14</x:v>
      </x:c>
      <x:c r="H746" t="n">
        <x:v>19.95</x:v>
      </x:c>
      <x:c r="I746"/>
      <x:c r="J746" t="str">
        <x:v>待归档官方财报</x:v>
      </x:c>
      <x:c r="K746" t="str">
        <x:v>312fea7e-3fcb-4146-9a0f-22477a75d23f</x:v>
      </x:c>
      <x:c r="L746" t="str">
        <x:v>2026-09-04</x:v>
      </x:c>
    </x:row>
    <x:row r="747">
      <x:c r="A747" t="str">
        <x:v>重点观察</x:v>
      </x:c>
      <x:c r="B747" t="str">
        <x:v>补全财报并人工复核</x:v>
      </x:c>
      <x:c r="C747" t="str">
        <x:v>002768</x:v>
      </x:c>
      <x:c r="D747" t="str">
        <x:v>国恩股份</x:v>
      </x:c>
      <x:c r="E747" t="str">
        <x:v>主板</x:v>
      </x:c>
      <x:c r="F747" t="str">
        <x:v>全A股初筛通过；公共估值数据待财报和公告原件复核</x:v>
      </x:c>
      <x:c r="G747" t="n">
        <x:v>60.17</x:v>
      </x:c>
      <x:c r="H747" t="n">
        <x:v>22.84</x:v>
      </x:c>
      <x:c r="I747"/>
      <x:c r="J747" t="str">
        <x:v>待归档官方财报</x:v>
      </x:c>
      <x:c r="K747" t="str">
        <x:v>312fea7e-3fcb-4146-9a0f-22477a75d23f</x:v>
      </x:c>
      <x:c r="L747" t="str">
        <x:v>2026-09-04</x:v>
      </x:c>
    </x:row>
    <x:row r="748">
      <x:c r="A748" t="str">
        <x:v>重点观察</x:v>
      </x:c>
      <x:c r="B748" t="str">
        <x:v>补全财报并人工复核</x:v>
      </x:c>
      <x:c r="C748" t="str">
        <x:v>002101</x:v>
      </x:c>
      <x:c r="D748" t="str">
        <x:v>广东鸿图</x:v>
      </x:c>
      <x:c r="E748" t="str">
        <x:v>主板</x:v>
      </x:c>
      <x:c r="F748" t="str">
        <x:v>全A股初筛通过；公共估值数据待财报和公告原件复核</x:v>
      </x:c>
      <x:c r="G748" t="n">
        <x:v>8.73</x:v>
      </x:c>
      <x:c r="H748" t="n">
        <x:v>20.09</x:v>
      </x:c>
      <x:c r="I748"/>
      <x:c r="J748" t="str">
        <x:v>待归档官方财报</x:v>
      </x:c>
      <x:c r="K748" t="str">
        <x:v>312fea7e-3fcb-4146-9a0f-22477a75d23f</x:v>
      </x:c>
      <x:c r="L748" t="str">
        <x:v>2026-09-04</x:v>
      </x:c>
    </x:row>
    <x:row r="749">
      <x:c r="A749" t="str">
        <x:v>重点观察</x:v>
      </x:c>
      <x:c r="B749" t="str">
        <x:v>补全财报并人工复核</x:v>
      </x:c>
      <x:c r="C749" t="str">
        <x:v>600563</x:v>
      </x:c>
      <x:c r="D749" t="str">
        <x:v>法拉电子</x:v>
      </x:c>
      <x:c r="E749" t="str">
        <x:v>主板</x:v>
      </x:c>
      <x:c r="F749" t="str">
        <x:v>全A股初筛通过；公共估值数据待财报和公告原件复核</x:v>
      </x:c>
      <x:c r="G749" t="n">
        <x:v>123.48</x:v>
      </x:c>
      <x:c r="H749" t="n">
        <x:v>23.06</x:v>
      </x:c>
      <x:c r="I749"/>
      <x:c r="J749" t="str">
        <x:v>待归档官方财报</x:v>
      </x:c>
      <x:c r="K749" t="str">
        <x:v>312fea7e-3fcb-4146-9a0f-22477a75d23f</x:v>
      </x:c>
      <x:c r="L749" t="str">
        <x:v>2026-09-04</x:v>
      </x:c>
    </x:row>
    <x:row r="750">
      <x:c r="A750" t="str">
        <x:v>重点观察</x:v>
      </x:c>
      <x:c r="B750" t="str">
        <x:v>补全财报并人工复核</x:v>
      </x:c>
      <x:c r="C750" t="str">
        <x:v>600420</x:v>
      </x:c>
      <x:c r="D750" t="str">
        <x:v>国药现代</x:v>
      </x:c>
      <x:c r="E750" t="str">
        <x:v>主板</x:v>
      </x:c>
      <x:c r="F750" t="str">
        <x:v>全A股初筛通过；公共估值数据待财报和公告原件复核</x:v>
      </x:c>
      <x:c r="G750" t="n">
        <x:v>8.49</x:v>
      </x:c>
      <x:c r="H750" t="n">
        <x:v>20.89</x:v>
      </x:c>
      <x:c r="I750"/>
      <x:c r="J750" t="str">
        <x:v>待归档官方财报</x:v>
      </x:c>
      <x:c r="K750" t="str">
        <x:v>312fea7e-3fcb-4146-9a0f-22477a75d23f</x:v>
      </x:c>
      <x:c r="L750" t="str">
        <x:v>2026-09-04</x:v>
      </x:c>
    </x:row>
    <x:row r="751">
      <x:c r="A751" t="str">
        <x:v>重点观察</x:v>
      </x:c>
      <x:c r="B751" t="str">
        <x:v>补全财报并人工复核</x:v>
      </x:c>
      <x:c r="C751" t="str">
        <x:v>600268</x:v>
      </x:c>
      <x:c r="D751" t="str">
        <x:v>国电南自</x:v>
      </x:c>
      <x:c r="E751" t="str">
        <x:v>主板</x:v>
      </x:c>
      <x:c r="F751" t="str">
        <x:v>全A股初筛通过；公共估值数据待财报和公告原件复核</x:v>
      </x:c>
      <x:c r="G751" t="n">
        <x:v>10.58</x:v>
      </x:c>
      <x:c r="H751" t="n">
        <x:v>20.86</x:v>
      </x:c>
      <x:c r="I751"/>
      <x:c r="J751" t="str">
        <x:v>待归档官方财报</x:v>
      </x:c>
      <x:c r="K751" t="str">
        <x:v>312fea7e-3fcb-4146-9a0f-22477a75d23f</x:v>
      </x:c>
      <x:c r="L751" t="str">
        <x:v>2026-09-04</x:v>
      </x:c>
    </x:row>
    <x:row r="752">
      <x:c r="A752" t="str">
        <x:v>重点观察</x:v>
      </x:c>
      <x:c r="B752" t="str">
        <x:v>补全财报并人工复核</x:v>
      </x:c>
      <x:c r="C752" t="str">
        <x:v>601388</x:v>
      </x:c>
      <x:c r="D752" t="str">
        <x:v>怡球资源</x:v>
      </x:c>
      <x:c r="E752" t="str">
        <x:v>主板</x:v>
      </x:c>
      <x:c r="F752" t="str">
        <x:v>全A股初筛通过；公共估值数据待财报和公告原件复核</x:v>
      </x:c>
      <x:c r="G752" t="n">
        <x:v>3.4</x:v>
      </x:c>
      <x:c r="H752" t="n">
        <x:v>20.45</x:v>
      </x:c>
      <x:c r="I752"/>
      <x:c r="J752" t="str">
        <x:v>待归档官方财报</x:v>
      </x:c>
      <x:c r="K752" t="str">
        <x:v>312fea7e-3fcb-4146-9a0f-22477a75d23f</x:v>
      </x:c>
      <x:c r="L752" t="str">
        <x:v>2026-09-04</x:v>
      </x:c>
    </x:row>
    <x:row r="753">
      <x:c r="A753" t="str">
        <x:v>重点观察</x:v>
      </x:c>
      <x:c r="B753" t="str">
        <x:v>补全财报并人工复核</x:v>
      </x:c>
      <x:c r="C753" t="str">
        <x:v>601949</x:v>
      </x:c>
      <x:c r="D753" t="str">
        <x:v>中国出版</x:v>
      </x:c>
      <x:c r="E753" t="str">
        <x:v>主板</x:v>
      </x:c>
      <x:c r="F753" t="str">
        <x:v>全A股初筛通过；公共估值数据待财报和公告原件复核</x:v>
      </x:c>
      <x:c r="G753" t="n">
        <x:v>5.83</x:v>
      </x:c>
      <x:c r="H753" t="n">
        <x:v>20.95</x:v>
      </x:c>
      <x:c r="I753"/>
      <x:c r="J753" t="str">
        <x:v>待归档官方财报</x:v>
      </x:c>
      <x:c r="K753" t="str">
        <x:v>312fea7e-3fcb-4146-9a0f-22477a75d23f</x:v>
      </x:c>
      <x:c r="L753" t="str">
        <x:v>2026-09-04</x:v>
      </x:c>
    </x:row>
    <x:row r="754">
      <x:c r="A754" t="str">
        <x:v>重点观察</x:v>
      </x:c>
      <x:c r="B754" t="str">
        <x:v>补全财报并人工复核</x:v>
      </x:c>
      <x:c r="C754" t="str">
        <x:v>301589</x:v>
      </x:c>
      <x:c r="D754" t="str">
        <x:v>诺瓦星云</x:v>
      </x:c>
      <x:c r="E754" t="str">
        <x:v>创业板</x:v>
      </x:c>
      <x:c r="F754" t="str">
        <x:v>全A股初筛通过；公共估值数据待财报和公告原件复核</x:v>
      </x:c>
      <x:c r="G754" t="n">
        <x:v>144</x:v>
      </x:c>
      <x:c r="H754" t="n">
        <x:v>21.28</x:v>
      </x:c>
      <x:c r="I754"/>
      <x:c r="J754" t="str">
        <x:v>待归档官方财报</x:v>
      </x:c>
      <x:c r="K754" t="str">
        <x:v>312fea7e-3fcb-4146-9a0f-22477a75d23f</x:v>
      </x:c>
      <x:c r="L754" t="str">
        <x:v>2026-09-04</x:v>
      </x:c>
    </x:row>
    <x:row r="755">
      <x:c r="A755" t="str">
        <x:v>重点观察</x:v>
      </x:c>
      <x:c r="B755" t="str">
        <x:v>补全财报并人工复核</x:v>
      </x:c>
      <x:c r="C755" t="str">
        <x:v>002746</x:v>
      </x:c>
      <x:c r="D755" t="str">
        <x:v>仙坛股份</x:v>
      </x:c>
      <x:c r="E755" t="str">
        <x:v>主板</x:v>
      </x:c>
      <x:c r="F755" t="str">
        <x:v>全A股初筛通过；公共估值数据待财报和公告原件复核</x:v>
      </x:c>
      <x:c r="G755" t="n">
        <x:v>6.76</x:v>
      </x:c>
      <x:c r="H755" t="n">
        <x:v>20.29</x:v>
      </x:c>
      <x:c r="I755"/>
      <x:c r="J755" t="str">
        <x:v>待归档官方财报</x:v>
      </x:c>
      <x:c r="K755" t="str">
        <x:v>312fea7e-3fcb-4146-9a0f-22477a75d23f</x:v>
      </x:c>
      <x:c r="L755" t="str">
        <x:v>2026-09-04</x:v>
      </x:c>
    </x:row>
    <x:row r="756">
      <x:c r="A756" t="str">
        <x:v>重点观察</x:v>
      </x:c>
      <x:c r="B756" t="str">
        <x:v>补全财报并人工复核</x:v>
      </x:c>
      <x:c r="C756" t="str">
        <x:v>300888</x:v>
      </x:c>
      <x:c r="D756" t="str">
        <x:v>稳健医疗</x:v>
      </x:c>
      <x:c r="E756" t="str">
        <x:v>创业板</x:v>
      </x:c>
      <x:c r="F756" t="str">
        <x:v>全A股初筛通过；公共估值数据待财报和公告原件复核</x:v>
      </x:c>
      <x:c r="G756" t="n">
        <x:v>29.6</x:v>
      </x:c>
      <x:c r="H756" t="n">
        <x:v>21.86</x:v>
      </x:c>
      <x:c r="I756"/>
      <x:c r="J756" t="str">
        <x:v>待归档官方财报</x:v>
      </x:c>
      <x:c r="K756" t="str">
        <x:v>312fea7e-3fcb-4146-9a0f-22477a75d23f</x:v>
      </x:c>
      <x:c r="L756" t="str">
        <x:v>2026-09-04</x:v>
      </x:c>
    </x:row>
    <x:row r="757">
      <x:c r="A757" t="str">
        <x:v>重点观察</x:v>
      </x:c>
      <x:c r="B757" t="str">
        <x:v>补全财报并人工复核</x:v>
      </x:c>
      <x:c r="C757" t="str">
        <x:v>001237</x:v>
      </x:c>
      <x:c r="D757" t="str">
        <x:v>惠康科技</x:v>
      </x:c>
      <x:c r="E757" t="str">
        <x:v>主板</x:v>
      </x:c>
      <x:c r="F757" t="str">
        <x:v>全A股初筛通过；公共估值数据待财报和公告原件复核</x:v>
      </x:c>
      <x:c r="G757" t="n">
        <x:v>51.05</x:v>
      </x:c>
      <x:c r="H757" t="n">
        <x:v>20.56</x:v>
      </x:c>
      <x:c r="I757"/>
      <x:c r="J757" t="str">
        <x:v>待归档官方财报</x:v>
      </x:c>
      <x:c r="K757" t="str">
        <x:v>312fea7e-3fcb-4146-9a0f-22477a75d23f</x:v>
      </x:c>
      <x:c r="L757" t="str">
        <x:v>2026-09-04</x:v>
      </x:c>
    </x:row>
    <x:row r="758">
      <x:c r="A758" t="str">
        <x:v>重点观察</x:v>
      </x:c>
      <x:c r="B758" t="str">
        <x:v>补全财报并人工复核</x:v>
      </x:c>
      <x:c r="C758" t="str">
        <x:v>002223</x:v>
      </x:c>
      <x:c r="D758" t="str">
        <x:v>鱼跃医疗</x:v>
      </x:c>
      <x:c r="E758" t="str">
        <x:v>主板</x:v>
      </x:c>
      <x:c r="F758" t="str">
        <x:v>全A股初筛通过；公共估值数据待财报和公告原件复核</x:v>
      </x:c>
      <x:c r="G758" t="n">
        <x:v>25.79</x:v>
      </x:c>
      <x:c r="H758" t="n">
        <x:v>23.04</x:v>
      </x:c>
      <x:c r="I758"/>
      <x:c r="J758" t="str">
        <x:v>待归档官方财报</x:v>
      </x:c>
      <x:c r="K758" t="str">
        <x:v>312fea7e-3fcb-4146-9a0f-22477a75d23f</x:v>
      </x:c>
      <x:c r="L758" t="str">
        <x:v>2026-09-04</x:v>
      </x:c>
    </x:row>
    <x:row r="759">
      <x:c r="A759" t="str">
        <x:v>重点观察</x:v>
      </x:c>
      <x:c r="B759" t="str">
        <x:v>补全财报并人工复核</x:v>
      </x:c>
      <x:c r="C759" t="str">
        <x:v>000932</x:v>
      </x:c>
      <x:c r="D759" t="str">
        <x:v>华菱钢铁</x:v>
      </x:c>
      <x:c r="E759" t="str">
        <x:v>主板</x:v>
      </x:c>
      <x:c r="F759" t="str">
        <x:v>全A股初筛通过；公共估值数据待财报和公告原件复核</x:v>
      </x:c>
      <x:c r="G759" t="n">
        <x:v>3.64</x:v>
      </x:c>
      <x:c r="H759" t="n">
        <x:v>22.93</x:v>
      </x:c>
      <x:c r="I759"/>
      <x:c r="J759" t="str">
        <x:v>待归档官方财报</x:v>
      </x:c>
      <x:c r="K759" t="str">
        <x:v>312fea7e-3fcb-4146-9a0f-22477a75d23f</x:v>
      </x:c>
      <x:c r="L759" t="str">
        <x:v>2026-09-04</x:v>
      </x:c>
    </x:row>
    <x:row r="760">
      <x:c r="A760" t="str">
        <x:v>重点观察</x:v>
      </x:c>
      <x:c r="B760" t="str">
        <x:v>补全财报并人工复核</x:v>
      </x:c>
      <x:c r="C760" t="str">
        <x:v>001221</x:v>
      </x:c>
      <x:c r="D760" t="str">
        <x:v>悍高集团</x:v>
      </x:c>
      <x:c r="E760" t="str">
        <x:v>主板</x:v>
      </x:c>
      <x:c r="F760" t="str">
        <x:v>全A股初筛通过；公共估值数据待财报和公告原件复核</x:v>
      </x:c>
      <x:c r="G760" t="n">
        <x:v>39.65</x:v>
      </x:c>
      <x:c r="H760" t="n">
        <x:v>21.72</x:v>
      </x:c>
      <x:c r="I760"/>
      <x:c r="J760" t="str">
        <x:v>待归档官方财报</x:v>
      </x:c>
      <x:c r="K760" t="str">
        <x:v>312fea7e-3fcb-4146-9a0f-22477a75d23f</x:v>
      </x:c>
      <x:c r="L760" t="str">
        <x:v>2026-09-04</x:v>
      </x:c>
    </x:row>
    <x:row r="761">
      <x:c r="A761" t="str">
        <x:v>重点观察</x:v>
      </x:c>
      <x:c r="B761" t="str">
        <x:v>补全财报并人工复核</x:v>
      </x:c>
      <x:c r="C761" t="str">
        <x:v>603162</x:v>
      </x:c>
      <x:c r="D761" t="str">
        <x:v>海通发展</x:v>
      </x:c>
      <x:c r="E761" t="str">
        <x:v>主板</x:v>
      </x:c>
      <x:c r="F761" t="str">
        <x:v>全A股初筛通过；公共估值数据待财报和公告原件复核</x:v>
      </x:c>
      <x:c r="G761" t="n">
        <x:v>14.64</x:v>
      </x:c>
      <x:c r="H761" t="n">
        <x:v>22.33</x:v>
      </x:c>
      <x:c r="I761"/>
      <x:c r="J761" t="str">
        <x:v>待归档官方财报</x:v>
      </x:c>
      <x:c r="K761" t="str">
        <x:v>312fea7e-3fcb-4146-9a0f-22477a75d23f</x:v>
      </x:c>
      <x:c r="L761" t="str">
        <x:v>2026-09-04</x:v>
      </x:c>
    </x:row>
    <x:row r="762">
      <x:c r="A762" t="str">
        <x:v>重点观察</x:v>
      </x:c>
      <x:c r="B762" t="str">
        <x:v>补全财报并人工复核</x:v>
      </x:c>
      <x:c r="C762" t="str">
        <x:v>603587</x:v>
      </x:c>
      <x:c r="D762" t="str">
        <x:v>地素时尚</x:v>
      </x:c>
      <x:c r="E762" t="str">
        <x:v>主板</x:v>
      </x:c>
      <x:c r="F762" t="str">
        <x:v>全A股初筛通过；公共估值数据待财报和公告原件复核</x:v>
      </x:c>
      <x:c r="G762" t="n">
        <x:v>12.99</x:v>
      </x:c>
      <x:c r="H762" t="n">
        <x:v>20.47</x:v>
      </x:c>
      <x:c r="I762"/>
      <x:c r="J762" t="str">
        <x:v>待归档官方财报</x:v>
      </x:c>
      <x:c r="K762" t="str">
        <x:v>312fea7e-3fcb-4146-9a0f-22477a75d23f</x:v>
      </x:c>
      <x:c r="L762" t="str">
        <x:v>2026-09-04</x:v>
      </x:c>
    </x:row>
    <x:row r="763">
      <x:c r="A763" t="str">
        <x:v>重点观察</x:v>
      </x:c>
      <x:c r="B763" t="str">
        <x:v>补全财报并人工复核</x:v>
      </x:c>
      <x:c r="C763" t="str">
        <x:v>603223</x:v>
      </x:c>
      <x:c r="D763" t="str">
        <x:v>恒通股份</x:v>
      </x:c>
      <x:c r="E763" t="str">
        <x:v>主板</x:v>
      </x:c>
      <x:c r="F763" t="str">
        <x:v>全A股初筛通过；公共估值数据待财报和公告原件复核</x:v>
      </x:c>
      <x:c r="G763" t="n">
        <x:v>10.29</x:v>
      </x:c>
      <x:c r="H763" t="n">
        <x:v>20.68</x:v>
      </x:c>
      <x:c r="I763"/>
      <x:c r="J763" t="str">
        <x:v>待归档官方财报</x:v>
      </x:c>
      <x:c r="K763" t="str">
        <x:v>312fea7e-3fcb-4146-9a0f-22477a75d23f</x:v>
      </x:c>
      <x:c r="L763" t="str">
        <x:v>2026-09-04</x:v>
      </x:c>
    </x:row>
    <x:row r="764">
      <x:c r="A764" t="str">
        <x:v>重点观察</x:v>
      </x:c>
      <x:c r="B764" t="str">
        <x:v>补全财报并人工复核</x:v>
      </x:c>
      <x:c r="C764" t="str">
        <x:v>300893</x:v>
      </x:c>
      <x:c r="D764" t="str">
        <x:v>松原安全</x:v>
      </x:c>
      <x:c r="E764" t="str">
        <x:v>创业板</x:v>
      </x:c>
      <x:c r="F764" t="str">
        <x:v>全A股初筛通过；公共估值数据待财报和公告原件复核</x:v>
      </x:c>
      <x:c r="G764" t="n">
        <x:v>14.36</x:v>
      </x:c>
      <x:c r="H764" t="n">
        <x:v>20.63</x:v>
      </x:c>
      <x:c r="I764"/>
      <x:c r="J764" t="str">
        <x:v>待归档官方财报</x:v>
      </x:c>
      <x:c r="K764" t="str">
        <x:v>312fea7e-3fcb-4146-9a0f-22477a75d23f</x:v>
      </x:c>
      <x:c r="L764" t="str">
        <x:v>2026-09-04</x:v>
      </x:c>
    </x:row>
    <x:row r="765">
      <x:c r="A765" t="str">
        <x:v>重点观察</x:v>
      </x:c>
      <x:c r="B765" t="str">
        <x:v>补全财报并人工复核</x:v>
      </x:c>
      <x:c r="C765" t="str">
        <x:v>600425</x:v>
      </x:c>
      <x:c r="D765" t="str">
        <x:v>青松建化</x:v>
      </x:c>
      <x:c r="E765" t="str">
        <x:v>主板</x:v>
      </x:c>
      <x:c r="F765" t="str">
        <x:v>全A股初筛通过；公共估值数据待财报和公告原件复核</x:v>
      </x:c>
      <x:c r="G765" t="n">
        <x:v>3.72</x:v>
      </x:c>
      <x:c r="H765" t="n">
        <x:v>20.52</x:v>
      </x:c>
      <x:c r="I765"/>
      <x:c r="J765" t="str">
        <x:v>待归档官方财报</x:v>
      </x:c>
      <x:c r="K765" t="str">
        <x:v>312fea7e-3fcb-4146-9a0f-22477a75d23f</x:v>
      </x:c>
      <x:c r="L765" t="str">
        <x:v>2026-09-04</x:v>
      </x:c>
    </x:row>
    <x:row r="766">
      <x:c r="A766" t="str">
        <x:v>重点观察</x:v>
      </x:c>
      <x:c r="B766" t="str">
        <x:v>补全财报并人工复核</x:v>
      </x:c>
      <x:c r="C766" t="str">
        <x:v>000683</x:v>
      </x:c>
      <x:c r="D766" t="str">
        <x:v>博源化工</x:v>
      </x:c>
      <x:c r="E766" t="str">
        <x:v>主板</x:v>
      </x:c>
      <x:c r="F766" t="str">
        <x:v>全A股初筛通过；公共估值数据待财报和公告原件复核</x:v>
      </x:c>
      <x:c r="G766" t="n">
        <x:v>6.37</x:v>
      </x:c>
      <x:c r="H766" t="n">
        <x:v>22.91</x:v>
      </x:c>
      <x:c r="I766"/>
      <x:c r="J766" t="str">
        <x:v>待归档官方财报</x:v>
      </x:c>
      <x:c r="K766" t="str">
        <x:v>312fea7e-3fcb-4146-9a0f-22477a75d23f</x:v>
      </x:c>
      <x:c r="L766" t="str">
        <x:v>2026-09-04</x:v>
      </x:c>
    </x:row>
    <x:row r="767">
      <x:c r="A767" t="str">
        <x:v>重点观察</x:v>
      </x:c>
      <x:c r="B767" t="str">
        <x:v>补全财报并人工复核</x:v>
      </x:c>
      <x:c r="C767" t="str">
        <x:v>002283</x:v>
      </x:c>
      <x:c r="D767" t="str">
        <x:v>天润工业</x:v>
      </x:c>
      <x:c r="E767" t="str">
        <x:v>主板</x:v>
      </x:c>
      <x:c r="F767" t="str">
        <x:v>全A股初筛通过；公共估值数据待财报和公告原件复核</x:v>
      </x:c>
      <x:c r="G767" t="n">
        <x:v>8.17</x:v>
      </x:c>
      <x:c r="H767" t="n">
        <x:v>21.1</x:v>
      </x:c>
      <x:c r="I767"/>
      <x:c r="J767" t="str">
        <x:v>待归档官方财报</x:v>
      </x:c>
      <x:c r="K767" t="str">
        <x:v>312fea7e-3fcb-4146-9a0f-22477a75d23f</x:v>
      </x:c>
      <x:c r="L767" t="str">
        <x:v>2026-09-04</x:v>
      </x:c>
    </x:row>
    <x:row r="768">
      <x:c r="A768" t="str">
        <x:v>重点观察</x:v>
      </x:c>
      <x:c r="B768" t="str">
        <x:v>补全财报并人工复核</x:v>
      </x:c>
      <x:c r="C768" t="str">
        <x:v>603093</x:v>
      </x:c>
      <x:c r="D768" t="str">
        <x:v>南华期货</x:v>
      </x:c>
      <x:c r="E768" t="str">
        <x:v>主板</x:v>
      </x:c>
      <x:c r="F768" t="str">
        <x:v>全A股初筛通过；公共估值数据待财报和公告原件复核</x:v>
      </x:c>
      <x:c r="G768" t="n">
        <x:v>13.49</x:v>
      </x:c>
      <x:c r="H768" t="n">
        <x:v>21.77</x:v>
      </x:c>
      <x:c r="I768"/>
      <x:c r="J768" t="str">
        <x:v>待归档官方财报</x:v>
      </x:c>
      <x:c r="K768" t="str">
        <x:v>312fea7e-3fcb-4146-9a0f-22477a75d23f</x:v>
      </x:c>
      <x:c r="L768" t="str">
        <x:v>2026-09-04</x:v>
      </x:c>
    </x:row>
    <x:row r="769">
      <x:c r="A769" t="str">
        <x:v>重点观察</x:v>
      </x:c>
      <x:c r="B769" t="str">
        <x:v>补全财报并人工复核</x:v>
      </x:c>
      <x:c r="C769" t="str">
        <x:v>600390</x:v>
      </x:c>
      <x:c r="D769" t="str">
        <x:v>五矿资本</x:v>
      </x:c>
      <x:c r="E769" t="str">
        <x:v>主板</x:v>
      </x:c>
      <x:c r="F769" t="str">
        <x:v>全A股初筛通过；公共估值数据待财报和公告原件复核</x:v>
      </x:c>
      <x:c r="G769" t="n">
        <x:v>5.03</x:v>
      </x:c>
      <x:c r="H769" t="n">
        <x:v>22.96</x:v>
      </x:c>
      <x:c r="I769"/>
      <x:c r="J769" t="str">
        <x:v>待归档官方财报</x:v>
      </x:c>
      <x:c r="K769" t="str">
        <x:v>312fea7e-3fcb-4146-9a0f-22477a75d23f</x:v>
      </x:c>
      <x:c r="L769" t="str">
        <x:v>2026-09-04</x:v>
      </x:c>
    </x:row>
    <x:row r="770">
      <x:c r="A770" t="str">
        <x:v>重点观察</x:v>
      </x:c>
      <x:c r="B770" t="str">
        <x:v>补全财报并人工复核</x:v>
      </x:c>
      <x:c r="C770" t="str">
        <x:v>603997</x:v>
      </x:c>
      <x:c r="D770" t="str">
        <x:v>继峰股份</x:v>
      </x:c>
      <x:c r="E770" t="str">
        <x:v>主板</x:v>
      </x:c>
      <x:c r="F770" t="str">
        <x:v>全A股初筛通过；公共估值数据待财报和公告原件复核</x:v>
      </x:c>
      <x:c r="G770" t="n">
        <x:v>11.43</x:v>
      </x:c>
      <x:c r="H770" t="n">
        <x:v>21.88</x:v>
      </x:c>
      <x:c r="I770"/>
      <x:c r="J770" t="str">
        <x:v>待归档官方财报</x:v>
      </x:c>
      <x:c r="K770" t="str">
        <x:v>312fea7e-3fcb-4146-9a0f-22477a75d23f</x:v>
      </x:c>
      <x:c r="L770" t="str">
        <x:v>2026-09-04</x:v>
      </x:c>
    </x:row>
    <x:row r="771">
      <x:c r="A771" t="str">
        <x:v>重点观察</x:v>
      </x:c>
      <x:c r="B771" t="str">
        <x:v>补全财报并人工复核</x:v>
      </x:c>
      <x:c r="C771" t="str">
        <x:v>601990</x:v>
      </x:c>
      <x:c r="D771" t="str">
        <x:v>南京证券</x:v>
      </x:c>
      <x:c r="E771" t="str">
        <x:v>主板</x:v>
      </x:c>
      <x:c r="F771" t="str">
        <x:v>全A股初筛通过；公共估值数据待财报和公告原件复核</x:v>
      </x:c>
      <x:c r="G771" t="n">
        <x:v>6.85</x:v>
      </x:c>
      <x:c r="H771" t="n">
        <x:v>24.06</x:v>
      </x:c>
      <x:c r="I771"/>
      <x:c r="J771" t="str">
        <x:v>待归档官方财报</x:v>
      </x:c>
      <x:c r="K771" t="str">
        <x:v>312fea7e-3fcb-4146-9a0f-22477a75d23f</x:v>
      </x:c>
      <x:c r="L771" t="str">
        <x:v>2026-09-04</x:v>
      </x:c>
    </x:row>
    <x:row r="772">
      <x:c r="A772" t="str">
        <x:v>重点观察</x:v>
      </x:c>
      <x:c r="B772" t="str">
        <x:v>补全财报并人工复核</x:v>
      </x:c>
      <x:c r="C772" t="str">
        <x:v>300595</x:v>
      </x:c>
      <x:c r="D772" t="str">
        <x:v>欧普康视</x:v>
      </x:c>
      <x:c r="E772" t="str">
        <x:v>创业板</x:v>
      </x:c>
      <x:c r="F772" t="str">
        <x:v>全A股初筛通过；公共估值数据待财报和公告原件复核</x:v>
      </x:c>
      <x:c r="G772" t="n">
        <x:v>11.04</x:v>
      </x:c>
      <x:c r="H772" t="n">
        <x:v>21.4</x:v>
      </x:c>
      <x:c r="I772"/>
      <x:c r="J772" t="str">
        <x:v>待归档官方财报</x:v>
      </x:c>
      <x:c r="K772" t="str">
        <x:v>312fea7e-3fcb-4146-9a0f-22477a75d23f</x:v>
      </x:c>
      <x:c r="L772" t="str">
        <x:v>2026-09-04</x:v>
      </x:c>
    </x:row>
    <x:row r="773">
      <x:c r="A773" t="str">
        <x:v>重点观察</x:v>
      </x:c>
      <x:c r="B773" t="str">
        <x:v>补全财报并人工复核</x:v>
      </x:c>
      <x:c r="C773" t="str">
        <x:v>600338</x:v>
      </x:c>
      <x:c r="D773" t="str">
        <x:v>西藏珠峰</x:v>
      </x:c>
      <x:c r="E773" t="str">
        <x:v>主板</x:v>
      </x:c>
      <x:c r="F773" t="str">
        <x:v>全A股初筛通过；公共估值数据待财报和公告原件复核</x:v>
      </x:c>
      <x:c r="G773" t="n">
        <x:v>13.48</x:v>
      </x:c>
      <x:c r="H773" t="n">
        <x:v>21.76</x:v>
      </x:c>
      <x:c r="I773"/>
      <x:c r="J773" t="str">
        <x:v>待归档官方财报</x:v>
      </x:c>
      <x:c r="K773" t="str">
        <x:v>312fea7e-3fcb-4146-9a0f-22477a75d23f</x:v>
      </x:c>
      <x:c r="L773" t="str">
        <x:v>2026-09-04</x:v>
      </x:c>
    </x:row>
    <x:row r="774">
      <x:c r="A774" t="str">
        <x:v>重点观察</x:v>
      </x:c>
      <x:c r="B774" t="str">
        <x:v>补全财报并人工复核</x:v>
      </x:c>
      <x:c r="C774" t="str">
        <x:v>601369</x:v>
      </x:c>
      <x:c r="D774" t="str">
        <x:v>陕鼓动力</x:v>
      </x:c>
      <x:c r="E774" t="str">
        <x:v>主板</x:v>
      </x:c>
      <x:c r="F774" t="str">
        <x:v>全A股初筛通过；公共估值数据待财报和公告原件复核</x:v>
      </x:c>
      <x:c r="G774" t="n">
        <x:v>8.55</x:v>
      </x:c>
      <x:c r="H774" t="n">
        <x:v>22.14</x:v>
      </x:c>
      <x:c r="I774"/>
      <x:c r="J774" t="str">
        <x:v>待归档官方财报</x:v>
      </x:c>
      <x:c r="K774" t="str">
        <x:v>312fea7e-3fcb-4146-9a0f-22477a75d23f</x:v>
      </x:c>
      <x:c r="L774" t="str">
        <x:v>2026-09-04</x:v>
      </x:c>
    </x:row>
    <x:row r="775">
      <x:c r="A775" t="str">
        <x:v>重点观察</x:v>
      </x:c>
      <x:c r="B775" t="str">
        <x:v>补全财报并人工复核</x:v>
      </x:c>
      <x:c r="C775" t="str">
        <x:v>001285</x:v>
      </x:c>
      <x:c r="D775" t="str">
        <x:v>瑞立科密</x:v>
      </x:c>
      <x:c r="E775" t="str">
        <x:v>主板</x:v>
      </x:c>
      <x:c r="F775" t="str">
        <x:v>全A股初筛通过；公共估值数据待财报和公告原件复核</x:v>
      </x:c>
      <x:c r="G775" t="n">
        <x:v>44.4</x:v>
      </x:c>
      <x:c r="H775" t="n">
        <x:v>21.27</x:v>
      </x:c>
      <x:c r="I775"/>
      <x:c r="J775" t="str">
        <x:v>待归档官方财报</x:v>
      </x:c>
      <x:c r="K775" t="str">
        <x:v>312fea7e-3fcb-4146-9a0f-22477a75d23f</x:v>
      </x:c>
      <x:c r="L775" t="str">
        <x:v>2026-09-04</x:v>
      </x:c>
    </x:row>
    <x:row r="776">
      <x:c r="A776" t="str">
        <x:v>重点观察</x:v>
      </x:c>
      <x:c r="B776" t="str">
        <x:v>补全财报并人工复核</x:v>
      </x:c>
      <x:c r="C776" t="str">
        <x:v>000733</x:v>
      </x:c>
      <x:c r="D776" t="str">
        <x:v>振华科技</x:v>
      </x:c>
      <x:c r="E776" t="str">
        <x:v>主板</x:v>
      </x:c>
      <x:c r="F776" t="str">
        <x:v>全A股初筛通过；公共估值数据待财报和公告原件复核</x:v>
      </x:c>
      <x:c r="G776" t="n">
        <x:v>40.28</x:v>
      </x:c>
      <x:c r="H776" t="n">
        <x:v>23.25</x:v>
      </x:c>
      <x:c r="I776"/>
      <x:c r="J776" t="str">
        <x:v>待归档官方财报</x:v>
      </x:c>
      <x:c r="K776" t="str">
        <x:v>312fea7e-3fcb-4146-9a0f-22477a75d23f</x:v>
      </x:c>
      <x:c r="L776" t="str">
        <x:v>2026-09-04</x:v>
      </x:c>
    </x:row>
    <x:row r="777">
      <x:c r="A777" t="str">
        <x:v>重点观察</x:v>
      </x:c>
      <x:c r="B777" t="str">
        <x:v>补全财报并人工复核</x:v>
      </x:c>
      <x:c r="C777" t="str">
        <x:v>605116</x:v>
      </x:c>
      <x:c r="D777" t="str">
        <x:v>奥锐特</x:v>
      </x:c>
      <x:c r="E777" t="str">
        <x:v>主板</x:v>
      </x:c>
      <x:c r="F777" t="str">
        <x:v>全A股初筛通过；公共估值数据待财报和公告原件复核</x:v>
      </x:c>
      <x:c r="G777" t="n">
        <x:v>19.64</x:v>
      </x:c>
      <x:c r="H777" t="n">
        <x:v>21.38</x:v>
      </x:c>
      <x:c r="I777"/>
      <x:c r="J777" t="str">
        <x:v>待归档官方财报</x:v>
      </x:c>
      <x:c r="K777" t="str">
        <x:v>312fea7e-3fcb-4146-9a0f-22477a75d23f</x:v>
      </x:c>
      <x:c r="L777" t="str">
        <x:v>2026-09-04</x:v>
      </x:c>
    </x:row>
    <x:row r="778">
      <x:c r="A778" t="str">
        <x:v>重点观察</x:v>
      </x:c>
      <x:c r="B778" t="str">
        <x:v>补全财报并人工复核</x:v>
      </x:c>
      <x:c r="C778" t="str">
        <x:v>603786</x:v>
      </x:c>
      <x:c r="D778" t="str">
        <x:v>科博达</x:v>
      </x:c>
      <x:c r="E778" t="str">
        <x:v>主板</x:v>
      </x:c>
      <x:c r="F778" t="str">
        <x:v>全A股初筛通过；公共估值数据待财报和公告原件复核</x:v>
      </x:c>
      <x:c r="G778" t="n">
        <x:v>39.52</x:v>
      </x:c>
      <x:c r="H778" t="n">
        <x:v>22.48</x:v>
      </x:c>
      <x:c r="I778"/>
      <x:c r="J778" t="str">
        <x:v>待归档官方财报</x:v>
      </x:c>
      <x:c r="K778" t="str">
        <x:v>312fea7e-3fcb-4146-9a0f-22477a75d23f</x:v>
      </x:c>
      <x:c r="L778" t="str">
        <x:v>2026-09-04</x:v>
      </x:c>
    </x:row>
    <x:row r="779">
      <x:c r="A779" t="str">
        <x:v>重点观察</x:v>
      </x:c>
      <x:c r="B779" t="str">
        <x:v>补全财报并人工复核</x:v>
      </x:c>
      <x:c r="C779" t="str">
        <x:v>601020</x:v>
      </x:c>
      <x:c r="D779" t="str">
        <x:v>华钰矿业</x:v>
      </x:c>
      <x:c r="E779" t="str">
        <x:v>主板</x:v>
      </x:c>
      <x:c r="F779" t="str">
        <x:v>全A股初筛通过；公共估值数据待财报和公告原件复核</x:v>
      </x:c>
      <x:c r="G779" t="n">
        <x:v>22.61</x:v>
      </x:c>
      <x:c r="H779" t="n">
        <x:v>22.86</x:v>
      </x:c>
      <x:c r="I779"/>
      <x:c r="J779" t="str">
        <x:v>待归档官方财报</x:v>
      </x:c>
      <x:c r="K779" t="str">
        <x:v>312fea7e-3fcb-4146-9a0f-22477a75d23f</x:v>
      </x:c>
      <x:c r="L779" t="str">
        <x:v>2026-09-04</x:v>
      </x:c>
    </x:row>
    <x:row r="780">
      <x:c r="A780" t="str">
        <x:v>重点观察</x:v>
      </x:c>
      <x:c r="B780" t="str">
        <x:v>补全财报并人工复核</x:v>
      </x:c>
      <x:c r="C780" t="str">
        <x:v>603876</x:v>
      </x:c>
      <x:c r="D780" t="str">
        <x:v>鼎胜新材</x:v>
      </x:c>
      <x:c r="E780" t="str">
        <x:v>主板</x:v>
      </x:c>
      <x:c r="F780" t="str">
        <x:v>全A股初筛通过；公共估值数据待财报和公告原件复核</x:v>
      </x:c>
      <x:c r="G780" t="n">
        <x:v>19.82</x:v>
      </x:c>
      <x:c r="H780" t="n">
        <x:v>22.88</x:v>
      </x:c>
      <x:c r="I780"/>
      <x:c r="J780" t="str">
        <x:v>待归档官方财报</x:v>
      </x:c>
      <x:c r="K780" t="str">
        <x:v>312fea7e-3fcb-4146-9a0f-22477a75d23f</x:v>
      </x:c>
      <x:c r="L780" t="str">
        <x:v>2026-09-04</x:v>
      </x:c>
    </x:row>
    <x:row r="781">
      <x:c r="A781" t="str">
        <x:v>重点观察</x:v>
      </x:c>
      <x:c r="B781" t="str">
        <x:v>补全财报并人工复核</x:v>
      </x:c>
      <x:c r="C781" t="str">
        <x:v>000400</x:v>
      </x:c>
      <x:c r="D781" t="str">
        <x:v>许继电气</x:v>
      </x:c>
      <x:c r="E781" t="str">
        <x:v>主板</x:v>
      </x:c>
      <x:c r="F781" t="str">
        <x:v>全A股初筛通过；公共估值数据待财报和公告原件复核</x:v>
      </x:c>
      <x:c r="G781" t="n">
        <x:v>21.92</x:v>
      </x:c>
      <x:c r="H781" t="n">
        <x:v>23.52</x:v>
      </x:c>
      <x:c r="I781"/>
      <x:c r="J781" t="str">
        <x:v>待归档官方财报</x:v>
      </x:c>
      <x:c r="K781" t="str">
        <x:v>312fea7e-3fcb-4146-9a0f-22477a75d23f</x:v>
      </x:c>
      <x:c r="L781" t="str">
        <x:v>2026-09-04</x:v>
      </x:c>
    </x:row>
    <x:row r="782">
      <x:c r="A782" t="str">
        <x:v>重点观察</x:v>
      </x:c>
      <x:c r="B782" t="str">
        <x:v>补全财报并人工复核</x:v>
      </x:c>
      <x:c r="C782" t="str">
        <x:v>603091</x:v>
      </x:c>
      <x:c r="D782" t="str">
        <x:v>众鑫股份</x:v>
      </x:c>
      <x:c r="E782" t="str">
        <x:v>主板</x:v>
      </x:c>
      <x:c r="F782" t="str">
        <x:v>全A股初筛通过；公共估值数据待财报和公告原件复核</x:v>
      </x:c>
      <x:c r="G782" t="n">
        <x:v>51.9</x:v>
      </x:c>
      <x:c r="H782" t="n">
        <x:v>21.61</x:v>
      </x:c>
      <x:c r="I782"/>
      <x:c r="J782" t="str">
        <x:v>待归档官方财报</x:v>
      </x:c>
      <x:c r="K782" t="str">
        <x:v>312fea7e-3fcb-4146-9a0f-22477a75d23f</x:v>
      </x:c>
      <x:c r="L782" t="str">
        <x:v>2026-09-04</x:v>
      </x:c>
    </x:row>
    <x:row r="783">
      <x:c r="A783" t="str">
        <x:v>重点观察</x:v>
      </x:c>
      <x:c r="B783" t="str">
        <x:v>补全财报并人工复核</x:v>
      </x:c>
      <x:c r="C783" t="str">
        <x:v>300457</x:v>
      </x:c>
      <x:c r="D783" t="str">
        <x:v>赢合科技</x:v>
      </x:c>
      <x:c r="E783" t="str">
        <x:v>创业板</x:v>
      </x:c>
      <x:c r="F783" t="str">
        <x:v>全A股初筛通过；公共估值数据待财报和公告原件复核</x:v>
      </x:c>
      <x:c r="G783" t="n">
        <x:v>21.54</x:v>
      </x:c>
      <x:c r="H783" t="n">
        <x:v>22.49</x:v>
      </x:c>
      <x:c r="I783"/>
      <x:c r="J783" t="str">
        <x:v>待归档官方财报</x:v>
      </x:c>
      <x:c r="K783" t="str">
        <x:v>312fea7e-3fcb-4146-9a0f-22477a75d23f</x:v>
      </x:c>
      <x:c r="L783" t="str">
        <x:v>2026-09-04</x:v>
      </x:c>
    </x:row>
    <x:row r="784">
      <x:c r="A784" t="str">
        <x:v>重点观察</x:v>
      </x:c>
      <x:c r="B784" t="str">
        <x:v>补全财报并人工复核</x:v>
      </x:c>
      <x:c r="C784" t="str">
        <x:v>300196</x:v>
      </x:c>
      <x:c r="D784" t="str">
        <x:v>长海股份</x:v>
      </x:c>
      <x:c r="E784" t="str">
        <x:v>创业板</x:v>
      </x:c>
      <x:c r="F784" t="str">
        <x:v>全A股初筛通过；公共估值数据待财报和公告原件复核</x:v>
      </x:c>
      <x:c r="G784" t="n">
        <x:v>16.28</x:v>
      </x:c>
      <x:c r="H784" t="n">
        <x:v>21.53</x:v>
      </x:c>
      <x:c r="I784"/>
      <x:c r="J784" t="str">
        <x:v>待归档官方财报</x:v>
      </x:c>
      <x:c r="K784" t="str">
        <x:v>312fea7e-3fcb-4146-9a0f-22477a75d23f</x:v>
      </x:c>
      <x:c r="L784" t="str">
        <x:v>2026-09-04</x:v>
      </x:c>
    </x:row>
    <x:row r="785">
      <x:c r="A785" t="str">
        <x:v>重点观察</x:v>
      </x:c>
      <x:c r="B785" t="str">
        <x:v>补全财报并人工复核</x:v>
      </x:c>
      <x:c r="C785" t="str">
        <x:v>603456</x:v>
      </x:c>
      <x:c r="D785" t="str">
        <x:v>九洲药业</x:v>
      </x:c>
      <x:c r="E785" t="str">
        <x:v>主板</x:v>
      </x:c>
      <x:c r="F785" t="str">
        <x:v>全A股初筛通过；公共估值数据待财报和公告原件复核</x:v>
      </x:c>
      <x:c r="G785" t="n">
        <x:v>15.07</x:v>
      </x:c>
      <x:c r="H785" t="n">
        <x:v>22.46</x:v>
      </x:c>
      <x:c r="I785"/>
      <x:c r="J785" t="str">
        <x:v>待归档官方财报</x:v>
      </x:c>
      <x:c r="K785" t="str">
        <x:v>312fea7e-3fcb-4146-9a0f-22477a75d23f</x:v>
      </x:c>
      <x:c r="L785" t="str">
        <x:v>2026-09-04</x:v>
      </x:c>
    </x:row>
    <x:row r="786">
      <x:c r="A786" t="str">
        <x:v>重点观察</x:v>
      </x:c>
      <x:c r="B786" t="str">
        <x:v>补全财报并人工复核</x:v>
      </x:c>
      <x:c r="C786" t="str">
        <x:v>002540</x:v>
      </x:c>
      <x:c r="D786" t="str">
        <x:v>亚太科技</x:v>
      </x:c>
      <x:c r="E786" t="str">
        <x:v>主板</x:v>
      </x:c>
      <x:c r="F786" t="str">
        <x:v>全A股初筛通过；公共估值数据待财报和公告原件复核</x:v>
      </x:c>
      <x:c r="G786" t="n">
        <x:v>5.14</x:v>
      </x:c>
      <x:c r="H786" t="n">
        <x:v>21.54</x:v>
      </x:c>
      <x:c r="I786"/>
      <x:c r="J786" t="str">
        <x:v>待归档官方财报</x:v>
      </x:c>
      <x:c r="K786" t="str">
        <x:v>312fea7e-3fcb-4146-9a0f-22477a75d23f</x:v>
      </x:c>
      <x:c r="L786" t="str">
        <x:v>2026-09-04</x:v>
      </x:c>
    </x:row>
    <x:row r="787">
      <x:c r="A787" t="str">
        <x:v>重点观察</x:v>
      </x:c>
      <x:c r="B787" t="str">
        <x:v>补全财报并人工复核</x:v>
      </x:c>
      <x:c r="C787" t="str">
        <x:v>600884</x:v>
      </x:c>
      <x:c r="D787" t="str">
        <x:v>杉杉股份</x:v>
      </x:c>
      <x:c r="E787" t="str">
        <x:v>主板</x:v>
      </x:c>
      <x:c r="F787" t="str">
        <x:v>全A股初筛通过；公共估值数据待财报和公告原件复核</x:v>
      </x:c>
      <x:c r="G787" t="n">
        <x:v>11.55</x:v>
      </x:c>
      <x:c r="H787" t="n">
        <x:v>24.17</x:v>
      </x:c>
      <x:c r="I787"/>
      <x:c r="J787" t="str">
        <x:v>待归档官方财报</x:v>
      </x:c>
      <x:c r="K787" t="str">
        <x:v>312fea7e-3fcb-4146-9a0f-22477a75d23f</x:v>
      </x:c>
      <x:c r="L787" t="str">
        <x:v>2026-09-04</x:v>
      </x:c>
    </x:row>
    <x:row r="788">
      <x:c r="A788" t="str">
        <x:v>重点观察</x:v>
      </x:c>
      <x:c r="B788" t="str">
        <x:v>补全财报并人工复核</x:v>
      </x:c>
      <x:c r="C788" t="str">
        <x:v>605056</x:v>
      </x:c>
      <x:c r="D788" t="str">
        <x:v>咸亨国际</x:v>
      </x:c>
      <x:c r="E788" t="str">
        <x:v>主板</x:v>
      </x:c>
      <x:c r="F788" t="str">
        <x:v>全A股初筛通过；公共估值数据待财报和公告原件复核</x:v>
      </x:c>
      <x:c r="G788" t="n">
        <x:v>13.68</x:v>
      </x:c>
      <x:c r="H788" t="n">
        <x:v>21.43</x:v>
      </x:c>
      <x:c r="I788"/>
      <x:c r="J788" t="str">
        <x:v>待归档官方财报</x:v>
      </x:c>
      <x:c r="K788" t="str">
        <x:v>312fea7e-3fcb-4146-9a0f-22477a75d23f</x:v>
      </x:c>
      <x:c r="L788" t="str">
        <x:v>2026-09-04</x:v>
      </x:c>
    </x:row>
    <x:row r="789">
      <x:c r="A789" t="str">
        <x:v>重点观察</x:v>
      </x:c>
      <x:c r="B789" t="str">
        <x:v>补全财报并人工复核</x:v>
      </x:c>
      <x:c r="C789" t="str">
        <x:v>002437</x:v>
      </x:c>
      <x:c r="D789" t="str">
        <x:v>誉衡药业</x:v>
      </x:c>
      <x:c r="E789" t="str">
        <x:v>主板</x:v>
      </x:c>
      <x:c r="F789" t="str">
        <x:v>全A股初筛通过；公共估值数据待财报和公告原件复核</x:v>
      </x:c>
      <x:c r="G789" t="n">
        <x:v>3.94</x:v>
      </x:c>
      <x:c r="H789" t="n">
        <x:v>21.88</x:v>
      </x:c>
      <x:c r="I789"/>
      <x:c r="J789" t="str">
        <x:v>待归档官方财报</x:v>
      </x:c>
      <x:c r="K789" t="str">
        <x:v>312fea7e-3fcb-4146-9a0f-22477a75d23f</x:v>
      </x:c>
      <x:c r="L789" t="str">
        <x:v>2026-09-04</x:v>
      </x:c>
    </x:row>
    <x:row r="790">
      <x:c r="A790" t="str">
        <x:v>重点观察</x:v>
      </x:c>
      <x:c r="B790" t="str">
        <x:v>补全财报并人工复核</x:v>
      </x:c>
      <x:c r="C790" t="str">
        <x:v>001301</x:v>
      </x:c>
      <x:c r="D790" t="str">
        <x:v>尚太科技</x:v>
      </x:c>
      <x:c r="E790" t="str">
        <x:v>主板</x:v>
      </x:c>
      <x:c r="F790" t="str">
        <x:v>全A股初筛通过；公共估值数据待财报和公告原件复核</x:v>
      </x:c>
      <x:c r="G790" t="n">
        <x:v>55.74</x:v>
      </x:c>
      <x:c r="H790" t="n">
        <x:v>23.46</x:v>
      </x:c>
      <x:c r="I790"/>
      <x:c r="J790" t="str">
        <x:v>待归档官方财报</x:v>
      </x:c>
      <x:c r="K790" t="str">
        <x:v>312fea7e-3fcb-4146-9a0f-22477a75d23f</x:v>
      </x:c>
      <x:c r="L790" t="str">
        <x:v>2026-09-04</x:v>
      </x:c>
    </x:row>
    <x:row r="791">
      <x:c r="A791" t="str">
        <x:v>重点观察</x:v>
      </x:c>
      <x:c r="B791" t="str">
        <x:v>补全财报并人工复核</x:v>
      </x:c>
      <x:c r="C791" t="str">
        <x:v>002925</x:v>
      </x:c>
      <x:c r="D791" t="str">
        <x:v>盈趣科技</x:v>
      </x:c>
      <x:c r="E791" t="str">
        <x:v>主板</x:v>
      </x:c>
      <x:c r="F791" t="str">
        <x:v>全A股初筛通过；公共估值数据待财报和公告原件复核</x:v>
      </x:c>
      <x:c r="G791" t="n">
        <x:v>23.33</x:v>
      </x:c>
      <x:c r="H791" t="n">
        <x:v>23.16</x:v>
      </x:c>
      <x:c r="I791"/>
      <x:c r="J791" t="str">
        <x:v>待归档官方财报</x:v>
      </x:c>
      <x:c r="K791" t="str">
        <x:v>312fea7e-3fcb-4146-9a0f-22477a75d23f</x:v>
      </x:c>
      <x:c r="L791" t="str">
        <x:v>2026-09-04</x:v>
      </x:c>
    </x:row>
    <x:row r="792">
      <x:c r="A792" t="str">
        <x:v>重点观察</x:v>
      </x:c>
      <x:c r="B792" t="str">
        <x:v>补全财报并人工复核</x:v>
      </x:c>
      <x:c r="C792" t="str">
        <x:v>603218</x:v>
      </x:c>
      <x:c r="D792" t="str">
        <x:v>日月股份</x:v>
      </x:c>
      <x:c r="E792" t="str">
        <x:v>主板</x:v>
      </x:c>
      <x:c r="F792" t="str">
        <x:v>全A股初筛通过；公共估值数据待财报和公告原件复核</x:v>
      </x:c>
      <x:c r="G792" t="n">
        <x:v>9.24</x:v>
      </x:c>
      <x:c r="H792" t="n">
        <x:v>22.03</x:v>
      </x:c>
      <x:c r="I792"/>
      <x:c r="J792" t="str">
        <x:v>待归档官方财报</x:v>
      </x:c>
      <x:c r="K792" t="str">
        <x:v>312fea7e-3fcb-4146-9a0f-22477a75d23f</x:v>
      </x:c>
      <x:c r="L792" t="str">
        <x:v>2026-09-04</x:v>
      </x:c>
    </x:row>
    <x:row r="793">
      <x:c r="A793" t="str">
        <x:v>重点观察</x:v>
      </x:c>
      <x:c r="B793" t="str">
        <x:v>补全财报并人工复核</x:v>
      </x:c>
      <x:c r="C793" t="str">
        <x:v>688275</x:v>
      </x:c>
      <x:c r="D793" t="str">
        <x:v>万润新能</x:v>
      </x:c>
      <x:c r="E793" t="str">
        <x:v>科创板</x:v>
      </x:c>
      <x:c r="F793" t="str">
        <x:v>全A股初筛通过；公共估值数据待财报和公告原件复核</x:v>
      </x:c>
      <x:c r="G793" t="n">
        <x:v>71.58</x:v>
      </x:c>
      <x:c r="H793" t="n">
        <x:v>22.04</x:v>
      </x:c>
      <x:c r="I793"/>
      <x:c r="J793" t="str">
        <x:v>待归档官方财报</x:v>
      </x:c>
      <x:c r="K793" t="str">
        <x:v>312fea7e-3fcb-4146-9a0f-22477a75d23f</x:v>
      </x:c>
      <x:c r="L793" t="str">
        <x:v>2026-09-04</x:v>
      </x:c>
    </x:row>
    <x:row r="794">
      <x:c r="A794" t="str">
        <x:v>重点观察</x:v>
      </x:c>
      <x:c r="B794" t="str">
        <x:v>补全财报并人工复核</x:v>
      </x:c>
      <x:c r="C794" t="str">
        <x:v>600345</x:v>
      </x:c>
      <x:c r="D794" t="str">
        <x:v>长江通信</x:v>
      </x:c>
      <x:c r="E794" t="str">
        <x:v>主板</x:v>
      </x:c>
      <x:c r="F794" t="str">
        <x:v>全A股初筛通过；公共估值数据待财报和公告原件复核</x:v>
      </x:c>
      <x:c r="G794" t="n">
        <x:v>46.59</x:v>
      </x:c>
      <x:c r="H794" t="n">
        <x:v>22.9</x:v>
      </x:c>
      <x:c r="I794"/>
      <x:c r="J794" t="str">
        <x:v>待归档官方财报</x:v>
      </x:c>
      <x:c r="K794" t="str">
        <x:v>312fea7e-3fcb-4146-9a0f-22477a75d23f</x:v>
      </x:c>
      <x:c r="L794" t="str">
        <x:v>2026-09-04</x:v>
      </x:c>
    </x:row>
    <x:row r="795">
      <x:c r="A795" t="str">
        <x:v>重点观察</x:v>
      </x:c>
      <x:c r="B795" t="str">
        <x:v>补全财报并人工复核</x:v>
      </x:c>
      <x:c r="C795" t="str">
        <x:v>301015</x:v>
      </x:c>
      <x:c r="D795" t="str">
        <x:v>百洋医药</x:v>
      </x:c>
      <x:c r="E795" t="str">
        <x:v>创业板</x:v>
      </x:c>
      <x:c r="F795" t="str">
        <x:v>全A股初筛通过；公共估值数据待财报和公告原件复核</x:v>
      </x:c>
      <x:c r="G795" t="n">
        <x:v>22.92</x:v>
      </x:c>
      <x:c r="H795" t="n">
        <x:v>22.47</x:v>
      </x:c>
      <x:c r="I795"/>
      <x:c r="J795" t="str">
        <x:v>待归档官方财报</x:v>
      </x:c>
      <x:c r="K795" t="str">
        <x:v>312fea7e-3fcb-4146-9a0f-22477a75d23f</x:v>
      </x:c>
      <x:c r="L795" t="str">
        <x:v>2026-09-04</x:v>
      </x:c>
    </x:row>
    <x:row r="796">
      <x:c r="A796" t="str">
        <x:v>重点观察</x:v>
      </x:c>
      <x:c r="B796" t="str">
        <x:v>补全财报并人工复核</x:v>
      </x:c>
      <x:c r="C796" t="str">
        <x:v>600572</x:v>
      </x:c>
      <x:c r="D796" t="str">
        <x:v>康恩贝</x:v>
      </x:c>
      <x:c r="E796" t="str">
        <x:v>主板</x:v>
      </x:c>
      <x:c r="F796" t="str">
        <x:v>全A股初筛通过；公共估值数据待财报和公告原件复核</x:v>
      </x:c>
      <x:c r="G796" t="n">
        <x:v>4.39</x:v>
      </x:c>
      <x:c r="H796" t="n">
        <x:v>22.35</x:v>
      </x:c>
      <x:c r="I796"/>
      <x:c r="J796" t="str">
        <x:v>待归档官方财报</x:v>
      </x:c>
      <x:c r="K796" t="str">
        <x:v>312fea7e-3fcb-4146-9a0f-22477a75d23f</x:v>
      </x:c>
      <x:c r="L796" t="str">
        <x:v>2026-09-04</x:v>
      </x:c>
    </x:row>
    <x:row r="797">
      <x:c r="A797" t="str">
        <x:v>重点观察</x:v>
      </x:c>
      <x:c r="B797" t="str">
        <x:v>补全财报并人工复核</x:v>
      </x:c>
      <x:c r="C797" t="str">
        <x:v>603166</x:v>
      </x:c>
      <x:c r="D797" t="str">
        <x:v>福达股份</x:v>
      </x:c>
      <x:c r="E797" t="str">
        <x:v>主板</x:v>
      </x:c>
      <x:c r="F797" t="str">
        <x:v>全A股初筛通过；公共估值数据待财报和公告原件复核</x:v>
      </x:c>
      <x:c r="G797" t="n">
        <x:v>11.06</x:v>
      </x:c>
      <x:c r="H797" t="n">
        <x:v>21.81</x:v>
      </x:c>
      <x:c r="I797"/>
      <x:c r="J797" t="str">
        <x:v>待归档官方财报</x:v>
      </x:c>
      <x:c r="K797" t="str">
        <x:v>312fea7e-3fcb-4146-9a0f-22477a75d23f</x:v>
      </x:c>
      <x:c r="L797" t="str">
        <x:v>2026-09-04</x:v>
      </x:c>
    </x:row>
    <x:row r="798">
      <x:c r="A798" t="str">
        <x:v>重点观察</x:v>
      </x:c>
      <x:c r="B798" t="str">
        <x:v>补全财报并人工复核</x:v>
      </x:c>
      <x:c r="C798" t="str">
        <x:v>300975</x:v>
      </x:c>
      <x:c r="D798" t="str">
        <x:v>商络电子</x:v>
      </x:c>
      <x:c r="E798" t="str">
        <x:v>创业板</x:v>
      </x:c>
      <x:c r="F798" t="str">
        <x:v>全A股初筛通过；公共估值数据待财报和公告原件复核</x:v>
      </x:c>
      <x:c r="G798" t="n">
        <x:v>24.28</x:v>
      </x:c>
      <x:c r="H798" t="n">
        <x:v>23.13</x:v>
      </x:c>
      <x:c r="I798"/>
      <x:c r="J798" t="str">
        <x:v>待归档官方财报</x:v>
      </x:c>
      <x:c r="K798" t="str">
        <x:v>312fea7e-3fcb-4146-9a0f-22477a75d23f</x:v>
      </x:c>
      <x:c r="L798" t="str">
        <x:v>2026-09-04</x:v>
      </x:c>
    </x:row>
    <x:row r="799">
      <x:c r="A799" t="str">
        <x:v>重点观察</x:v>
      </x:c>
      <x:c r="B799" t="str">
        <x:v>补全财报并人工复核</x:v>
      </x:c>
      <x:c r="C799" t="str">
        <x:v>301028</x:v>
      </x:c>
      <x:c r="D799" t="str">
        <x:v>鼎熔岩</x:v>
      </x:c>
      <x:c r="E799" t="str">
        <x:v>创业板</x:v>
      </x:c>
      <x:c r="F799" t="str">
        <x:v>全A股初筛通过；公共估值数据待财报和公告原件复核</x:v>
      </x:c>
      <x:c r="G799" t="n">
        <x:v>13.46</x:v>
      </x:c>
      <x:c r="H799" t="n">
        <x:v>21.62</x:v>
      </x:c>
      <x:c r="I799"/>
      <x:c r="J799" t="str">
        <x:v>待归档官方财报</x:v>
      </x:c>
      <x:c r="K799" t="str">
        <x:v>312fea7e-3fcb-4146-9a0f-22477a75d23f</x:v>
      </x:c>
      <x:c r="L799" t="str">
        <x:v>2026-09-04</x:v>
      </x:c>
    </x:row>
    <x:row r="800">
      <x:c r="A800" t="str">
        <x:v>重点观察</x:v>
      </x:c>
      <x:c r="B800" t="str">
        <x:v>补全财报并人工复核</x:v>
      </x:c>
      <x:c r="C800" t="str">
        <x:v>688100</x:v>
      </x:c>
      <x:c r="D800" t="str">
        <x:v>威胜信息</x:v>
      </x:c>
      <x:c r="E800" t="str">
        <x:v>科创板</x:v>
      </x:c>
      <x:c r="F800" t="str">
        <x:v>全A股初筛通过；公共估值数据待财报和公告原件复核</x:v>
      </x:c>
      <x:c r="G800" t="n">
        <x:v>25.97</x:v>
      </x:c>
      <x:c r="H800" t="n">
        <x:v>22.66</x:v>
      </x:c>
      <x:c r="I800"/>
      <x:c r="J800" t="str">
        <x:v>待归档官方财报</x:v>
      </x:c>
      <x:c r="K800" t="str">
        <x:v>312fea7e-3fcb-4146-9a0f-22477a75d23f</x:v>
      </x:c>
      <x:c r="L800" t="str">
        <x:v>2026-09-04</x:v>
      </x:c>
    </x:row>
    <x:row r="801">
      <x:c r="A801" t="str">
        <x:v>重点观察</x:v>
      </x:c>
      <x:c r="B801" t="str">
        <x:v>补全财报并人工复核</x:v>
      </x:c>
      <x:c r="C801" t="str">
        <x:v>300039</x:v>
      </x:c>
      <x:c r="D801" t="str">
        <x:v>上海凯宝</x:v>
      </x:c>
      <x:c r="E801" t="str">
        <x:v>创业板</x:v>
      </x:c>
      <x:c r="F801" t="str">
        <x:v>全A股初筛通过；公共估值数据待财报和公告原件复核</x:v>
      </x:c>
      <x:c r="G801" t="n">
        <x:v>5.37</x:v>
      </x:c>
      <x:c r="H801" t="n">
        <x:v>21.72</x:v>
      </x:c>
      <x:c r="I801"/>
      <x:c r="J801" t="str">
        <x:v>待归档官方财报</x:v>
      </x:c>
      <x:c r="K801" t="str">
        <x:v>312fea7e-3fcb-4146-9a0f-22477a75d23f</x:v>
      </x:c>
      <x:c r="L801" t="str">
        <x:v>2026-09-04</x:v>
      </x:c>
    </x:row>
    <x:row r="802">
      <x:c r="A802" t="str">
        <x:v>重点观察</x:v>
      </x:c>
      <x:c r="B802" t="str">
        <x:v>补全财报并人工复核</x:v>
      </x:c>
      <x:c r="C802" t="str">
        <x:v>002683</x:v>
      </x:c>
      <x:c r="D802" t="str">
        <x:v>广东宏大</x:v>
      </x:c>
      <x:c r="E802" t="str">
        <x:v>主板</x:v>
      </x:c>
      <x:c r="F802" t="str">
        <x:v>全A股初筛通过；公共估值数据待财报和公告原件复核</x:v>
      </x:c>
      <x:c r="G802" t="n">
        <x:v>30.94</x:v>
      </x:c>
      <x:c r="H802" t="n">
        <x:v>24.15</x:v>
      </x:c>
      <x:c r="I802"/>
      <x:c r="J802" t="str">
        <x:v>待归档官方财报</x:v>
      </x:c>
      <x:c r="K802" t="str">
        <x:v>312fea7e-3fcb-4146-9a0f-22477a75d23f</x:v>
      </x:c>
      <x:c r="L802" t="str">
        <x:v>2026-09-04</x:v>
      </x:c>
    </x:row>
    <x:row r="803">
      <x:c r="A803" t="str">
        <x:v>重点观察</x:v>
      </x:c>
      <x:c r="B803" t="str">
        <x:v>补全财报并人工复核</x:v>
      </x:c>
      <x:c r="C803" t="str">
        <x:v>000049</x:v>
      </x:c>
      <x:c r="D803" t="str">
        <x:v>德赛电池</x:v>
      </x:c>
      <x:c r="E803" t="str">
        <x:v>主板</x:v>
      </x:c>
      <x:c r="F803" t="str">
        <x:v>全A股初筛通过；公共估值数据待财报和公告原件复核</x:v>
      </x:c>
      <x:c r="G803" t="n">
        <x:v>23.13</x:v>
      </x:c>
      <x:c r="H803" t="n">
        <x:v>22.24</x:v>
      </x:c>
      <x:c r="I803"/>
      <x:c r="J803" t="str">
        <x:v>待归档官方财报</x:v>
      </x:c>
      <x:c r="K803" t="str">
        <x:v>312fea7e-3fcb-4146-9a0f-22477a75d23f</x:v>
      </x:c>
      <x:c r="L803" t="str">
        <x:v>2026-09-04</x:v>
      </x:c>
    </x:row>
    <x:row r="804">
      <x:c r="A804" t="str">
        <x:v>重点观察</x:v>
      </x:c>
      <x:c r="B804" t="str">
        <x:v>补全财报并人工复核</x:v>
      </x:c>
      <x:c r="C804" t="str">
        <x:v>603277</x:v>
      </x:c>
      <x:c r="D804" t="str">
        <x:v>银都股份</x:v>
      </x:c>
      <x:c r="E804" t="str">
        <x:v>主板</x:v>
      </x:c>
      <x:c r="F804" t="str">
        <x:v>全A股初筛通过；公共估值数据待财报和公告原件复核</x:v>
      </x:c>
      <x:c r="G804" t="n">
        <x:v>11.35</x:v>
      </x:c>
      <x:c r="H804" t="n">
        <x:v>21.99</x:v>
      </x:c>
      <x:c r="I804"/>
      <x:c r="J804" t="str">
        <x:v>待归档官方财报</x:v>
      </x:c>
      <x:c r="K804" t="str">
        <x:v>312fea7e-3fcb-4146-9a0f-22477a75d23f</x:v>
      </x:c>
      <x:c r="L804" t="str">
        <x:v>2026-09-04</x:v>
      </x:c>
    </x:row>
    <x:row r="805">
      <x:c r="A805" t="str">
        <x:v>重点观察</x:v>
      </x:c>
      <x:c r="B805" t="str">
        <x:v>补全财报并人工复核</x:v>
      </x:c>
      <x:c r="C805" t="str">
        <x:v>603507</x:v>
      </x:c>
      <x:c r="D805" t="str">
        <x:v>振江股份</x:v>
      </x:c>
      <x:c r="E805" t="str">
        <x:v>主板</x:v>
      </x:c>
      <x:c r="F805" t="str">
        <x:v>全A股初筛通过；公共估值数据待财报和公告原件复核</x:v>
      </x:c>
      <x:c r="G805" t="n">
        <x:v>22.41</x:v>
      </x:c>
      <x:c r="H805" t="n">
        <x:v>21.81</x:v>
      </x:c>
      <x:c r="I805"/>
      <x:c r="J805" t="str">
        <x:v>待归档官方财报</x:v>
      </x:c>
      <x:c r="K805" t="str">
        <x:v>312fea7e-3fcb-4146-9a0f-22477a75d23f</x:v>
      </x:c>
      <x:c r="L805" t="str">
        <x:v>2026-09-04</x:v>
      </x:c>
    </x:row>
    <x:row r="806">
      <x:c r="A806" t="str">
        <x:v>重点观察</x:v>
      </x:c>
      <x:c r="B806" t="str">
        <x:v>补全财报并人工复核</x:v>
      </x:c>
      <x:c r="C806" t="str">
        <x:v>002332</x:v>
      </x:c>
      <x:c r="D806" t="str">
        <x:v>仙琚制药</x:v>
      </x:c>
      <x:c r="E806" t="str">
        <x:v>主板</x:v>
      </x:c>
      <x:c r="F806" t="str">
        <x:v>全A股初筛通过；公共估值数据待财报和公告原件复核</x:v>
      </x:c>
      <x:c r="G806" t="n">
        <x:v>8.68</x:v>
      </x:c>
      <x:c r="H806" t="n">
        <x:v>22.25</x:v>
      </x:c>
      <x:c r="I806"/>
      <x:c r="J806" t="str">
        <x:v>待归档官方财报</x:v>
      </x:c>
      <x:c r="K806" t="str">
        <x:v>312fea7e-3fcb-4146-9a0f-22477a75d23f</x:v>
      </x:c>
      <x:c r="L806" t="str">
        <x:v>2026-09-04</x:v>
      </x:c>
    </x:row>
    <x:row r="807">
      <x:c r="A807" t="str">
        <x:v>重点观察</x:v>
      </x:c>
      <x:c r="B807" t="str">
        <x:v>补全财报并人工复核</x:v>
      </x:c>
      <x:c r="C807" t="str">
        <x:v>300438</x:v>
      </x:c>
      <x:c r="D807" t="str">
        <x:v>鹏辉能源</x:v>
      </x:c>
      <x:c r="E807" t="str">
        <x:v>创业板</x:v>
      </x:c>
      <x:c r="F807" t="str">
        <x:v>全A股初筛通过；公共估值数据待财报和公告原件复核</x:v>
      </x:c>
      <x:c r="G807" t="n">
        <x:v>54.82</x:v>
      </x:c>
      <x:c r="H807" t="n">
        <x:v>24.84</x:v>
      </x:c>
      <x:c r="I807"/>
      <x:c r="J807" t="str">
        <x:v>待归档官方财报</x:v>
      </x:c>
      <x:c r="K807" t="str">
        <x:v>312fea7e-3fcb-4146-9a0f-22477a75d23f</x:v>
      </x:c>
      <x:c r="L807" t="str">
        <x:v>2026-09-04</x:v>
      </x:c>
    </x:row>
    <x:row r="808">
      <x:c r="A808" t="str">
        <x:v>重点观察</x:v>
      </x:c>
      <x:c r="B808" t="str">
        <x:v>补全财报并人工复核</x:v>
      </x:c>
      <x:c r="C808" t="str">
        <x:v>002270</x:v>
      </x:c>
      <x:c r="D808" t="str">
        <x:v>华明装备</x:v>
      </x:c>
      <x:c r="E808" t="str">
        <x:v>主板</x:v>
      </x:c>
      <x:c r="F808" t="str">
        <x:v>全A股初筛通过；公共估值数据待财报和公告原件复核</x:v>
      </x:c>
      <x:c r="G808" t="n">
        <x:v>19.12</x:v>
      </x:c>
      <x:c r="H808" t="n">
        <x:v>23.44</x:v>
      </x:c>
      <x:c r="I808"/>
      <x:c r="J808" t="str">
        <x:v>待归档官方财报</x:v>
      </x:c>
      <x:c r="K808" t="str">
        <x:v>312fea7e-3fcb-4146-9a0f-22477a75d23f</x:v>
      </x:c>
      <x:c r="L808" t="str">
        <x:v>2026-09-04</x:v>
      </x:c>
    </x:row>
    <x:row r="809">
      <x:c r="A809" t="str">
        <x:v>重点观察</x:v>
      </x:c>
      <x:c r="B809" t="str">
        <x:v>补全财报并人工复核</x:v>
      </x:c>
      <x:c r="C809" t="str">
        <x:v>601158</x:v>
      </x:c>
      <x:c r="D809" t="str">
        <x:v>重庆水务</x:v>
      </x:c>
      <x:c r="E809" t="str">
        <x:v>主板</x:v>
      </x:c>
      <x:c r="F809" t="str">
        <x:v>全A股初筛通过；公共估值数据待财报和公告原件复核</x:v>
      </x:c>
      <x:c r="G809" t="n">
        <x:v>4.12</x:v>
      </x:c>
      <x:c r="H809" t="n">
        <x:v>23.81</x:v>
      </x:c>
      <x:c r="I809"/>
      <x:c r="J809" t="str">
        <x:v>待归档官方财报</x:v>
      </x:c>
      <x:c r="K809" t="str">
        <x:v>312fea7e-3fcb-4146-9a0f-22477a75d23f</x:v>
      </x:c>
      <x:c r="L809" t="str">
        <x:v>2026-09-04</x:v>
      </x:c>
    </x:row>
    <x:row r="810">
      <x:c r="A810" t="str">
        <x:v>重点观察</x:v>
      </x:c>
      <x:c r="B810" t="str">
        <x:v>补全财报并人工复核</x:v>
      </x:c>
      <x:c r="C810" t="str">
        <x:v>301345</x:v>
      </x:c>
      <x:c r="D810" t="str">
        <x:v>涛涛车业</x:v>
      </x:c>
      <x:c r="E810" t="str">
        <x:v>创业板</x:v>
      </x:c>
      <x:c r="F810" t="str">
        <x:v>全A股初筛通过；公共估值数据待财报和公告原件复核</x:v>
      </x:c>
      <x:c r="G810" t="n">
        <x:v>229.01</x:v>
      </x:c>
      <x:c r="H810" t="n">
        <x:v>24.61</x:v>
      </x:c>
      <x:c r="I810"/>
      <x:c r="J810" t="str">
        <x:v>待归档官方财报</x:v>
      </x:c>
      <x:c r="K810" t="str">
        <x:v>312fea7e-3fcb-4146-9a0f-22477a75d23f</x:v>
      </x:c>
      <x:c r="L810" t="str">
        <x:v>2026-09-04</x:v>
      </x:c>
    </x:row>
    <x:row r="811">
      <x:c r="A811" t="str">
        <x:v>重点观察</x:v>
      </x:c>
      <x:c r="B811" t="str">
        <x:v>补全财报并人工复核</x:v>
      </x:c>
      <x:c r="C811" t="str">
        <x:v>002956</x:v>
      </x:c>
      <x:c r="D811" t="str">
        <x:v>西麦食品</x:v>
      </x:c>
      <x:c r="E811" t="str">
        <x:v>主板</x:v>
      </x:c>
      <x:c r="F811" t="str">
        <x:v>全A股初筛通过；公共估值数据待财报和公告原件复核</x:v>
      </x:c>
      <x:c r="G811" t="n">
        <x:v>16.77</x:v>
      </x:c>
      <x:c r="H811" t="n">
        <x:v>21.98</x:v>
      </x:c>
      <x:c r="I811"/>
      <x:c r="J811" t="str">
        <x:v>待归档官方财报</x:v>
      </x:c>
      <x:c r="K811" t="str">
        <x:v>312fea7e-3fcb-4146-9a0f-22477a75d23f</x:v>
      </x:c>
      <x:c r="L811" t="str">
        <x:v>2026-09-04</x:v>
      </x:c>
    </x:row>
    <x:row r="812">
      <x:c r="A812" t="str">
        <x:v>重点观察</x:v>
      </x:c>
      <x:c r="B812" t="str">
        <x:v>补全财报并人工复核</x:v>
      </x:c>
      <x:c r="C812" t="str">
        <x:v>300693</x:v>
      </x:c>
      <x:c r="D812" t="str">
        <x:v>盛弘股份</x:v>
      </x:c>
      <x:c r="E812" t="str">
        <x:v>创业板</x:v>
      </x:c>
      <x:c r="F812" t="str">
        <x:v>全A股初筛通过；公共估值数据待财报和公告原件复核</x:v>
      </x:c>
      <x:c r="G812" t="n">
        <x:v>40.13</x:v>
      </x:c>
      <x:c r="H812" t="n">
        <x:v>23</x:v>
      </x:c>
      <x:c r="I812"/>
      <x:c r="J812" t="str">
        <x:v>待归档官方财报</x:v>
      </x:c>
      <x:c r="K812" t="str">
        <x:v>312fea7e-3fcb-4146-9a0f-22477a75d23f</x:v>
      </x:c>
      <x:c r="L812" t="str">
        <x:v>2026-09-04</x:v>
      </x:c>
    </x:row>
    <x:row r="813">
      <x:c r="A813" t="str">
        <x:v>重点观察</x:v>
      </x:c>
      <x:c r="B813" t="str">
        <x:v>补全财报并人工复核</x:v>
      </x:c>
      <x:c r="C813" t="str">
        <x:v>300443</x:v>
      </x:c>
      <x:c r="D813" t="str">
        <x:v>金雷股份</x:v>
      </x:c>
      <x:c r="E813" t="str">
        <x:v>创业板</x:v>
      </x:c>
      <x:c r="F813" t="str">
        <x:v>全A股初筛通过；公共估值数据待财报和公告原件复核</x:v>
      </x:c>
      <x:c r="G813" t="n">
        <x:v>18.62</x:v>
      </x:c>
      <x:c r="H813" t="n">
        <x:v>22.12</x:v>
      </x:c>
      <x:c r="I813"/>
      <x:c r="J813" t="str">
        <x:v>待归档官方财报</x:v>
      </x:c>
      <x:c r="K813" t="str">
        <x:v>312fea7e-3fcb-4146-9a0f-22477a75d23f</x:v>
      </x:c>
      <x:c r="L813" t="str">
        <x:v>2026-09-04</x:v>
      </x:c>
    </x:row>
    <x:row r="814">
      <x:c r="A814" t="str">
        <x:v>重点观察</x:v>
      </x:c>
      <x:c r="B814" t="str">
        <x:v>补全财报并人工复核</x:v>
      </x:c>
      <x:c r="C814" t="str">
        <x:v>600320</x:v>
      </x:c>
      <x:c r="D814" t="str">
        <x:v>振华重工</x:v>
      </x:c>
      <x:c r="E814" t="str">
        <x:v>主板</x:v>
      </x:c>
      <x:c r="F814" t="str">
        <x:v>全A股初筛通过；公共估值数据待财报和公告原件复核</x:v>
      </x:c>
      <x:c r="G814" t="n">
        <x:v>4.13</x:v>
      </x:c>
      <x:c r="H814" t="n">
        <x:v>24.39</x:v>
      </x:c>
      <x:c r="I814"/>
      <x:c r="J814" t="str">
        <x:v>待归档官方财报</x:v>
      </x:c>
      <x:c r="K814" t="str">
        <x:v>312fea7e-3fcb-4146-9a0f-22477a75d23f</x:v>
      </x:c>
      <x:c r="L814" t="str">
        <x:v>2026-09-04</x:v>
      </x:c>
    </x:row>
    <x:row r="815">
      <x:c r="A815" t="str">
        <x:v>重点观察</x:v>
      </x:c>
      <x:c r="B815" t="str">
        <x:v>补全财报并人工复核</x:v>
      </x:c>
      <x:c r="C815" t="str">
        <x:v>002085</x:v>
      </x:c>
      <x:c r="D815" t="str">
        <x:v>万丰奥威</x:v>
      </x:c>
      <x:c r="E815" t="str">
        <x:v>主板</x:v>
      </x:c>
      <x:c r="F815" t="str">
        <x:v>全A股初筛通过；公共估值数据待财报和公告原件复核</x:v>
      </x:c>
      <x:c r="G815" t="n">
        <x:v>10.45</x:v>
      </x:c>
      <x:c r="H815" t="n">
        <x:v>24.52</x:v>
      </x:c>
      <x:c r="I815"/>
      <x:c r="J815" t="str">
        <x:v>待归档官方财报</x:v>
      </x:c>
      <x:c r="K815" t="str">
        <x:v>312fea7e-3fcb-4146-9a0f-22477a75d23f</x:v>
      </x:c>
      <x:c r="L815" t="str">
        <x:v>2026-09-04</x:v>
      </x:c>
    </x:row>
    <x:row r="816">
      <x:c r="A816" t="str">
        <x:v>重点观察</x:v>
      </x:c>
      <x:c r="B816" t="str">
        <x:v>补全财报并人工复核</x:v>
      </x:c>
      <x:c r="C816" t="str">
        <x:v>605016</x:v>
      </x:c>
      <x:c r="D816" t="str">
        <x:v>百龙创园</x:v>
      </x:c>
      <x:c r="E816" t="str">
        <x:v>主板</x:v>
      </x:c>
      <x:c r="F816" t="str">
        <x:v>全A股初筛通过；公共估值数据待财报和公告原件复核</x:v>
      </x:c>
      <x:c r="G816" t="n">
        <x:v>22.25</x:v>
      </x:c>
      <x:c r="H816" t="n">
        <x:v>22.83</x:v>
      </x:c>
      <x:c r="I816"/>
      <x:c r="J816" t="str">
        <x:v>待归档官方财报</x:v>
      </x:c>
      <x:c r="K816" t="str">
        <x:v>312fea7e-3fcb-4146-9a0f-22477a75d23f</x:v>
      </x:c>
      <x:c r="L816" t="str">
        <x:v>2026-09-04</x:v>
      </x:c>
    </x:row>
    <x:row r="817">
      <x:c r="A817" t="str">
        <x:v>重点观察</x:v>
      </x:c>
      <x:c r="B817" t="str">
        <x:v>补全财报并人工复核</x:v>
      </x:c>
      <x:c r="C817" t="str">
        <x:v>688779</x:v>
      </x:c>
      <x:c r="D817" t="str">
        <x:v>五矿新能</x:v>
      </x:c>
      <x:c r="E817" t="str">
        <x:v>科创板</x:v>
      </x:c>
      <x:c r="F817" t="str">
        <x:v>全A股初筛通过；公共估值数据待财报和公告原件复核</x:v>
      </x:c>
      <x:c r="G817" t="n">
        <x:v>7.74</x:v>
      </x:c>
      <x:c r="H817" t="n">
        <x:v>23.61</x:v>
      </x:c>
      <x:c r="I817"/>
      <x:c r="J817" t="str">
        <x:v>待归档官方财报</x:v>
      </x:c>
      <x:c r="K817" t="str">
        <x:v>312fea7e-3fcb-4146-9a0f-22477a75d23f</x:v>
      </x:c>
      <x:c r="L817" t="str">
        <x:v>2026-09-04</x:v>
      </x:c>
    </x:row>
    <x:row r="818">
      <x:c r="A818" t="str">
        <x:v>重点观察</x:v>
      </x:c>
      <x:c r="B818" t="str">
        <x:v>补全财报并人工复核</x:v>
      </x:c>
      <x:c r="C818" t="str">
        <x:v>000155</x:v>
      </x:c>
      <x:c r="D818" t="str">
        <x:v>川能动力</x:v>
      </x:c>
      <x:c r="E818" t="str">
        <x:v>主板</x:v>
      </x:c>
      <x:c r="F818" t="str">
        <x:v>全A股初筛通过；公共估值数据待财报和公告原件复核</x:v>
      </x:c>
      <x:c r="G818" t="n">
        <x:v>12.02</x:v>
      </x:c>
      <x:c r="H818" t="n">
        <x:v>24.59</x:v>
      </x:c>
      <x:c r="I818"/>
      <x:c r="J818" t="str">
        <x:v>待归档官方财报</x:v>
      </x:c>
      <x:c r="K818" t="str">
        <x:v>312fea7e-3fcb-4146-9a0f-22477a75d23f</x:v>
      </x:c>
      <x:c r="L818" t="str">
        <x:v>2026-09-04</x:v>
      </x:c>
    </x:row>
    <x:row r="819">
      <x:c r="A819" t="str">
        <x:v>重点观察</x:v>
      </x:c>
      <x:c r="B819" t="str">
        <x:v>补全财报并人工复核</x:v>
      </x:c>
      <x:c r="C819" t="str">
        <x:v>300861</x:v>
      </x:c>
      <x:c r="D819" t="str">
        <x:v>美畅股份</x:v>
      </x:c>
      <x:c r="E819" t="str">
        <x:v>创业板</x:v>
      </x:c>
      <x:c r="F819" t="str">
        <x:v>全A股初筛通过；公共估值数据待财报和公告原件复核</x:v>
      </x:c>
      <x:c r="G819" t="n">
        <x:v>16.17</x:v>
      </x:c>
      <x:c r="H819" t="n">
        <x:v>23.17</x:v>
      </x:c>
      <x:c r="I819"/>
      <x:c r="J819" t="str">
        <x:v>待归档官方财报</x:v>
      </x:c>
      <x:c r="K819" t="str">
        <x:v>312fea7e-3fcb-4146-9a0f-22477a75d23f</x:v>
      </x:c>
      <x:c r="L819" t="str">
        <x:v>2026-09-04</x:v>
      </x:c>
    </x:row>
    <x:row r="820">
      <x:c r="A820" t="str">
        <x:v>重点观察</x:v>
      </x:c>
      <x:c r="B820" t="str">
        <x:v>补全财报并人工复核</x:v>
      </x:c>
      <x:c r="C820" t="str">
        <x:v>600927</x:v>
      </x:c>
      <x:c r="D820" t="str">
        <x:v>永安期货</x:v>
      </x:c>
      <x:c r="E820" t="str">
        <x:v>主板</x:v>
      </x:c>
      <x:c r="F820" t="str">
        <x:v>全A股初筛通过；公共估值数据待财报和公告原件复核</x:v>
      </x:c>
      <x:c r="G820" t="n">
        <x:v>12.88</x:v>
      </x:c>
      <x:c r="H820" t="n">
        <x:v>24.25</x:v>
      </x:c>
      <x:c r="I820"/>
      <x:c r="J820" t="str">
        <x:v>待归档官方财报</x:v>
      </x:c>
      <x:c r="K820" t="str">
        <x:v>312fea7e-3fcb-4146-9a0f-22477a75d23f</x:v>
      </x:c>
      <x:c r="L820" t="str">
        <x:v>2026-09-04</x:v>
      </x:c>
    </x:row>
    <x:row r="821">
      <x:c r="A821" t="str">
        <x:v>重点观察</x:v>
      </x:c>
      <x:c r="B821" t="str">
        <x:v>补全财报并人工复核</x:v>
      </x:c>
      <x:c r="C821" t="str">
        <x:v>001323</x:v>
      </x:c>
      <x:c r="D821" t="str">
        <x:v>慕思股份</x:v>
      </x:c>
      <x:c r="E821" t="str">
        <x:v>主板</x:v>
      </x:c>
      <x:c r="F821" t="str">
        <x:v>全A股初筛通过；公共估值数据待财报和公告原件复核</x:v>
      </x:c>
      <x:c r="G821" t="n">
        <x:v>19.09</x:v>
      </x:c>
      <x:c r="H821" t="n">
        <x:v>22.86</x:v>
      </x:c>
      <x:c r="I821"/>
      <x:c r="J821" t="str">
        <x:v>待归档官方财报</x:v>
      </x:c>
      <x:c r="K821" t="str">
        <x:v>312fea7e-3fcb-4146-9a0f-22477a75d23f</x:v>
      </x:c>
      <x:c r="L821" t="str">
        <x:v>2026-09-04</x:v>
      </x:c>
    </x:row>
    <x:row r="822">
      <x:c r="A822" t="str">
        <x:v>重点观察</x:v>
      </x:c>
      <x:c r="B822" t="str">
        <x:v>补全财报并人工复核</x:v>
      </x:c>
      <x:c r="C822" t="str">
        <x:v>002901</x:v>
      </x:c>
      <x:c r="D822" t="str">
        <x:v>大博医疗</x:v>
      </x:c>
      <x:c r="E822" t="str">
        <x:v>主板</x:v>
      </x:c>
      <x:c r="F822" t="str">
        <x:v>全A股初筛通过；公共估值数据待财报和公告原件复核</x:v>
      </x:c>
      <x:c r="G822" t="n">
        <x:v>41.22</x:v>
      </x:c>
      <x:c r="H822" t="n">
        <x:v>24.08</x:v>
      </x:c>
      <x:c r="I822"/>
      <x:c r="J822" t="str">
        <x:v>待归档官方财报</x:v>
      </x:c>
      <x:c r="K822" t="str">
        <x:v>312fea7e-3fcb-4146-9a0f-22477a75d23f</x:v>
      </x:c>
      <x:c r="L822" t="str">
        <x:v>2026-09-04</x:v>
      </x:c>
    </x:row>
    <x:row r="823">
      <x:c r="A823" t="str">
        <x:v>重点观察</x:v>
      </x:c>
      <x:c r="B823" t="str">
        <x:v>补全财报并人工复核</x:v>
      </x:c>
      <x:c r="C823" t="str">
        <x:v>603300</x:v>
      </x:c>
      <x:c r="D823" t="str">
        <x:v>海南华铁</x:v>
      </x:c>
      <x:c r="E823" t="str">
        <x:v>主板</x:v>
      </x:c>
      <x:c r="F823" t="str">
        <x:v>全A股初筛通过；公共估值数据待财报和公告原件复核</x:v>
      </x:c>
      <x:c r="G823" t="n">
        <x:v>4.9</x:v>
      </x:c>
      <x:c r="H823" t="n">
        <x:v>23.11</x:v>
      </x:c>
      <x:c r="I823"/>
      <x:c r="J823" t="str">
        <x:v>待归档官方财报</x:v>
      </x:c>
      <x:c r="K823" t="str">
        <x:v>312fea7e-3fcb-4146-9a0f-22477a75d23f</x:v>
      </x:c>
      <x:c r="L823" t="str">
        <x:v>2026-09-04</x:v>
      </x:c>
    </x:row>
    <x:row r="824">
      <x:c r="A824" t="str">
        <x:v>重点观察</x:v>
      </x:c>
      <x:c r="B824" t="str">
        <x:v>补全财报并人工复核</x:v>
      </x:c>
      <x:c r="C824" t="str">
        <x:v>002698</x:v>
      </x:c>
      <x:c r="D824" t="str">
        <x:v>博实股份</x:v>
      </x:c>
      <x:c r="E824" t="str">
        <x:v>主板</x:v>
      </x:c>
      <x:c r="F824" t="str">
        <x:v>全A股初筛通过；公共估值数据待财报和公告原件复核</x:v>
      </x:c>
      <x:c r="G824" t="n">
        <x:v>11.94</x:v>
      </x:c>
      <x:c r="H824" t="n">
        <x:v>23.44</x:v>
      </x:c>
      <x:c r="I824"/>
      <x:c r="J824" t="str">
        <x:v>待归档官方财报</x:v>
      </x:c>
      <x:c r="K824" t="str">
        <x:v>312fea7e-3fcb-4146-9a0f-22477a75d23f</x:v>
      </x:c>
      <x:c r="L824" t="str">
        <x:v>2026-09-04</x:v>
      </x:c>
    </x:row>
    <x:row r="825">
      <x:c r="A825" t="str">
        <x:v>重点观察</x:v>
      </x:c>
      <x:c r="B825" t="str">
        <x:v>补全财报并人工复核</x:v>
      </x:c>
      <x:c r="C825" t="str">
        <x:v>002315</x:v>
      </x:c>
      <x:c r="D825" t="str">
        <x:v>焦点科技</x:v>
      </x:c>
      <x:c r="E825" t="str">
        <x:v>主板</x:v>
      </x:c>
      <x:c r="F825" t="str">
        <x:v>全A股初筛通过；公共估值数据待财报和公告原件复核</x:v>
      </x:c>
      <x:c r="G825" t="n">
        <x:v>26.46</x:v>
      </x:c>
      <x:c r="H825" t="n">
        <x:v>23.31</x:v>
      </x:c>
      <x:c r="I825"/>
      <x:c r="J825" t="str">
        <x:v>待归档官方财报</x:v>
      </x:c>
      <x:c r="K825" t="str">
        <x:v>312fea7e-3fcb-4146-9a0f-22477a75d23f</x:v>
      </x:c>
      <x:c r="L825" t="str">
        <x:v>2026-09-04</x:v>
      </x:c>
    </x:row>
    <x:row r="826">
      <x:c r="A826" t="str">
        <x:v>重点观察</x:v>
      </x:c>
      <x:c r="B826" t="str">
        <x:v>补全财报并人工复核</x:v>
      </x:c>
      <x:c r="C826" t="str">
        <x:v>605009</x:v>
      </x:c>
      <x:c r="D826" t="str">
        <x:v>豪悦护理</x:v>
      </x:c>
      <x:c r="E826" t="str">
        <x:v>主板</x:v>
      </x:c>
      <x:c r="F826" t="str">
        <x:v>全A股初筛通过；公共估值数据待财报和公告原件复核</x:v>
      </x:c>
      <x:c r="G826" t="n">
        <x:v>24.94</x:v>
      </x:c>
      <x:c r="H826" t="n">
        <x:v>22.59</x:v>
      </x:c>
      <x:c r="I826"/>
      <x:c r="J826" t="str">
        <x:v>待归档官方财报</x:v>
      </x:c>
      <x:c r="K826" t="str">
        <x:v>312fea7e-3fcb-4146-9a0f-22477a75d23f</x:v>
      </x:c>
      <x:c r="L826" t="str">
        <x:v>2026-09-04</x:v>
      </x:c>
    </x:row>
    <x:row r="827">
      <x:c r="A827" t="str">
        <x:v>重点观察</x:v>
      </x:c>
      <x:c r="B827" t="str">
        <x:v>补全财报并人工复核</x:v>
      </x:c>
      <x:c r="C827" t="str">
        <x:v>600063</x:v>
      </x:c>
      <x:c r="D827" t="str">
        <x:v>皖维高新</x:v>
      </x:c>
      <x:c r="E827" t="str">
        <x:v>主板</x:v>
      </x:c>
      <x:c r="F827" t="str">
        <x:v>全A股初筛通过；公共估值数据待财报和公告原件复核</x:v>
      </x:c>
      <x:c r="G827" t="n">
        <x:v>5.57</x:v>
      </x:c>
      <x:c r="H827" t="n">
        <x:v>23.45</x:v>
      </x:c>
      <x:c r="I827"/>
      <x:c r="J827" t="str">
        <x:v>待归档官方财报</x:v>
      </x:c>
      <x:c r="K827" t="str">
        <x:v>312fea7e-3fcb-4146-9a0f-22477a75d23f</x:v>
      </x:c>
      <x:c r="L827" t="str">
        <x:v>2026-09-04</x:v>
      </x:c>
    </x:row>
    <x:row r="828">
      <x:c r="A828" t="str">
        <x:v>重点观察</x:v>
      </x:c>
      <x:c r="B828" t="str">
        <x:v>补全财报并人工复核</x:v>
      </x:c>
      <x:c r="C828" t="str">
        <x:v>002511</x:v>
      </x:c>
      <x:c r="D828" t="str">
        <x:v>中顺洁柔</x:v>
      </x:c>
      <x:c r="E828" t="str">
        <x:v>主板</x:v>
      </x:c>
      <x:c r="F828" t="str">
        <x:v>全A股初筛通过；公共估值数据待财报和公告原件复核</x:v>
      </x:c>
      <x:c r="G828" t="n">
        <x:v>7.11</x:v>
      </x:c>
      <x:c r="H828" t="n">
        <x:v>23.13</x:v>
      </x:c>
      <x:c r="I828"/>
      <x:c r="J828" t="str">
        <x:v>待归档官方财报</x:v>
      </x:c>
      <x:c r="K828" t="str">
        <x:v>312fea7e-3fcb-4146-9a0f-22477a75d23f</x:v>
      </x:c>
      <x:c r="L828" t="str">
        <x:v>2026-09-04</x:v>
      </x:c>
    </x:row>
    <x:row r="829">
      <x:c r="A829" t="str">
        <x:v>重点观察</x:v>
      </x:c>
      <x:c r="B829" t="str">
        <x:v>补全财报并人工复核</x:v>
      </x:c>
      <x:c r="C829" t="str">
        <x:v>601500</x:v>
      </x:c>
      <x:c r="D829" t="str">
        <x:v>通用股份</x:v>
      </x:c>
      <x:c r="E829" t="str">
        <x:v>主板</x:v>
      </x:c>
      <x:c r="F829" t="str">
        <x:v>全A股初筛通过；公共估值数据待财报和公告原件复核</x:v>
      </x:c>
      <x:c r="G829" t="n">
        <x:v>3.96</x:v>
      </x:c>
      <x:c r="H829" t="n">
        <x:v>22.78</x:v>
      </x:c>
      <x:c r="I829"/>
      <x:c r="J829" t="str">
        <x:v>待归档官方财报</x:v>
      </x:c>
      <x:c r="K829" t="str">
        <x:v>312fea7e-3fcb-4146-9a0f-22477a75d23f</x:v>
      </x:c>
      <x:c r="L829" t="str">
        <x:v>2026-09-04</x:v>
      </x:c>
    </x:row>
    <x:row r="830">
      <x:c r="A830" t="str">
        <x:v>重点观察</x:v>
      </x:c>
      <x:c r="B830" t="str">
        <x:v>补全财报并人工复核</x:v>
      </x:c>
      <x:c r="C830" t="str">
        <x:v>300641</x:v>
      </x:c>
      <x:c r="D830" t="str">
        <x:v>正丹股份</x:v>
      </x:c>
      <x:c r="E830" t="str">
        <x:v>创业板</x:v>
      </x:c>
      <x:c r="F830" t="str">
        <x:v>全A股初筛通过；公共估值数据待财报和公告原件复核</x:v>
      </x:c>
      <x:c r="G830" t="n">
        <x:v>14.02</x:v>
      </x:c>
      <x:c r="H830" t="n">
        <x:v>22.96</x:v>
      </x:c>
      <x:c r="I830"/>
      <x:c r="J830" t="str">
        <x:v>待归档官方财报</x:v>
      </x:c>
      <x:c r="K830" t="str">
        <x:v>312fea7e-3fcb-4146-9a0f-22477a75d23f</x:v>
      </x:c>
      <x:c r="L830" t="str">
        <x:v>2026-09-04</x:v>
      </x:c>
    </x:row>
    <x:row r="831">
      <x:c r="A831" t="str">
        <x:v>重点观察</x:v>
      </x:c>
      <x:c r="B831" t="str">
        <x:v>补全财报并人工复核</x:v>
      </x:c>
      <x:c r="C831" t="str">
        <x:v>601101</x:v>
      </x:c>
      <x:c r="D831" t="str">
        <x:v>昊华能源</x:v>
      </x:c>
      <x:c r="E831" t="str">
        <x:v>主板</x:v>
      </x:c>
      <x:c r="F831" t="str">
        <x:v>全A股初筛通过；公共估值数据待财报和公告原件复核</x:v>
      </x:c>
      <x:c r="G831" t="n">
        <x:v>13.86</x:v>
      </x:c>
      <x:c r="H831" t="n">
        <x:v>24.68</x:v>
      </x:c>
      <x:c r="I831"/>
      <x:c r="J831" t="str">
        <x:v>待归档官方财报</x:v>
      </x:c>
      <x:c r="K831" t="str">
        <x:v>312fea7e-3fcb-4146-9a0f-22477a75d23f</x:v>
      </x:c>
      <x:c r="L831" t="str">
        <x:v>2026-09-04</x:v>
      </x:c>
    </x:row>
    <x:row r="832">
      <x:c r="A832" t="str">
        <x:v>重点观察</x:v>
      </x:c>
      <x:c r="B832" t="str">
        <x:v>补全财报并人工复核</x:v>
      </x:c>
      <x:c r="C832" t="str">
        <x:v>300529</x:v>
      </x:c>
      <x:c r="D832" t="str">
        <x:v>健帆生物</x:v>
      </x:c>
      <x:c r="E832" t="str">
        <x:v>创业板</x:v>
      </x:c>
      <x:c r="F832" t="str">
        <x:v>全A股初筛通过；公共估值数据待财报和公告原件复核</x:v>
      </x:c>
      <x:c r="G832" t="n">
        <x:v>15.56</x:v>
      </x:c>
      <x:c r="H832" t="n">
        <x:v>23.67</x:v>
      </x:c>
      <x:c r="I832"/>
      <x:c r="J832" t="str">
        <x:v>待归档官方财报</x:v>
      </x:c>
      <x:c r="K832" t="str">
        <x:v>312fea7e-3fcb-4146-9a0f-22477a75d23f</x:v>
      </x:c>
      <x:c r="L832" t="str">
        <x:v>2026-09-04</x:v>
      </x:c>
    </x:row>
    <x:row r="833">
      <x:c r="A833" t="str">
        <x:v>重点观察</x:v>
      </x:c>
      <x:c r="B833" t="str">
        <x:v>补全财报并人工复核</x:v>
      </x:c>
      <x:c r="C833" t="str">
        <x:v>300002</x:v>
      </x:c>
      <x:c r="D833" t="str">
        <x:v>神州泰岳</x:v>
      </x:c>
      <x:c r="E833" t="str">
        <x:v>创业板</x:v>
      </x:c>
      <x:c r="F833" t="str">
        <x:v>全A股初筛通过；公共估值数据待财报和公告原件复核</x:v>
      </x:c>
      <x:c r="G833" t="n">
        <x:v>8.29</x:v>
      </x:c>
      <x:c r="H833" t="n">
        <x:v>24.2</x:v>
      </x:c>
      <x:c r="I833"/>
      <x:c r="J833" t="str">
        <x:v>待归档官方财报</x:v>
      </x:c>
      <x:c r="K833" t="str">
        <x:v>312fea7e-3fcb-4146-9a0f-22477a75d23f</x:v>
      </x:c>
      <x:c r="L833" t="str">
        <x:v>2026-09-04</x:v>
      </x:c>
    </x:row>
    <x:row r="834">
      <x:c r="A834" t="str">
        <x:v>重点观察</x:v>
      </x:c>
      <x:c r="B834" t="str">
        <x:v>补全财报并人工复核</x:v>
      </x:c>
      <x:c r="C834" t="str">
        <x:v>600557</x:v>
      </x:c>
      <x:c r="D834" t="str">
        <x:v>康缘药业</x:v>
      </x:c>
      <x:c r="E834" t="str">
        <x:v>主板</x:v>
      </x:c>
      <x:c r="F834" t="str">
        <x:v>全A股初筛通过；公共估值数据待财报和公告原件复核</x:v>
      </x:c>
      <x:c r="G834" t="n">
        <x:v>12.52</x:v>
      </x:c>
      <x:c r="H834" t="n">
        <x:v>22.96</x:v>
      </x:c>
      <x:c r="I834"/>
      <x:c r="J834" t="str">
        <x:v>待归档官方财报</x:v>
      </x:c>
      <x:c r="K834" t="str">
        <x:v>312fea7e-3fcb-4146-9a0f-22477a75d23f</x:v>
      </x:c>
      <x:c r="L834" t="str">
        <x:v>2026-09-04</x:v>
      </x:c>
    </x:row>
    <x:row r="835">
      <x:c r="A835" t="str">
        <x:v>重点观察</x:v>
      </x:c>
      <x:c r="B835" t="str">
        <x:v>补全财报并人工复核</x:v>
      </x:c>
      <x:c r="C835" t="str">
        <x:v>300409</x:v>
      </x:c>
      <x:c r="D835" t="str">
        <x:v>道氏技术</x:v>
      </x:c>
      <x:c r="E835" t="str">
        <x:v>创业板</x:v>
      </x:c>
      <x:c r="F835" t="str">
        <x:v>全A股初筛通过；公共估值数据待财报和公告原件复核</x:v>
      </x:c>
      <x:c r="G835" t="n">
        <x:v>17.27</x:v>
      </x:c>
      <x:c r="H835" t="n">
        <x:v>23.84</x:v>
      </x:c>
      <x:c r="I835"/>
      <x:c r="J835" t="str">
        <x:v>待归档官方财报</x:v>
      </x:c>
      <x:c r="K835" t="str">
        <x:v>312fea7e-3fcb-4146-9a0f-22477a75d23f</x:v>
      </x:c>
      <x:c r="L835" t="str">
        <x:v>2026-09-04</x:v>
      </x:c>
    </x:row>
    <x:row r="836">
      <x:c r="A836" t="str">
        <x:v>重点观察</x:v>
      </x:c>
      <x:c r="B836" t="str">
        <x:v>补全财报并人工复核</x:v>
      </x:c>
      <x:c r="C836" t="str">
        <x:v>688334</x:v>
      </x:c>
      <x:c r="D836" t="str">
        <x:v>西高院</x:v>
      </x:c>
      <x:c r="E836" t="str">
        <x:v>科创板</x:v>
      </x:c>
      <x:c r="F836" t="str">
        <x:v>全A股初筛通过；公共估值数据待财报和公告原件复核</x:v>
      </x:c>
      <x:c r="G836" t="n">
        <x:v>18.4</x:v>
      </x:c>
      <x:c r="H836" t="n">
        <x:v>22.83</x:v>
      </x:c>
      <x:c r="I836"/>
      <x:c r="J836" t="str">
        <x:v>待归档官方财报</x:v>
      </x:c>
      <x:c r="K836" t="str">
        <x:v>312fea7e-3fcb-4146-9a0f-22477a75d23f</x:v>
      </x:c>
      <x:c r="L836" t="str">
        <x:v>2026-09-04</x:v>
      </x:c>
    </x:row>
    <x:row r="837">
      <x:c r="A837" t="str">
        <x:v>重点观察</x:v>
      </x:c>
      <x:c r="B837" t="str">
        <x:v>补全财报并人工复核</x:v>
      </x:c>
      <x:c r="C837" t="str">
        <x:v>920037</x:v>
      </x:c>
      <x:c r="D837" t="str">
        <x:v>广信科技</x:v>
      </x:c>
      <x:c r="E837" t="str">
        <x:v>待板块映射</x:v>
      </x:c>
      <x:c r="F837" t="str">
        <x:v>全A股初筛通过；公共估值数据待财报和公告原件复核</x:v>
      </x:c>
      <x:c r="G837" t="n">
        <x:v>39.54</x:v>
      </x:c>
      <x:c r="H837" t="n">
        <x:v>22.8</x:v>
      </x:c>
      <x:c r="I837"/>
      <x:c r="J837" t="str">
        <x:v>待归档官方财报</x:v>
      </x:c>
      <x:c r="K837" t="str">
        <x:v>312fea7e-3fcb-4146-9a0f-22477a75d23f</x:v>
      </x:c>
      <x:c r="L837" t="str">
        <x:v>2026-09-04</x:v>
      </x:c>
    </x:row>
    <x:row r="838">
      <x:c r="A838" t="str">
        <x:v>重点观察</x:v>
      </x:c>
      <x:c r="B838" t="str">
        <x:v>补全财报并人工复核</x:v>
      </x:c>
      <x:c r="C838" t="str">
        <x:v>002832</x:v>
      </x:c>
      <x:c r="D838" t="str">
        <x:v>比音勒芬</x:v>
      </x:c>
      <x:c r="E838" t="str">
        <x:v>主板</x:v>
      </x:c>
      <x:c r="F838" t="str">
        <x:v>全A股初筛通过；公共估值数据待财报和公告原件复核</x:v>
      </x:c>
      <x:c r="G838" t="n">
        <x:v>26.6</x:v>
      </x:c>
      <x:c r="H838" t="n">
        <x:v>24.21</x:v>
      </x:c>
      <x:c r="I838"/>
      <x:c r="J838" t="str">
        <x:v>待归档官方财报</x:v>
      </x:c>
      <x:c r="K838" t="str">
        <x:v>312fea7e-3fcb-4146-9a0f-22477a75d23f</x:v>
      </x:c>
      <x:c r="L838" t="str">
        <x:v>2026-09-04</x:v>
      </x:c>
    </x:row>
    <x:row r="839">
      <x:c r="A839" t="str">
        <x:v>重点观察</x:v>
      </x:c>
      <x:c r="B839" t="str">
        <x:v>补全财报并人工复核</x:v>
      </x:c>
      <x:c r="C839" t="str">
        <x:v>300073</x:v>
      </x:c>
      <x:c r="D839" t="str">
        <x:v>当升科技</x:v>
      </x:c>
      <x:c r="E839" t="str">
        <x:v>创业板</x:v>
      </x:c>
      <x:c r="F839" t="str">
        <x:v>全A股初筛通过；公共估值数据待财报和公告原件复核</x:v>
      </x:c>
      <x:c r="G839" t="n">
        <x:v>38.66</x:v>
      </x:c>
      <x:c r="H839" t="n">
        <x:v>25</x:v>
      </x:c>
      <x:c r="I839"/>
      <x:c r="J839" t="str">
        <x:v>待归档官方财报</x:v>
      </x:c>
      <x:c r="K839" t="str">
        <x:v>312fea7e-3fcb-4146-9a0f-22477a75d23f</x:v>
      </x:c>
      <x:c r="L839" t="str">
        <x:v>2026-09-04</x:v>
      </x:c>
    </x:row>
    <x:row r="840">
      <x:c r="A840" t="str">
        <x:v>重点观察</x:v>
      </x:c>
      <x:c r="B840" t="str">
        <x:v>补全财报并人工复核</x:v>
      </x:c>
      <x:c r="C840" t="str">
        <x:v>603867</x:v>
      </x:c>
      <x:c r="D840" t="str">
        <x:v>新化股份</x:v>
      </x:c>
      <x:c r="E840" t="str">
        <x:v>主板</x:v>
      </x:c>
      <x:c r="F840" t="str">
        <x:v>全A股初筛通过；公共估值数据待财报和公告原件复核</x:v>
      </x:c>
      <x:c r="G840" t="n">
        <x:v>29.08</x:v>
      </x:c>
      <x:c r="H840" t="n">
        <x:v>23.04</x:v>
      </x:c>
      <x:c r="I840"/>
      <x:c r="J840" t="str">
        <x:v>待归档官方财报</x:v>
      </x:c>
      <x:c r="K840" t="str">
        <x:v>312fea7e-3fcb-4146-9a0f-22477a75d23f</x:v>
      </x:c>
      <x:c r="L840" t="str">
        <x:v>2026-09-04</x:v>
      </x:c>
    </x:row>
    <x:row r="841">
      <x:c r="A841" t="str">
        <x:v>重点观察</x:v>
      </x:c>
      <x:c r="B841" t="str">
        <x:v>补全财报并人工复核</x:v>
      </x:c>
      <x:c r="C841" t="str">
        <x:v>000989</x:v>
      </x:c>
      <x:c r="D841" t="str">
        <x:v>九芝堂</x:v>
      </x:c>
      <x:c r="E841" t="str">
        <x:v>主板</x:v>
      </x:c>
      <x:c r="F841" t="str">
        <x:v>全A股初筛通过；公共估值数据待财报和公告原件复核</x:v>
      </x:c>
      <x:c r="G841" t="n">
        <x:v>8.93</x:v>
      </x:c>
      <x:c r="H841" t="n">
        <x:v>23.23</x:v>
      </x:c>
      <x:c r="I841"/>
      <x:c r="J841" t="str">
        <x:v>待归档官方财报</x:v>
      </x:c>
      <x:c r="K841" t="str">
        <x:v>312fea7e-3fcb-4146-9a0f-22477a75d23f</x:v>
      </x:c>
      <x:c r="L841" t="str">
        <x:v>2026-09-04</x:v>
      </x:c>
    </x:row>
    <x:row r="842">
      <x:c r="A842" t="str">
        <x:v>重点观察</x:v>
      </x:c>
      <x:c r="B842" t="str">
        <x:v>补全财报并人工复核</x:v>
      </x:c>
      <x:c r="C842" t="str">
        <x:v>002950</x:v>
      </x:c>
      <x:c r="D842" t="str">
        <x:v>奥美医疗</x:v>
      </x:c>
      <x:c r="E842" t="str">
        <x:v>主板</x:v>
      </x:c>
      <x:c r="F842" t="str">
        <x:v>全A股初筛通过；公共估值数据待财报和公告原件复核</x:v>
      </x:c>
      <x:c r="G842" t="n">
        <x:v>8.79</x:v>
      </x:c>
      <x:c r="H842" t="n">
        <x:v>22.95</x:v>
      </x:c>
      <x:c r="I842"/>
      <x:c r="J842" t="str">
        <x:v>待归档官方财报</x:v>
      </x:c>
      <x:c r="K842" t="str">
        <x:v>312fea7e-3fcb-4146-9a0f-22477a75d23f</x:v>
      </x:c>
      <x:c r="L842" t="str">
        <x:v>2026-09-04</x:v>
      </x:c>
    </x:row>
    <x:row r="843">
      <x:c r="A843" t="str">
        <x:v>重点观察</x:v>
      </x:c>
      <x:c r="B843" t="str">
        <x:v>补全财报并人工复核</x:v>
      </x:c>
      <x:c r="C843" t="str">
        <x:v>002010</x:v>
      </x:c>
      <x:c r="D843" t="str">
        <x:v>传化智联</x:v>
      </x:c>
      <x:c r="E843" t="str">
        <x:v>主板</x:v>
      </x:c>
      <x:c r="F843" t="str">
        <x:v>全A股初筛通过；公共估值数据待财报和公告原件复核</x:v>
      </x:c>
      <x:c r="G843" t="n">
        <x:v>4.58</x:v>
      </x:c>
      <x:c r="H843" t="n">
        <x:v>23.93</x:v>
      </x:c>
      <x:c r="I843"/>
      <x:c r="J843" t="str">
        <x:v>待归档官方财报</x:v>
      </x:c>
      <x:c r="K843" t="str">
        <x:v>312fea7e-3fcb-4146-9a0f-22477a75d23f</x:v>
      </x:c>
      <x:c r="L843" t="str">
        <x:v>2026-09-04</x:v>
      </x:c>
    </x:row>
    <x:row r="844">
      <x:c r="A844" t="str">
        <x:v>重点观察</x:v>
      </x:c>
      <x:c r="B844" t="str">
        <x:v>补全财报并人工复核</x:v>
      </x:c>
      <x:c r="C844" t="str">
        <x:v>603883</x:v>
      </x:c>
      <x:c r="D844" t="str">
        <x:v>老百姓</x:v>
      </x:c>
      <x:c r="E844" t="str">
        <x:v>主板</x:v>
      </x:c>
      <x:c r="F844" t="str">
        <x:v>全A股初筛通过；公共估值数据待财报和公告原件复核</x:v>
      </x:c>
      <x:c r="G844" t="n">
        <x:v>13.47</x:v>
      </x:c>
      <x:c r="H844" t="n">
        <x:v>23.73</x:v>
      </x:c>
      <x:c r="I844"/>
      <x:c r="J844" t="str">
        <x:v>待归档官方财报</x:v>
      </x:c>
      <x:c r="K844" t="str">
        <x:v>312fea7e-3fcb-4146-9a0f-22477a75d23f</x:v>
      </x:c>
      <x:c r="L844" t="str">
        <x:v>2026-09-04</x:v>
      </x:c>
    </x:row>
    <x:row r="845">
      <x:c r="A845" t="str">
        <x:v>重点观察</x:v>
      </x:c>
      <x:c r="B845" t="str">
        <x:v>补全财报并人工复核</x:v>
      </x:c>
      <x:c r="C845" t="str">
        <x:v>301608</x:v>
      </x:c>
      <x:c r="D845" t="str">
        <x:v>博实结</x:v>
      </x:c>
      <x:c r="E845" t="str">
        <x:v>创业板</x:v>
      </x:c>
      <x:c r="F845" t="str">
        <x:v>全A股初筛通过；公共估值数据待财报和公告原件复核</x:v>
      </x:c>
      <x:c r="G845" t="n">
        <x:v>44.11</x:v>
      </x:c>
      <x:c r="H845" t="n">
        <x:v>23.29</x:v>
      </x:c>
      <x:c r="I845"/>
      <x:c r="J845" t="str">
        <x:v>待归档官方财报</x:v>
      </x:c>
      <x:c r="K845" t="str">
        <x:v>312fea7e-3fcb-4146-9a0f-22477a75d23f</x:v>
      </x:c>
      <x:c r="L845" t="str">
        <x:v>2026-09-04</x:v>
      </x:c>
    </x:row>
    <x:row r="846">
      <x:c r="A846" t="str">
        <x:v>重点观察</x:v>
      </x:c>
      <x:c r="B846" t="str">
        <x:v>补全财报并人工复核</x:v>
      </x:c>
      <x:c r="C846" t="str">
        <x:v>300119</x:v>
      </x:c>
      <x:c r="D846" t="str">
        <x:v>瑞普生物</x:v>
      </x:c>
      <x:c r="E846" t="str">
        <x:v>创业板</x:v>
      </x:c>
      <x:c r="F846" t="str">
        <x:v>全A股初筛通过；公共估值数据待财报和公告原件复核</x:v>
      </x:c>
      <x:c r="G846" t="n">
        <x:v>17.69</x:v>
      </x:c>
      <x:c r="H846" t="n">
        <x:v>23.62</x:v>
      </x:c>
      <x:c r="I846"/>
      <x:c r="J846" t="str">
        <x:v>待归档官方财报</x:v>
      </x:c>
      <x:c r="K846" t="str">
        <x:v>312fea7e-3fcb-4146-9a0f-22477a75d23f</x:v>
      </x:c>
      <x:c r="L846" t="str">
        <x:v>2026-09-04</x:v>
      </x:c>
    </x:row>
    <x:row r="847">
      <x:c r="A847" t="str">
        <x:v>重点观察</x:v>
      </x:c>
      <x:c r="B847" t="str">
        <x:v>补全财报并人工复核</x:v>
      </x:c>
      <x:c r="C847" t="str">
        <x:v>002226</x:v>
      </x:c>
      <x:c r="D847" t="str">
        <x:v>江南化工</x:v>
      </x:c>
      <x:c r="E847" t="str">
        <x:v>主板</x:v>
      </x:c>
      <x:c r="F847" t="str">
        <x:v>全A股初筛通过；公共估值数据待财报和公告原件复核</x:v>
      </x:c>
      <x:c r="G847" t="n">
        <x:v>5.16</x:v>
      </x:c>
      <x:c r="H847" t="n">
        <x:v>24.4</x:v>
      </x:c>
      <x:c r="I847"/>
      <x:c r="J847" t="str">
        <x:v>待归档官方财报</x:v>
      </x:c>
      <x:c r="K847" t="str">
        <x:v>312fea7e-3fcb-4146-9a0f-22477a75d23f</x:v>
      </x:c>
      <x:c r="L847" t="str">
        <x:v>2026-09-04</x:v>
      </x:c>
    </x:row>
    <x:row r="848">
      <x:c r="A848" t="str">
        <x:v>重点观察</x:v>
      </x:c>
      <x:c r="B848" t="str">
        <x:v>补全财报并人工复核</x:v>
      </x:c>
      <x:c r="C848" t="str">
        <x:v>600459</x:v>
      </x:c>
      <x:c r="D848" t="str">
        <x:v>贵研铂业</x:v>
      </x:c>
      <x:c r="E848" t="str">
        <x:v>主板</x:v>
      </x:c>
      <x:c r="F848" t="str">
        <x:v>全A股初筛通过；公共估值数据待财报和公告原件复核</x:v>
      </x:c>
      <x:c r="G848" t="n">
        <x:v>20.06</x:v>
      </x:c>
      <x:c r="H848" t="n">
        <x:v>24.82</x:v>
      </x:c>
      <x:c r="I848"/>
      <x:c r="J848" t="str">
        <x:v>待归档官方财报</x:v>
      </x:c>
      <x:c r="K848" t="str">
        <x:v>312fea7e-3fcb-4146-9a0f-22477a75d23f</x:v>
      </x:c>
      <x:c r="L848" t="str">
        <x:v>2026-09-04</x:v>
      </x:c>
    </x:row>
    <x:row r="849">
      <x:c r="A849" t="str">
        <x:v>重点观察</x:v>
      </x:c>
      <x:c r="B849" t="str">
        <x:v>补全财报并人工复核</x:v>
      </x:c>
      <x:c r="C849" t="str">
        <x:v>688550</x:v>
      </x:c>
      <x:c r="D849" t="str">
        <x:v>瑞联新材</x:v>
      </x:c>
      <x:c r="E849" t="str">
        <x:v>科创板</x:v>
      </x:c>
      <x:c r="F849" t="str">
        <x:v>全A股初筛通过；公共估值数据待财报和公告原件复核</x:v>
      </x:c>
      <x:c r="G849" t="n">
        <x:v>36.27</x:v>
      </x:c>
      <x:c r="H849" t="n">
        <x:v>23.46</x:v>
      </x:c>
      <x:c r="I849"/>
      <x:c r="J849" t="str">
        <x:v>待归档官方财报</x:v>
      </x:c>
      <x:c r="K849" t="str">
        <x:v>312fea7e-3fcb-4146-9a0f-22477a75d23f</x:v>
      </x:c>
      <x:c r="L849" t="str">
        <x:v>2026-09-04</x:v>
      </x:c>
    </x:row>
    <x:row r="850">
      <x:c r="A850" t="str">
        <x:v>重点观察</x:v>
      </x:c>
      <x:c r="B850" t="str">
        <x:v>补全财报并人工复核</x:v>
      </x:c>
      <x:c r="C850" t="str">
        <x:v>603075</x:v>
      </x:c>
      <x:c r="D850" t="str">
        <x:v>热威股份</x:v>
      </x:c>
      <x:c r="E850" t="str">
        <x:v>主板</x:v>
      </x:c>
      <x:c r="F850" t="str">
        <x:v>全A股初筛通过；公共估值数据待财报和公告原件复核</x:v>
      </x:c>
      <x:c r="G850" t="n">
        <x:v>19.15</x:v>
      </x:c>
      <x:c r="H850" t="n">
        <x:v>23.64</x:v>
      </x:c>
      <x:c r="I850"/>
      <x:c r="J850" t="str">
        <x:v>待归档官方财报</x:v>
      </x:c>
      <x:c r="K850" t="str">
        <x:v>312fea7e-3fcb-4146-9a0f-22477a75d23f</x:v>
      </x:c>
      <x:c r="L850" t="str">
        <x:v>2026-09-04</x:v>
      </x:c>
    </x:row>
    <x:row r="851">
      <x:c r="A851" t="str">
        <x:v>重点观察</x:v>
      </x:c>
      <x:c r="B851" t="str">
        <x:v>补全财报并人工复核</x:v>
      </x:c>
      <x:c r="C851" t="str">
        <x:v>000968</x:v>
      </x:c>
      <x:c r="D851" t="str">
        <x:v>蓝焰控股</x:v>
      </x:c>
      <x:c r="E851" t="str">
        <x:v>主板</x:v>
      </x:c>
      <x:c r="F851" t="str">
        <x:v>全A股初筛通过；公共估值数据待财报和公告原件复核</x:v>
      </x:c>
      <x:c r="G851" t="n">
        <x:v>7.29</x:v>
      </x:c>
      <x:c r="H851" t="n">
        <x:v>23.61</x:v>
      </x:c>
      <x:c r="I851"/>
      <x:c r="J851" t="str">
        <x:v>待归档官方财报</x:v>
      </x:c>
      <x:c r="K851" t="str">
        <x:v>312fea7e-3fcb-4146-9a0f-22477a75d23f</x:v>
      </x:c>
      <x:c r="L851" t="str">
        <x:v>2026-09-04</x:v>
      </x:c>
    </x:row>
    <x:row r="852">
      <x:c r="A852" t="str">
        <x:v>重点观察</x:v>
      </x:c>
      <x:c r="B852" t="str">
        <x:v>补全财报并人工复核</x:v>
      </x:c>
      <x:c r="C852" t="str">
        <x:v>000920</x:v>
      </x:c>
      <x:c r="D852" t="str">
        <x:v>沃顿科技</x:v>
      </x:c>
      <x:c r="E852" t="str">
        <x:v>主板</x:v>
      </x:c>
      <x:c r="F852" t="str">
        <x:v>全A股初筛通过；公共估值数据待财报和公告原件复核</x:v>
      </x:c>
      <x:c r="G852" t="n">
        <x:v>11.33</x:v>
      </x:c>
      <x:c r="H852" t="n">
        <x:v>23.41</x:v>
      </x:c>
      <x:c r="I852"/>
      <x:c r="J852" t="str">
        <x:v>待归档官方财报</x:v>
      </x:c>
      <x:c r="K852" t="str">
        <x:v>312fea7e-3fcb-4146-9a0f-22477a75d23f</x:v>
      </x:c>
      <x:c r="L852" t="str">
        <x:v>2026-09-04</x:v>
      </x:c>
    </x:row>
    <x:row r="853">
      <x:c r="A853" t="str">
        <x:v>重点观察</x:v>
      </x:c>
      <x:c r="B853" t="str">
        <x:v>补全财报并人工复核</x:v>
      </x:c>
      <x:c r="C853" t="str">
        <x:v>600814</x:v>
      </x:c>
      <x:c r="D853" t="str">
        <x:v>杭州解百</x:v>
      </x:c>
      <x:c r="E853" t="str">
        <x:v>主板</x:v>
      </x:c>
      <x:c r="F853" t="str">
        <x:v>全A股初筛通过；公共估值数据待财报和公告原件复核</x:v>
      </x:c>
      <x:c r="G853" t="n">
        <x:v>7.2</x:v>
      </x:c>
      <x:c r="H853" t="n">
        <x:v>23.42</x:v>
      </x:c>
      <x:c r="I853"/>
      <x:c r="J853" t="str">
        <x:v>待归档官方财报</x:v>
      </x:c>
      <x:c r="K853" t="str">
        <x:v>312fea7e-3fcb-4146-9a0f-22477a75d23f</x:v>
      </x:c>
      <x:c r="L853" t="str">
        <x:v>2026-09-04</x:v>
      </x:c>
    </x:row>
    <x:row r="854">
      <x:c r="A854" t="str">
        <x:v>重点观察</x:v>
      </x:c>
      <x:c r="B854" t="str">
        <x:v>补全财报并人工复核</x:v>
      </x:c>
      <x:c r="C854" t="str">
        <x:v>002125</x:v>
      </x:c>
      <x:c r="D854" t="str">
        <x:v>湘潭电化</x:v>
      </x:c>
      <x:c r="E854" t="str">
        <x:v>主板</x:v>
      </x:c>
      <x:c r="F854" t="str">
        <x:v>全A股初筛通过；公共估值数据待财报和公告原件复核</x:v>
      </x:c>
      <x:c r="G854" t="n">
        <x:v>12.29</x:v>
      </x:c>
      <x:c r="H854" t="n">
        <x:v>23.85</x:v>
      </x:c>
      <x:c r="I854"/>
      <x:c r="J854" t="str">
        <x:v>待归档官方财报</x:v>
      </x:c>
      <x:c r="K854" t="str">
        <x:v>312fea7e-3fcb-4146-9a0f-22477a75d23f</x:v>
      </x:c>
      <x:c r="L854" t="str">
        <x:v>2026-09-04</x:v>
      </x:c>
    </x:row>
    <x:row r="855">
      <x:c r="A855" t="str">
        <x:v>重点观察</x:v>
      </x:c>
      <x:c r="B855" t="str">
        <x:v>补全财报并人工复核</x:v>
      </x:c>
      <x:c r="C855" t="str">
        <x:v>300674</x:v>
      </x:c>
      <x:c r="D855" t="str">
        <x:v>宇信科技</x:v>
      </x:c>
      <x:c r="E855" t="str">
        <x:v>创业板</x:v>
      </x:c>
      <x:c r="F855" t="str">
        <x:v>全A股初筛通过；公共估值数据待财报和公告原件复核</x:v>
      </x:c>
      <x:c r="G855" t="n">
        <x:v>18.19</x:v>
      </x:c>
      <x:c r="H855" t="n">
        <x:v>24.59</x:v>
      </x:c>
      <x:c r="I855"/>
      <x:c r="J855" t="str">
        <x:v>待归档官方财报</x:v>
      </x:c>
      <x:c r="K855" t="str">
        <x:v>312fea7e-3fcb-4146-9a0f-22477a75d23f</x:v>
      </x:c>
      <x:c r="L855" t="str">
        <x:v>2026-09-04</x:v>
      </x:c>
    </x:row>
    <x:row r="856">
      <x:c r="A856" t="str">
        <x:v>重点观察</x:v>
      </x:c>
      <x:c r="B856" t="str">
        <x:v>补全财报并人工复核</x:v>
      </x:c>
      <x:c r="C856" t="str">
        <x:v>002026</x:v>
      </x:c>
      <x:c r="D856" t="str">
        <x:v>山东威达</x:v>
      </x:c>
      <x:c r="E856" t="str">
        <x:v>主板</x:v>
      </x:c>
      <x:c r="F856" t="str">
        <x:v>全A股初筛通过；公共估值数据待财报和公告原件复核</x:v>
      </x:c>
      <x:c r="G856" t="n">
        <x:v>11.44</x:v>
      </x:c>
      <x:c r="H856" t="n">
        <x:v>23.55</x:v>
      </x:c>
      <x:c r="I856"/>
      <x:c r="J856" t="str">
        <x:v>待归档官方财报</x:v>
      </x:c>
      <x:c r="K856" t="str">
        <x:v>312fea7e-3fcb-4146-9a0f-22477a75d23f</x:v>
      </x:c>
      <x:c r="L856" t="str">
        <x:v>2026-09-04</x:v>
      </x:c>
    </x:row>
    <x:row r="857">
      <x:c r="A857" t="str">
        <x:v>重点观察</x:v>
      </x:c>
      <x:c r="B857" t="str">
        <x:v>补全财报并人工复核</x:v>
      </x:c>
      <x:c r="C857" t="str">
        <x:v>300592</x:v>
      </x:c>
      <x:c r="D857" t="str">
        <x:v>华凯易佰</x:v>
      </x:c>
      <x:c r="E857" t="str">
        <x:v>创业板</x:v>
      </x:c>
      <x:c r="F857" t="str">
        <x:v>全A股初筛通过；公共估值数据待财报和公告原件复核</x:v>
      </x:c>
      <x:c r="G857" t="n">
        <x:v>16.7</x:v>
      </x:c>
      <x:c r="H857" t="n">
        <x:v>23.76</x:v>
      </x:c>
      <x:c r="I857"/>
      <x:c r="J857" t="str">
        <x:v>待归档官方财报</x:v>
      </x:c>
      <x:c r="K857" t="str">
        <x:v>312fea7e-3fcb-4146-9a0f-22477a75d23f</x:v>
      </x:c>
      <x:c r="L857" t="str">
        <x:v>2026-09-04</x:v>
      </x:c>
    </x:row>
    <x:row r="858">
      <x:c r="A858" t="str">
        <x:v>重点观察</x:v>
      </x:c>
      <x:c r="B858" t="str">
        <x:v>补全财报并人工复核</x:v>
      </x:c>
      <x:c r="C858" t="str">
        <x:v>603299</x:v>
      </x:c>
      <x:c r="D858" t="str">
        <x:v>苏盐井神</x:v>
      </x:c>
      <x:c r="E858" t="str">
        <x:v>主板</x:v>
      </x:c>
      <x:c r="F858" t="str">
        <x:v>全A股初筛通过；公共估值数据待财报和公告原件复核</x:v>
      </x:c>
      <x:c r="G858" t="n">
        <x:v>8.93</x:v>
      </x:c>
      <x:c r="H858" t="n">
        <x:v>24.17</x:v>
      </x:c>
      <x:c r="I858"/>
      <x:c r="J858" t="str">
        <x:v>待归档官方财报</x:v>
      </x:c>
      <x:c r="K858" t="str">
        <x:v>312fea7e-3fcb-4146-9a0f-22477a75d23f</x:v>
      </x:c>
      <x:c r="L858" t="str">
        <x:v>2026-09-04</x:v>
      </x:c>
    </x:row>
    <x:row r="859">
      <x:c r="A859" t="str">
        <x:v>重点观察</x:v>
      </x:c>
      <x:c r="B859" t="str">
        <x:v>补全财报并人工复核</x:v>
      </x:c>
      <x:c r="C859" t="str">
        <x:v>603402</x:v>
      </x:c>
      <x:c r="D859" t="str">
        <x:v>陕西旅游</x:v>
      </x:c>
      <x:c r="E859" t="str">
        <x:v>主板</x:v>
      </x:c>
      <x:c r="F859" t="str">
        <x:v>全A股初筛通过；公共估值数据待财报和公告原件复核</x:v>
      </x:c>
      <x:c r="G859" t="n">
        <x:v>72.77</x:v>
      </x:c>
      <x:c r="H859" t="n">
        <x:v>24.03</x:v>
      </x:c>
      <x:c r="I859"/>
      <x:c r="J859" t="str">
        <x:v>待归档官方财报</x:v>
      </x:c>
      <x:c r="K859" t="str">
        <x:v>312fea7e-3fcb-4146-9a0f-22477a75d23f</x:v>
      </x:c>
      <x:c r="L859" t="str">
        <x:v>2026-09-04</x:v>
      </x:c>
    </x:row>
    <x:row r="860">
      <x:c r="A860" t="str">
        <x:v>重点观察</x:v>
      </x:c>
      <x:c r="B860" t="str">
        <x:v>补全财报并人工复核</x:v>
      </x:c>
      <x:c r="C860" t="str">
        <x:v>301371</x:v>
      </x:c>
      <x:c r="D860" t="str">
        <x:v>敷尔佳</x:v>
      </x:c>
      <x:c r="E860" t="str">
        <x:v>创业板</x:v>
      </x:c>
      <x:c r="F860" t="str">
        <x:v>全A股初筛通过；公共估值数据待财报和公告原件复核</x:v>
      </x:c>
      <x:c r="G860" t="n">
        <x:v>21.68</x:v>
      </x:c>
      <x:c r="H860" t="n">
        <x:v>24.57</x:v>
      </x:c>
      <x:c r="I860"/>
      <x:c r="J860" t="str">
        <x:v>待归档官方财报</x:v>
      </x:c>
      <x:c r="K860" t="str">
        <x:v>312fea7e-3fcb-4146-9a0f-22477a75d23f</x:v>
      </x:c>
      <x:c r="L860" t="str">
        <x:v>2026-09-04</x:v>
      </x:c>
    </x:row>
    <x:row r="861">
      <x:c r="A861" t="str">
        <x:v>重点观察</x:v>
      </x:c>
      <x:c r="B861" t="str">
        <x:v>补全财报并人工复核</x:v>
      </x:c>
      <x:c r="C861" t="str">
        <x:v>300130</x:v>
      </x:c>
      <x:c r="D861" t="str">
        <x:v>新国都</x:v>
      </x:c>
      <x:c r="E861" t="str">
        <x:v>创业板</x:v>
      </x:c>
      <x:c r="F861" t="str">
        <x:v>全A股初筛通过；公共估值数据待财报和公告原件复核</x:v>
      </x:c>
      <x:c r="G861" t="n">
        <x:v>20.22</x:v>
      </x:c>
      <x:c r="H861" t="n">
        <x:v>24.71</x:v>
      </x:c>
      <x:c r="I861"/>
      <x:c r="J861" t="str">
        <x:v>待归档官方财报</x:v>
      </x:c>
      <x:c r="K861" t="str">
        <x:v>312fea7e-3fcb-4146-9a0f-22477a75d23f</x:v>
      </x:c>
      <x:c r="L861" t="str">
        <x:v>2026-09-04</x:v>
      </x:c>
    </x:row>
    <x:row r="862">
      <x:c r="A862" t="str">
        <x:v>重点观察</x:v>
      </x:c>
      <x:c r="B862" t="str">
        <x:v>补全财报并人工复核</x:v>
      </x:c>
      <x:c r="C862" t="str">
        <x:v>603380</x:v>
      </x:c>
      <x:c r="D862" t="str">
        <x:v>易德龙</x:v>
      </x:c>
      <x:c r="E862" t="str">
        <x:v>主板</x:v>
      </x:c>
      <x:c r="F862" t="str">
        <x:v>全A股初筛通过；公共估值数据待财报和公告原件复核</x:v>
      </x:c>
      <x:c r="G862" t="n">
        <x:v>33.22</x:v>
      </x:c>
      <x:c r="H862" t="n">
        <x:v>23.89</x:v>
      </x:c>
      <x:c r="I862"/>
      <x:c r="J862" t="str">
        <x:v>待归档官方财报</x:v>
      </x:c>
      <x:c r="K862" t="str">
        <x:v>312fea7e-3fcb-4146-9a0f-22477a75d23f</x:v>
      </x:c>
      <x:c r="L862" t="str">
        <x:v>2026-09-04</x:v>
      </x:c>
    </x:row>
    <x:row r="863">
      <x:c r="A863" t="str">
        <x:v>重点观察</x:v>
      </x:c>
      <x:c r="B863" t="str">
        <x:v>补全财报并人工复核</x:v>
      </x:c>
      <x:c r="C863" t="str">
        <x:v>301376</x:v>
      </x:c>
      <x:c r="D863" t="str">
        <x:v>致欧科技</x:v>
      </x:c>
      <x:c r="E863" t="str">
        <x:v>创业板</x:v>
      </x:c>
      <x:c r="F863" t="str">
        <x:v>全A股初筛通过；公共估值数据待财报和公告原件复核</x:v>
      </x:c>
      <x:c r="G863" t="n">
        <x:v>23.8</x:v>
      </x:c>
      <x:c r="H863" t="n">
        <x:v>24.48</x:v>
      </x:c>
      <x:c r="I863"/>
      <x:c r="J863" t="str">
        <x:v>待归档官方财报</x:v>
      </x:c>
      <x:c r="K863" t="str">
        <x:v>312fea7e-3fcb-4146-9a0f-22477a75d23f</x:v>
      </x:c>
      <x:c r="L863" t="str">
        <x:v>2026-09-04</x:v>
      </x:c>
    </x:row>
    <x:row r="864">
      <x:c r="A864" t="str">
        <x:v>重点观察</x:v>
      </x:c>
      <x:c r="B864" t="str">
        <x:v>补全财报并人工复核</x:v>
      </x:c>
      <x:c r="C864" t="str">
        <x:v>600366</x:v>
      </x:c>
      <x:c r="D864" t="str">
        <x:v>宁波韵升</x:v>
      </x:c>
      <x:c r="E864" t="str">
        <x:v>主板</x:v>
      </x:c>
      <x:c r="F864" t="str">
        <x:v>全A股初筛通过；公共估值数据待财报和公告原件复核</x:v>
      </x:c>
      <x:c r="G864" t="n">
        <x:v>11.25</x:v>
      </x:c>
      <x:c r="H864" t="n">
        <x:v>24.87</x:v>
      </x:c>
      <x:c r="I864"/>
      <x:c r="J864" t="str">
        <x:v>待归档官方财报</x:v>
      </x:c>
      <x:c r="K864" t="str">
        <x:v>312fea7e-3fcb-4146-9a0f-22477a75d23f</x:v>
      </x:c>
      <x:c r="L864" t="str">
        <x:v>2026-09-04</x:v>
      </x:c>
    </x:row>
    <x:row r="865">
      <x:c r="A865" t="str">
        <x:v>重点观察</x:v>
      </x:c>
      <x:c r="B865" t="str">
        <x:v>补全财报并人工复核</x:v>
      </x:c>
      <x:c r="C865" t="str">
        <x:v>601882</x:v>
      </x:c>
      <x:c r="D865" t="str">
        <x:v>海天精工</x:v>
      </x:c>
      <x:c r="E865" t="str">
        <x:v>主板</x:v>
      </x:c>
      <x:c r="F865" t="str">
        <x:v>全A股初筛通过；公共估值数据待财报和公告原件复核</x:v>
      </x:c>
      <x:c r="G865" t="n">
        <x:v>22.63</x:v>
      </x:c>
      <x:c r="H865" t="n">
        <x:v>24.87</x:v>
      </x:c>
      <x:c r="I865"/>
      <x:c r="J865" t="str">
        <x:v>待归档官方财报</x:v>
      </x:c>
      <x:c r="K865" t="str">
        <x:v>312fea7e-3fcb-4146-9a0f-22477a75d23f</x:v>
      </x:c>
      <x:c r="L865" t="str">
        <x:v>2026-09-04</x:v>
      </x:c>
    </x:row>
    <x:row r="866">
      <x:c r="A866" t="str">
        <x:v>重点观察</x:v>
      </x:c>
      <x:c r="B866" t="str">
        <x:v>补全财报并人工复核</x:v>
      </x:c>
      <x:c r="C866" t="str">
        <x:v>601789</x:v>
      </x:c>
      <x:c r="D866" t="str">
        <x:v>宁波建工</x:v>
      </x:c>
      <x:c r="E866" t="str">
        <x:v>主板</x:v>
      </x:c>
      <x:c r="F866" t="str">
        <x:v>全A股初筛通过；公共估值数据待财报和公告原件复核</x:v>
      </x:c>
      <x:c r="G866" t="n">
        <x:v>4.33</x:v>
      </x:c>
      <x:c r="H866" t="n">
        <x:v>24.24</x:v>
      </x:c>
      <x:c r="I866"/>
      <x:c r="J866" t="str">
        <x:v>待归档官方财报</x:v>
      </x:c>
      <x:c r="K866" t="str">
        <x:v>312fea7e-3fcb-4146-9a0f-22477a75d23f</x:v>
      </x:c>
      <x:c r="L866" t="str">
        <x:v>2026-09-04</x:v>
      </x:c>
    </x:row>
    <x:row r="867">
      <x:c r="A867" t="str">
        <x:v>重点观察</x:v>
      </x:c>
      <x:c r="B867" t="str">
        <x:v>补全财报并人工复核</x:v>
      </x:c>
      <x:c r="C867" t="str">
        <x:v>002590</x:v>
      </x:c>
      <x:c r="D867" t="str">
        <x:v>万安科技</x:v>
      </x:c>
      <x:c r="E867" t="str">
        <x:v>主板</x:v>
      </x:c>
      <x:c r="F867" t="str">
        <x:v>全A股初筛通过；公共估值数据待财报和公告原件复核</x:v>
      </x:c>
      <x:c r="G867" t="n">
        <x:v>10.03</x:v>
      </x:c>
      <x:c r="H867" t="n">
        <x:v>24.11</x:v>
      </x:c>
      <x:c r="I867"/>
      <x:c r="J867" t="str">
        <x:v>待归档官方财报</x:v>
      </x:c>
      <x:c r="K867" t="str">
        <x:v>312fea7e-3fcb-4146-9a0f-22477a75d23f</x:v>
      </x:c>
      <x:c r="L867" t="str">
        <x:v>2026-09-04</x:v>
      </x:c>
    </x:row>
    <x:row r="868">
      <x:c r="A868" t="str">
        <x:v>重点观察</x:v>
      </x:c>
      <x:c r="B868" t="str">
        <x:v>补全财报并人工复核</x:v>
      </x:c>
      <x:c r="C868" t="str">
        <x:v>002727</x:v>
      </x:c>
      <x:c r="D868" t="str">
        <x:v>一心堂</x:v>
      </x:c>
      <x:c r="E868" t="str">
        <x:v>主板</x:v>
      </x:c>
      <x:c r="F868" t="str">
        <x:v>全A股初筛通过；公共估值数据待财报和公告原件复核</x:v>
      </x:c>
      <x:c r="G868" t="n">
        <x:v>11.26</x:v>
      </x:c>
      <x:c r="H868" t="n">
        <x:v>24.37</x:v>
      </x:c>
      <x:c r="I868"/>
      <x:c r="J868" t="str">
        <x:v>待归档官方财报</x:v>
      </x:c>
      <x:c r="K868" t="str">
        <x:v>312fea7e-3fcb-4146-9a0f-22477a75d23f</x:v>
      </x:c>
      <x:c r="L868" t="str">
        <x:v>2026-09-04</x:v>
      </x:c>
    </x:row>
    <x:row r="869">
      <x:c r="A869" t="str">
        <x:v>重点观察</x:v>
      </x:c>
      <x:c r="B869" t="str">
        <x:v>补全财报并人工复核</x:v>
      </x:c>
      <x:c r="C869" t="str">
        <x:v>601890</x:v>
      </x:c>
      <x:c r="D869" t="str">
        <x:v>亚星锚链</x:v>
      </x:c>
      <x:c r="E869" t="str">
        <x:v>主板</x:v>
      </x:c>
      <x:c r="F869" t="str">
        <x:v>全A股初筛通过；公共估值数据待财报和公告原件复核</x:v>
      </x:c>
      <x:c r="G869" t="n">
        <x:v>9.15</x:v>
      </x:c>
      <x:c r="H869" t="n">
        <x:v>24.68</x:v>
      </x:c>
      <x:c r="I869"/>
      <x:c r="J869" t="str">
        <x:v>待归档官方财报</x:v>
      </x:c>
      <x:c r="K869" t="str">
        <x:v>312fea7e-3fcb-4146-9a0f-22477a75d23f</x:v>
      </x:c>
      <x:c r="L869" t="str">
        <x:v>2026-09-04</x:v>
      </x:c>
    </x:row>
    <x:row r="870">
      <x:c r="A870" t="str">
        <x:v>重点观察</x:v>
      </x:c>
      <x:c r="B870" t="str">
        <x:v>补全财报并人工复核</x:v>
      </x:c>
      <x:c r="C870" t="str">
        <x:v>300444</x:v>
      </x:c>
      <x:c r="D870" t="str">
        <x:v>双杰电气</x:v>
      </x:c>
      <x:c r="E870" t="str">
        <x:v>创业板</x:v>
      </x:c>
      <x:c r="F870" t="str">
        <x:v>全A股初筛通过；公共估值数据待财报和公告原件复核</x:v>
      </x:c>
      <x:c r="G870" t="n">
        <x:v>9.68</x:v>
      </x:c>
      <x:c r="H870" t="n">
        <x:v>24.64</x:v>
      </x:c>
      <x:c r="I870"/>
      <x:c r="J870" t="str">
        <x:v>待归档官方财报</x:v>
      </x:c>
      <x:c r="K870" t="str">
        <x:v>312fea7e-3fcb-4146-9a0f-22477a75d23f</x:v>
      </x:c>
      <x:c r="L870" t="str">
        <x:v>2026-09-04</x:v>
      </x:c>
    </x:row>
    <x:row r="871">
      <x:c r="A871" t="str">
        <x:v>重点观察</x:v>
      </x:c>
      <x:c r="B871" t="str">
        <x:v>补全财报并人工复核</x:v>
      </x:c>
      <x:c r="C871" t="str">
        <x:v>688566</x:v>
      </x:c>
      <x:c r="D871" t="str">
        <x:v>吉贝尔</x:v>
      </x:c>
      <x:c r="E871" t="str">
        <x:v>科创板</x:v>
      </x:c>
      <x:c r="F871" t="str">
        <x:v>全A股初筛通过；公共估值数据待财报和公告原件复核</x:v>
      </x:c>
      <x:c r="G871" t="n">
        <x:v>25.58</x:v>
      </x:c>
      <x:c r="H871" t="n">
        <x:v>24.32</x:v>
      </x:c>
      <x:c r="I871"/>
      <x:c r="J871" t="str">
        <x:v>待归档官方财报</x:v>
      </x:c>
      <x:c r="K871" t="str">
        <x:v>312fea7e-3fcb-4146-9a0f-22477a75d23f</x:v>
      </x:c>
      <x:c r="L871" t="str">
        <x:v>2026-09-04</x:v>
      </x:c>
    </x:row>
    <x:row r="872">
      <x:c r="A872" t="str">
        <x:v>重点观察</x:v>
      </x:c>
      <x:c r="B872" t="str">
        <x:v>补全财报并人工复核</x:v>
      </x:c>
      <x:c r="C872" t="str">
        <x:v>000888</x:v>
      </x:c>
      <x:c r="D872" t="str">
        <x:v>峨眉山Ａ</x:v>
      </x:c>
      <x:c r="E872" t="str">
        <x:v>主板</x:v>
      </x:c>
      <x:c r="F872" t="str">
        <x:v>全A股初筛通过；公共估值数据待财报和公告原件复核</x:v>
      </x:c>
      <x:c r="G872" t="n">
        <x:v>10.3</x:v>
      </x:c>
      <x:c r="H872" t="n">
        <x:v>24.52</x:v>
      </x:c>
      <x:c r="I872"/>
      <x:c r="J872" t="str">
        <x:v>待归档官方财报</x:v>
      </x:c>
      <x:c r="K872" t="str">
        <x:v>312fea7e-3fcb-4146-9a0f-22477a75d23f</x:v>
      </x:c>
      <x:c r="L872" t="str">
        <x:v>2026-09-04</x:v>
      </x:c>
    </x:row>
    <x:row r="873">
      <x:c r="A873" t="str">
        <x:v>重点观察</x:v>
      </x:c>
      <x:c r="B873" t="str">
        <x:v>补全财报并人工复核</x:v>
      </x:c>
      <x:c r="C873" t="str">
        <x:v>300035</x:v>
      </x:c>
      <x:c r="D873" t="str">
        <x:v>中科电气</x:v>
      </x:c>
      <x:c r="E873" t="str">
        <x:v>创业板</x:v>
      </x:c>
      <x:c r="F873" t="str">
        <x:v>全A股初筛通过；公共估值数据待财报和公告原件复核</x:v>
      </x:c>
      <x:c r="G873" t="n">
        <x:v>12.55</x:v>
      </x:c>
      <x:c r="H873" t="n">
        <x:v>24.96</x:v>
      </x:c>
      <x:c r="I873"/>
      <x:c r="J873" t="str">
        <x:v>待归档官方财报</x:v>
      </x:c>
      <x:c r="K873" t="str">
        <x:v>312fea7e-3fcb-4146-9a0f-22477a75d23f</x:v>
      </x:c>
      <x:c r="L873" t="str">
        <x:v>2026-09-04</x:v>
      </x:c>
    </x:row>
    <x:row r="874">
      <x:c r="A874" t="str">
        <x:v>重点观察</x:v>
      </x:c>
      <x:c r="B874" t="str">
        <x:v>补全财报并人工复核</x:v>
      </x:c>
      <x:c r="C874" t="str">
        <x:v>300681</x:v>
      </x:c>
      <x:c r="D874" t="str">
        <x:v>英搏尔</x:v>
      </x:c>
      <x:c r="E874" t="str">
        <x:v>创业板</x:v>
      </x:c>
      <x:c r="F874" t="str">
        <x:v>全A股初筛通过；公共估值数据待财报和公告原件复核</x:v>
      </x:c>
      <x:c r="G874" t="n">
        <x:v>21.48</x:v>
      </x:c>
      <x:c r="H874" t="n">
        <x:v>24.69</x:v>
      </x:c>
      <x:c r="I874"/>
      <x:c r="J874" t="str">
        <x:v>待归档官方财报</x:v>
      </x:c>
      <x:c r="K874" t="str">
        <x:v>312fea7e-3fcb-4146-9a0f-22477a75d23f</x:v>
      </x:c>
      <x:c r="L874" t="str">
        <x:v>2026-09-04</x:v>
      </x:c>
    </x:row>
    <x:row r="875">
      <x:c r="A875" t="str">
        <x:v>重点观察</x:v>
      </x:c>
      <x:c r="B875" t="str">
        <x:v>补全财报并人工复核</x:v>
      </x:c>
      <x:c r="C875" t="str">
        <x:v>300043</x:v>
      </x:c>
      <x:c r="D875" t="str">
        <x:v>星辉娱乐</x:v>
      </x:c>
      <x:c r="E875" t="str">
        <x:v>创业板</x:v>
      </x:c>
      <x:c r="F875" t="str">
        <x:v>全A股初筛通过；公共估值数据待财报和公告原件复核</x:v>
      </x:c>
      <x:c r="G875" t="n">
        <x:v>4.73</x:v>
      </x:c>
      <x:c r="H875" t="n">
        <x:v>24.62</x:v>
      </x:c>
      <x:c r="I875"/>
      <x:c r="J875" t="str">
        <x:v>待归档官方财报</x:v>
      </x:c>
      <x:c r="K875" t="str">
        <x:v>312fea7e-3fcb-4146-9a0f-22477a75d23f</x:v>
      </x:c>
      <x:c r="L875" t="str">
        <x:v>2026-09-04</x:v>
      </x:c>
    </x:row>
    <x:row r="876">
      <x:c r="A876" t="str">
        <x:v>重点观察</x:v>
      </x:c>
      <x:c r="B876" t="str">
        <x:v>补全财报并人工复核</x:v>
      </x:c>
      <x:c r="C876" t="str">
        <x:v>603848</x:v>
      </x:c>
      <x:c r="D876" t="str">
        <x:v>好太太</x:v>
      </x:c>
      <x:c r="E876" t="str">
        <x:v>主板</x:v>
      </x:c>
      <x:c r="F876" t="str">
        <x:v>全A股初筛通过；公共估值数据待财报和公告原件复核</x:v>
      </x:c>
      <x:c r="G876" t="n">
        <x:v>13.56</x:v>
      </x:c>
      <x:c r="H876" t="n">
        <x:v>24.88</x:v>
      </x:c>
      <x:c r="I876"/>
      <x:c r="J876" t="str">
        <x:v>待归档官方财报</x:v>
      </x:c>
      <x:c r="K876" t="str">
        <x:v>312fea7e-3fcb-4146-9a0f-22477a75d23f</x:v>
      </x:c>
      <x:c r="L876" t="str">
        <x:v>2026-09-04</x:v>
      </x:c>
    </x:row>
    <x:row r="877">
      <x:c r="A877" t="str">
        <x:v>重点观察</x:v>
      </x:c>
      <x:c r="B877" t="str">
        <x:v>补全财报并人工复核</x:v>
      </x:c>
      <x:c r="C877" t="str">
        <x:v>603312</x:v>
      </x:c>
      <x:c r="D877" t="str">
        <x:v>西典新能</x:v>
      </x:c>
      <x:c r="E877" t="str">
        <x:v>主板</x:v>
      </x:c>
      <x:c r="F877" t="str">
        <x:v>全A股初筛通过；公共估值数据待财报和公告原件复核</x:v>
      </x:c>
      <x:c r="G877" t="n">
        <x:v>31.99</x:v>
      </x:c>
      <x:c r="H877" t="n">
        <x:v>24.89</x:v>
      </x:c>
      <x:c r="I877"/>
      <x:c r="J877" t="str">
        <x:v>待归档官方财报</x:v>
      </x:c>
      <x:c r="K877" t="str">
        <x:v>312fea7e-3fcb-4146-9a0f-22477a75d23f</x:v>
      </x:c>
      <x:c r="L877" t="str">
        <x:v>2026-09-04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t="str">
        <x:v>股票代码</x:v>
      </x:c>
      <x:c r="B1" t="str">
        <x:v>公司名称</x:v>
      </x:c>
      <x:c r="C1" t="str">
        <x:v>板块</x:v>
      </x:c>
      <x:c r="D1" t="str">
        <x:v>当前价(元)</x:v>
      </x:c>
      <x:c r="E1" t="str">
        <x:v>PE</x:v>
      </x:c>
      <x:c r="F1" t="str">
        <x:v>PB</x:v>
      </x:c>
      <x:c r="G1" t="str">
        <x:v>总市值(亿元)</x:v>
      </x:c>
      <x:c r="H1" t="str">
        <x:v>初筛评分</x:v>
      </x:c>
      <x:c r="I1" t="str">
        <x:v>状态</x:v>
      </x:c>
      <x:c r="J1" t="str">
        <x:v>source_id</x:v>
      </x:c>
      <x:c r="K1" t="str">
        <x:v>筛选日期</x:v>
      </x:c>
    </x:row>
    <x:row r="2">
      <x:c r="A2" t="str">
        <x:v>600015</x:v>
      </x:c>
      <x:c r="B2" t="str">
        <x:v>华夏银行</x:v>
      </x:c>
      <x:c r="C2" t="str">
        <x:v>主板</x:v>
      </x:c>
      <x:c r="D2" t="n">
        <x:v>6.32</x:v>
      </x:c>
      <x:c r="E2" t="n">
        <x:v>4.01</x:v>
      </x:c>
      <x:c r="F2"/>
      <x:c r="G2" t="n">
        <x:v>1005.82</x:v>
      </x:c>
      <x:c r="H2" t="n">
        <x:v>89.57</x:v>
      </x:c>
      <x:c r="I2" t="str">
        <x:v>initial_screen_pending_pb_financial_review</x:v>
      </x:c>
      <x:c r="J2" t="str">
        <x:v>312fea7e-3fcb-4146-9a0f-22477a75d23f</x:v>
      </x:c>
      <x:c r="K2" t="str">
        <x:v>2026-09-04</x:v>
      </x:c>
    </x:row>
    <x:row r="3">
      <x:c r="A3" t="str">
        <x:v>601336</x:v>
      </x:c>
      <x:c r="B3" t="str">
        <x:v>新华保险</x:v>
      </x:c>
      <x:c r="C3" t="str">
        <x:v>主板</x:v>
      </x:c>
      <x:c r="D3" t="n">
        <x:v>62.25</x:v>
      </x:c>
      <x:c r="E3" t="n">
        <x:v>4.39</x:v>
      </x:c>
      <x:c r="F3"/>
      <x:c r="G3" t="n">
        <x:v>1941.92</x:v>
      </x:c>
      <x:c r="H3" t="n">
        <x:v>88.59</x:v>
      </x:c>
      <x:c r="I3" t="str">
        <x:v>initial_screen_pending_pb_financial_review</x:v>
      </x:c>
      <x:c r="J3" t="str">
        <x:v>312fea7e-3fcb-4146-9a0f-22477a75d23f</x:v>
      </x:c>
      <x:c r="K3" t="str">
        <x:v>2026-09-04</x:v>
      </x:c>
    </x:row>
    <x:row r="4">
      <x:c r="A4" t="str">
        <x:v>601628</x:v>
      </x:c>
      <x:c r="B4" t="str">
        <x:v>中国人寿</x:v>
      </x:c>
      <x:c r="C4" t="str">
        <x:v>主板</x:v>
      </x:c>
      <x:c r="D4" t="n">
        <x:v>39.17</x:v>
      </x:c>
      <x:c r="E4" t="n">
        <x:v>4.47</x:v>
      </x:c>
      <x:c r="F4"/>
      <x:c r="G4" t="n">
        <x:v>11071.28</x:v>
      </x:c>
      <x:c r="H4" t="n">
        <x:v>88.38</x:v>
      </x:c>
      <x:c r="I4" t="str">
        <x:v>initial_screen_pending_pb_financial_review</x:v>
      </x:c>
      <x:c r="J4" t="str">
        <x:v>312fea7e-3fcb-4146-9a0f-22477a75d23f</x:v>
      </x:c>
      <x:c r="K4" t="str">
        <x:v>2026-09-04</x:v>
      </x:c>
    </x:row>
    <x:row r="5">
      <x:c r="A5" t="str">
        <x:v>601166</x:v>
      </x:c>
      <x:c r="B5" t="str">
        <x:v>兴业银行</x:v>
      </x:c>
      <x:c r="C5" t="str">
        <x:v>主板</x:v>
      </x:c>
      <x:c r="D5" t="n">
        <x:v>18.22</x:v>
      </x:c>
      <x:c r="E5" t="n">
        <x:v>5.11</x:v>
      </x:c>
      <x:c r="F5"/>
      <x:c r="G5" t="n">
        <x:v>3855.87</x:v>
      </x:c>
      <x:c r="H5" t="n">
        <x:v>86.71</x:v>
      </x:c>
      <x:c r="I5" t="str">
        <x:v>initial_screen_pending_pb_financial_review</x:v>
      </x:c>
      <x:c r="J5" t="str">
        <x:v>312fea7e-3fcb-4146-9a0f-22477a75d23f</x:v>
      </x:c>
      <x:c r="K5" t="str">
        <x:v>2026-09-04</x:v>
      </x:c>
    </x:row>
    <x:row r="6">
      <x:c r="A6" t="str">
        <x:v>000001</x:v>
      </x:c>
      <x:c r="B6" t="str">
        <x:v>平安银行</x:v>
      </x:c>
      <x:c r="C6" t="str">
        <x:v>主板</x:v>
      </x:c>
      <x:c r="D6" t="n">
        <x:v>11.89</x:v>
      </x:c>
      <x:c r="E6" t="n">
        <x:v>5.31</x:v>
      </x:c>
      <x:c r="F6"/>
      <x:c r="G6" t="n">
        <x:v>2307.36</x:v>
      </x:c>
      <x:c r="H6" t="n">
        <x:v>86.19</x:v>
      </x:c>
      <x:c r="I6" t="str">
        <x:v>initial_screen_pending_pb_financial_review</x:v>
      </x:c>
      <x:c r="J6" t="str">
        <x:v>312fea7e-3fcb-4146-9a0f-22477a75d23f</x:v>
      </x:c>
      <x:c r="K6" t="str">
        <x:v>2026-09-04</x:v>
      </x:c>
    </x:row>
    <x:row r="7">
      <x:c r="A7" t="str">
        <x:v>601390</x:v>
      </x:c>
      <x:c r="B7" t="str">
        <x:v>中国中铁</x:v>
      </x:c>
      <x:c r="C7" t="str">
        <x:v>主板</x:v>
      </x:c>
      <x:c r="D7" t="n">
        <x:v>4.39</x:v>
      </x:c>
      <x:c r="E7" t="n">
        <x:v>5.46</x:v>
      </x:c>
      <x:c r="F7"/>
      <x:c r="G7" t="n">
        <x:v>1076.92</x:v>
      </x:c>
      <x:c r="H7" t="n">
        <x:v>85.8</x:v>
      </x:c>
      <x:c r="I7" t="str">
        <x:v>initial_screen_pending_pb_financial_review</x:v>
      </x:c>
      <x:c r="J7" t="str">
        <x:v>312fea7e-3fcb-4146-9a0f-22477a75d23f</x:v>
      </x:c>
      <x:c r="K7" t="str">
        <x:v>2026-09-04</x:v>
      </x:c>
    </x:row>
    <x:row r="8">
      <x:c r="A8" t="str">
        <x:v>601818</x:v>
      </x:c>
      <x:c r="B8" t="str">
        <x:v>光大银行</x:v>
      </x:c>
      <x:c r="C8" t="str">
        <x:v>主板</x:v>
      </x:c>
      <x:c r="D8" t="n">
        <x:v>3.05</x:v>
      </x:c>
      <x:c r="E8" t="n">
        <x:v>5.48</x:v>
      </x:c>
      <x:c r="F8"/>
      <x:c r="G8" t="n">
        <x:v>1802.11</x:v>
      </x:c>
      <x:c r="H8" t="n">
        <x:v>85.75</x:v>
      </x:c>
      <x:c r="I8" t="str">
        <x:v>initial_screen_pending_pb_financial_review</x:v>
      </x:c>
      <x:c r="J8" t="str">
        <x:v>312fea7e-3fcb-4146-9a0f-22477a75d23f</x:v>
      </x:c>
      <x:c r="K8" t="str">
        <x:v>2026-09-04</x:v>
      </x:c>
    </x:row>
    <x:row r="9">
      <x:c r="A9" t="str">
        <x:v>600016</x:v>
      </x:c>
      <x:c r="B9" t="str">
        <x:v>民生银行</x:v>
      </x:c>
      <x:c r="C9" t="str">
        <x:v>主板</x:v>
      </x:c>
      <x:c r="D9" t="n">
        <x:v>3.61</x:v>
      </x:c>
      <x:c r="E9" t="n">
        <x:v>5.5</x:v>
      </x:c>
      <x:c r="F9"/>
      <x:c r="G9" t="n">
        <x:v>1580.55</x:v>
      </x:c>
      <x:c r="H9" t="n">
        <x:v>85.7</x:v>
      </x:c>
      <x:c r="I9" t="str">
        <x:v>initial_screen_pending_pb_financial_review</x:v>
      </x:c>
      <x:c r="J9" t="str">
        <x:v>312fea7e-3fcb-4146-9a0f-22477a75d23f</x:v>
      </x:c>
      <x:c r="K9" t="str">
        <x:v>2026-09-04</x:v>
      </x:c>
    </x:row>
    <x:row r="10">
      <x:c r="A10" t="str">
        <x:v>601229</x:v>
      </x:c>
      <x:c r="B10" t="str">
        <x:v>上海银行</x:v>
      </x:c>
      <x:c r="C10" t="str">
        <x:v>主板</x:v>
      </x:c>
      <x:c r="D10" t="n">
        <x:v>9.61</x:v>
      </x:c>
      <x:c r="E10" t="n">
        <x:v>5.63</x:v>
      </x:c>
      <x:c r="F10"/>
      <x:c r="G10" t="n">
        <x:v>1365.49</x:v>
      </x:c>
      <x:c r="H10" t="n">
        <x:v>85.36</x:v>
      </x:c>
      <x:c r="I10" t="str">
        <x:v>initial_screen_pending_pb_financial_review</x:v>
      </x:c>
      <x:c r="J10" t="str">
        <x:v>312fea7e-3fcb-4146-9a0f-22477a75d23f</x:v>
      </x:c>
      <x:c r="K10" t="str">
        <x:v>2026-09-04</x:v>
      </x:c>
    </x:row>
    <x:row r="11">
      <x:c r="A11" t="str">
        <x:v>601169</x:v>
      </x:c>
      <x:c r="B11" t="str">
        <x:v>北京银行</x:v>
      </x:c>
      <x:c r="C11" t="str">
        <x:v>主板</x:v>
      </x:c>
      <x:c r="D11" t="n">
        <x:v>5.6</x:v>
      </x:c>
      <x:c r="E11" t="n">
        <x:v>5.66</x:v>
      </x:c>
      <x:c r="F11"/>
      <x:c r="G11" t="n">
        <x:v>1184.01</x:v>
      </x:c>
      <x:c r="H11" t="n">
        <x:v>85.28</x:v>
      </x:c>
      <x:c r="I11" t="str">
        <x:v>initial_screen_pending_pb_financial_review</x:v>
      </x:c>
      <x:c r="J11" t="str">
        <x:v>312fea7e-3fcb-4146-9a0f-22477a75d23f</x:v>
      </x:c>
      <x:c r="K11" t="str">
        <x:v>2026-09-04</x:v>
      </x:c>
    </x:row>
    <x:row r="12">
      <x:c r="A12" t="str">
        <x:v>601668</x:v>
      </x:c>
      <x:c r="B12" t="str">
        <x:v>中国建筑</x:v>
      </x:c>
      <x:c r="C12" t="str">
        <x:v>主板</x:v>
      </x:c>
      <x:c r="D12" t="n">
        <x:v>4.4</x:v>
      </x:c>
      <x:c r="E12" t="n">
        <x:v>5.74</x:v>
      </x:c>
      <x:c r="F12"/>
      <x:c r="G12" t="n">
        <x:v>1818.1</x:v>
      </x:c>
      <x:c r="H12" t="n">
        <x:v>85.08</x:v>
      </x:c>
      <x:c r="I12" t="str">
        <x:v>initial_screen_pending_pb_financial_review</x:v>
      </x:c>
      <x:c r="J12" t="str">
        <x:v>312fea7e-3fcb-4146-9a0f-22477a75d23f</x:v>
      </x:c>
      <x:c r="K12" t="str">
        <x:v>2026-09-04</x:v>
      </x:c>
    </x:row>
    <x:row r="13">
      <x:c r="A13" t="str">
        <x:v>601601</x:v>
      </x:c>
      <x:c r="B13" t="str">
        <x:v>中国太保</x:v>
      </x:c>
      <x:c r="C13" t="str">
        <x:v>主板</x:v>
      </x:c>
      <x:c r="D13" t="n">
        <x:v>34.21</x:v>
      </x:c>
      <x:c r="E13" t="n">
        <x:v>5.84</x:v>
      </x:c>
      <x:c r="F13"/>
      <x:c r="G13" t="n">
        <x:v>3291.12</x:v>
      </x:c>
      <x:c r="H13" t="n">
        <x:v>84.82</x:v>
      </x:c>
      <x:c r="I13" t="str">
        <x:v>initial_screen_pending_pb_financial_review</x:v>
      </x:c>
      <x:c r="J13" t="str">
        <x:v>312fea7e-3fcb-4146-9a0f-22477a75d23f</x:v>
      </x:c>
      <x:c r="K13" t="str">
        <x:v>2026-09-04</x:v>
      </x:c>
    </x:row>
    <x:row r="14">
      <x:c r="A14" t="str">
        <x:v>600000</x:v>
      </x:c>
      <x:c r="B14" t="str">
        <x:v>浦发银行</x:v>
      </x:c>
      <x:c r="C14" t="str">
        <x:v>主板</x:v>
      </x:c>
      <x:c r="D14" t="n">
        <x:v>9.43</x:v>
      </x:c>
      <x:c r="E14" t="n">
        <x:v>6.13</x:v>
      </x:c>
      <x:c r="F14"/>
      <x:c r="G14" t="n">
        <x:v>3140.74</x:v>
      </x:c>
      <x:c r="H14" t="n">
        <x:v>84.06</x:v>
      </x:c>
      <x:c r="I14" t="str">
        <x:v>initial_screen_pending_pb_financial_review</x:v>
      </x:c>
      <x:c r="J14" t="str">
        <x:v>312fea7e-3fcb-4146-9a0f-22477a75d23f</x:v>
      </x:c>
      <x:c r="K14" t="str">
        <x:v>2026-09-04</x:v>
      </x:c>
    </x:row>
    <x:row r="15">
      <x:c r="A15" t="str">
        <x:v>600926</x:v>
      </x:c>
      <x:c r="B15" t="str">
        <x:v>杭州银行</x:v>
      </x:c>
      <x:c r="C15" t="str">
        <x:v>主板</x:v>
      </x:c>
      <x:c r="D15" t="n">
        <x:v>17.25</x:v>
      </x:c>
      <x:c r="E15" t="n">
        <x:v>6.2</x:v>
      </x:c>
      <x:c r="F15"/>
      <x:c r="G15" t="n">
        <x:v>1250.45</x:v>
      </x:c>
      <x:c r="H15" t="n">
        <x:v>83.88</x:v>
      </x:c>
      <x:c r="I15" t="str">
        <x:v>initial_screen_pending_pb_financial_review</x:v>
      </x:c>
      <x:c r="J15" t="str">
        <x:v>312fea7e-3fcb-4146-9a0f-22477a75d23f</x:v>
      </x:c>
      <x:c r="K15" t="str">
        <x:v>2026-09-04</x:v>
      </x:c>
    </x:row>
    <x:row r="16">
      <x:c r="A16" t="str">
        <x:v>601319</x:v>
      </x:c>
      <x:c r="B16" t="str">
        <x:v>中国人保</x:v>
      </x:c>
      <x:c r="C16" t="str">
        <x:v>主板</x:v>
      </x:c>
      <x:c r="D16" t="n">
        <x:v>7.99</x:v>
      </x:c>
      <x:c r="E16" t="n">
        <x:v>6.21</x:v>
      </x:c>
      <x:c r="F16"/>
      <x:c r="G16" t="n">
        <x:v>3533.5</x:v>
      </x:c>
      <x:c r="H16" t="n">
        <x:v>83.85</x:v>
      </x:c>
      <x:c r="I16" t="str">
        <x:v>initial_screen_pending_pb_financial_review</x:v>
      </x:c>
      <x:c r="J16" t="str">
        <x:v>312fea7e-3fcb-4146-9a0f-22477a75d23f</x:v>
      </x:c>
      <x:c r="K16" t="str">
        <x:v>2026-09-04</x:v>
      </x:c>
    </x:row>
    <x:row r="17">
      <x:c r="A17" t="str">
        <x:v>600919</x:v>
      </x:c>
      <x:c r="B17" t="str">
        <x:v>江苏银行</x:v>
      </x:c>
      <x:c r="C17" t="str">
        <x:v>主板</x:v>
      </x:c>
      <x:c r="D17" t="n">
        <x:v>12.28</x:v>
      </x:c>
      <x:c r="E17" t="n">
        <x:v>6.24</x:v>
      </x:c>
      <x:c r="F17"/>
      <x:c r="G17" t="n">
        <x:v>2253.54</x:v>
      </x:c>
      <x:c r="H17" t="n">
        <x:v>83.78</x:v>
      </x:c>
      <x:c r="I17" t="str">
        <x:v>initial_screen_pending_pb_financial_review</x:v>
      </x:c>
      <x:c r="J17" t="str">
        <x:v>312fea7e-3fcb-4146-9a0f-22477a75d23f</x:v>
      </x:c>
      <x:c r="K17" t="str">
        <x:v>2026-09-04</x:v>
      </x:c>
    </x:row>
    <x:row r="18">
      <x:c r="A18" t="str">
        <x:v>601009</x:v>
      </x:c>
      <x:c r="B18" t="str">
        <x:v>南京银行</x:v>
      </x:c>
      <x:c r="C18" t="str">
        <x:v>主板</x:v>
      </x:c>
      <x:c r="D18" t="n">
        <x:v>11.98</x:v>
      </x:c>
      <x:c r="E18" t="n">
        <x:v>6.49</x:v>
      </x:c>
      <x:c r="F18"/>
      <x:c r="G18" t="n">
        <x:v>1481.16</x:v>
      </x:c>
      <x:c r="H18" t="n">
        <x:v>83.13</x:v>
      </x:c>
      <x:c r="I18" t="str">
        <x:v>initial_screen_pending_pb_financial_review</x:v>
      </x:c>
      <x:c r="J18" t="str">
        <x:v>312fea7e-3fcb-4146-9a0f-22477a75d23f</x:v>
      </x:c>
      <x:c r="K18" t="str">
        <x:v>2026-09-04</x:v>
      </x:c>
    </x:row>
    <x:row r="19">
      <x:c r="A19" t="str">
        <x:v>601318</x:v>
      </x:c>
      <x:c r="B19" t="str">
        <x:v>中国平安</x:v>
      </x:c>
      <x:c r="C19" t="str">
        <x:v>主板</x:v>
      </x:c>
      <x:c r="D19" t="n">
        <x:v>58.24</x:v>
      </x:c>
      <x:c r="E19" t="n">
        <x:v>6.62</x:v>
      </x:c>
      <x:c r="F19"/>
      <x:c r="G19" t="n">
        <x:v>10545.89</x:v>
      </x:c>
      <x:c r="H19" t="n">
        <x:v>82.79</x:v>
      </x:c>
      <x:c r="I19" t="str">
        <x:v>initial_screen_pending_pb_financial_review</x:v>
      </x:c>
      <x:c r="J19" t="str">
        <x:v>312fea7e-3fcb-4146-9a0f-22477a75d23f</x:v>
      </x:c>
      <x:c r="K19" t="str">
        <x:v>2026-09-04</x:v>
      </x:c>
    </x:row>
    <x:row r="20">
      <x:c r="A20" t="str">
        <x:v>601328</x:v>
      </x:c>
      <x:c r="B20" t="str">
        <x:v>交通银行</x:v>
      </x:c>
      <x:c r="C20" t="str">
        <x:v>主板</x:v>
      </x:c>
      <x:c r="D20" t="n">
        <x:v>7.42</x:v>
      </x:c>
      <x:c r="E20" t="n">
        <x:v>6.73</x:v>
      </x:c>
      <x:c r="F20"/>
      <x:c r="G20" t="n">
        <x:v>6556.59</x:v>
      </x:c>
      <x:c r="H20" t="n">
        <x:v>82.5</x:v>
      </x:c>
      <x:c r="I20" t="str">
        <x:v>initial_screen_pending_pb_financial_review</x:v>
      </x:c>
      <x:c r="J20" t="str">
        <x:v>312fea7e-3fcb-4146-9a0f-22477a75d23f</x:v>
      </x:c>
      <x:c r="K20" t="str">
        <x:v>2026-09-04</x:v>
      </x:c>
    </x:row>
    <x:row r="21">
      <x:c r="A21" t="str">
        <x:v>601998</x:v>
      </x:c>
      <x:c r="B21" t="str">
        <x:v>中信银行</x:v>
      </x:c>
      <x:c r="C21" t="str">
        <x:v>主板</x:v>
      </x:c>
      <x:c r="D21" t="n">
        <x:v>8.89</x:v>
      </x:c>
      <x:c r="E21" t="n">
        <x:v>6.9</x:v>
      </x:c>
      <x:c r="F21"/>
      <x:c r="G21" t="n">
        <x:v>4946.85</x:v>
      </x:c>
      <x:c r="H21" t="n">
        <x:v>82.06</x:v>
      </x:c>
      <x:c r="I21" t="str">
        <x:v>initial_screen_pending_pb_financial_review</x:v>
      </x:c>
      <x:c r="J21" t="str">
        <x:v>312fea7e-3fcb-4146-9a0f-22477a75d23f</x:v>
      </x:c>
      <x:c r="K21" t="str">
        <x:v>2026-09-04</x:v>
      </x:c>
    </x:row>
    <x:row r="22">
      <x:c r="A22" t="str">
        <x:v>600036</x:v>
      </x:c>
      <x:c r="B22" t="str">
        <x:v>招商银行</x:v>
      </x:c>
      <x:c r="C22" t="str">
        <x:v>银行</x:v>
      </x:c>
      <x:c r="D22" t="n">
        <x:v>41.69</x:v>
      </x:c>
      <x:c r="E22" t="n">
        <x:v>6.93</x:v>
      </x:c>
      <x:c r="F22"/>
      <x:c r="G22" t="n">
        <x:v>10514.15</x:v>
      </x:c>
      <x:c r="H22" t="n">
        <x:v>81.98</x:v>
      </x:c>
      <x:c r="I22" t="str">
        <x:v>initial_screen_pending_pb_financial_review</x:v>
      </x:c>
      <x:c r="J22" t="str">
        <x:v>312fea7e-3fcb-4146-9a0f-22477a75d23f</x:v>
      </x:c>
      <x:c r="K22" t="str">
        <x:v>2026-09-04</x:v>
      </x:c>
    </x:row>
    <x:row r="23">
      <x:c r="A23" t="str">
        <x:v>601658</x:v>
      </x:c>
      <x:c r="B23" t="str">
        <x:v>邮储银行</x:v>
      </x:c>
      <x:c r="C23" t="str">
        <x:v>主板</x:v>
      </x:c>
      <x:c r="D23" t="n">
        <x:v>5.42</x:v>
      </x:c>
      <x:c r="E23" t="n">
        <x:v>7.26</x:v>
      </x:c>
      <x:c r="F23"/>
      <x:c r="G23" t="n">
        <x:v>6509.15</x:v>
      </x:c>
      <x:c r="H23" t="n">
        <x:v>81.12</x:v>
      </x:c>
      <x:c r="I23" t="str">
        <x:v>initial_screen_pending_pb_financial_review</x:v>
      </x:c>
      <x:c r="J23" t="str">
        <x:v>312fea7e-3fcb-4146-9a0f-22477a75d23f</x:v>
      </x:c>
      <x:c r="K23" t="str">
        <x:v>2026-09-04</x:v>
      </x:c>
    </x:row>
    <x:row r="24">
      <x:c r="A24" t="str">
        <x:v>002142</x:v>
      </x:c>
      <x:c r="B24" t="str">
        <x:v>宁波银行</x:v>
      </x:c>
      <x:c r="C24" t="str">
        <x:v>主板</x:v>
      </x:c>
      <x:c r="D24" t="n">
        <x:v>34.5</x:v>
      </x:c>
      <x:c r="E24" t="n">
        <x:v>7.32</x:v>
      </x:c>
      <x:c r="F24"/>
      <x:c r="G24" t="n">
        <x:v>2278.24</x:v>
      </x:c>
      <x:c r="H24" t="n">
        <x:v>80.97</x:v>
      </x:c>
      <x:c r="I24" t="str">
        <x:v>initial_screen_pending_pb_financial_review</x:v>
      </x:c>
      <x:c r="J24" t="str">
        <x:v>312fea7e-3fcb-4146-9a0f-22477a75d23f</x:v>
      </x:c>
      <x:c r="K24" t="str">
        <x:v>2026-09-04</x:v>
      </x:c>
    </x:row>
    <x:row r="25">
      <x:c r="A25" t="str">
        <x:v>601186</x:v>
      </x:c>
      <x:c r="B25" t="str">
        <x:v>中国铁建</x:v>
      </x:c>
      <x:c r="C25" t="str">
        <x:v>主板</x:v>
      </x:c>
      <x:c r="D25" t="n">
        <x:v>6.11</x:v>
      </x:c>
      <x:c r="E25" t="n">
        <x:v>5.07</x:v>
      </x:c>
      <x:c r="F25"/>
      <x:c r="G25" t="n">
        <x:v>829.71</x:v>
      </x:c>
      <x:c r="H25" t="n">
        <x:v>80.86</x:v>
      </x:c>
      <x:c r="I25" t="str">
        <x:v>initial_screen_pending_pb_financial_review</x:v>
      </x:c>
      <x:c r="J25" t="str">
        <x:v>312fea7e-3fcb-4146-9a0f-22477a75d23f</x:v>
      </x:c>
      <x:c r="K25" t="str">
        <x:v>2026-09-04</x:v>
      </x:c>
    </x:row>
    <x:row r="26">
      <x:c r="A26" t="str">
        <x:v>601398</x:v>
      </x:c>
      <x:c r="B26" t="str">
        <x:v>工商银行</x:v>
      </x:c>
      <x:c r="C26" t="str">
        <x:v>主板</x:v>
      </x:c>
      <x:c r="D26" t="n">
        <x:v>8.13</x:v>
      </x:c>
      <x:c r="E26" t="n">
        <x:v>7.74</x:v>
      </x:c>
      <x:c r="F26"/>
      <x:c r="G26" t="n">
        <x:v>28975.83</x:v>
      </x:c>
      <x:c r="H26" t="n">
        <x:v>79.88</x:v>
      </x:c>
      <x:c r="I26" t="str">
        <x:v>initial_screen_pending_pb_financial_review</x:v>
      </x:c>
      <x:c r="J26" t="str">
        <x:v>312fea7e-3fcb-4146-9a0f-22477a75d23f</x:v>
      </x:c>
      <x:c r="K26" t="str">
        <x:v>2026-09-04</x:v>
      </x:c>
    </x:row>
    <x:row r="27">
      <x:c r="A27" t="str">
        <x:v>000651</x:v>
      </x:c>
      <x:c r="B27" t="str">
        <x:v>格力电器</x:v>
      </x:c>
      <x:c r="C27" t="str">
        <x:v>主板</x:v>
      </x:c>
      <x:c r="D27" t="n">
        <x:v>38.98</x:v>
      </x:c>
      <x:c r="E27" t="n">
        <x:v>7.83</x:v>
      </x:c>
      <x:c r="F27"/>
      <x:c r="G27" t="n">
        <x:v>2183.43</x:v>
      </x:c>
      <x:c r="H27" t="n">
        <x:v>79.64</x:v>
      </x:c>
      <x:c r="I27" t="str">
        <x:v>initial_screen_pending_pb_financial_review</x:v>
      </x:c>
      <x:c r="J27" t="str">
        <x:v>312fea7e-3fcb-4146-9a0f-22477a75d23f</x:v>
      </x:c>
      <x:c r="K27" t="str">
        <x:v>2026-09-04</x:v>
      </x:c>
    </x:row>
    <x:row r="28">
      <x:c r="A28" t="str">
        <x:v>601288</x:v>
      </x:c>
      <x:c r="B28" t="str">
        <x:v>农业银行</x:v>
      </x:c>
      <x:c r="C28" t="str">
        <x:v>银行</x:v>
      </x:c>
      <x:c r="D28" t="n">
        <x:v>6.96</x:v>
      </x:c>
      <x:c r="E28" t="n">
        <x:v>8.18</x:v>
      </x:c>
      <x:c r="F28"/>
      <x:c r="G28" t="n">
        <x:v>24358.82</x:v>
      </x:c>
      <x:c r="H28" t="n">
        <x:v>78.73</x:v>
      </x:c>
      <x:c r="I28" t="str">
        <x:v>initial_screen_pending_pb_financial_review</x:v>
      </x:c>
      <x:c r="J28" t="str">
        <x:v>312fea7e-3fcb-4146-9a0f-22477a75d23f</x:v>
      </x:c>
      <x:c r="K28" t="str">
        <x:v>2026-09-04</x:v>
      </x:c>
    </x:row>
    <x:row r="29">
      <x:c r="A29" t="str">
        <x:v>601800</x:v>
      </x:c>
      <x:c r="B29" t="str">
        <x:v>中国交建</x:v>
      </x:c>
      <x:c r="C29" t="str">
        <x:v>主板</x:v>
      </x:c>
      <x:c r="D29" t="n">
        <x:v>5.97</x:v>
      </x:c>
      <x:c r="E29" t="n">
        <x:v>7.77</x:v>
      </x:c>
      <x:c r="F29"/>
      <x:c r="G29" t="n">
        <x:v>967.96</x:v>
      </x:c>
      <x:c r="H29" t="n">
        <x:v>78.68</x:v>
      </x:c>
      <x:c r="I29" t="str">
        <x:v>initial_screen_pending_pb_financial_review</x:v>
      </x:c>
      <x:c r="J29" t="str">
        <x:v>312fea7e-3fcb-4146-9a0f-22477a75d23f</x:v>
      </x:c>
      <x:c r="K29" t="str">
        <x:v>2026-09-04</x:v>
      </x:c>
    </x:row>
    <x:row r="30">
      <x:c r="A30" t="str">
        <x:v>601939</x:v>
      </x:c>
      <x:c r="B30" t="str">
        <x:v>建设银行</x:v>
      </x:c>
      <x:c r="C30" t="str">
        <x:v>主板</x:v>
      </x:c>
      <x:c r="D30" t="n">
        <x:v>10.98</x:v>
      </x:c>
      <x:c r="E30" t="n">
        <x:v>8.29</x:v>
      </x:c>
      <x:c r="F30"/>
      <x:c r="G30" t="n">
        <x:v>28723.72</x:v>
      </x:c>
      <x:c r="H30" t="n">
        <x:v>78.45</x:v>
      </x:c>
      <x:c r="I30" t="str">
        <x:v>initial_screen_pending_pb_financial_review</x:v>
      </x:c>
      <x:c r="J30" t="str">
        <x:v>312fea7e-3fcb-4146-9a0f-22477a75d23f</x:v>
      </x:c>
      <x:c r="K30" t="str">
        <x:v>2026-09-04</x:v>
      </x:c>
    </x:row>
    <x:row r="31">
      <x:c r="A31" t="str">
        <x:v>601838</x:v>
      </x:c>
      <x:c r="B31" t="str">
        <x:v>成都银行</x:v>
      </x:c>
      <x:c r="C31" t="str">
        <x:v>主板</x:v>
      </x:c>
      <x:c r="D31" t="n">
        <x:v>19.49</x:v>
      </x:c>
      <x:c r="E31" t="n">
        <x:v>6.09</x:v>
      </x:c>
      <x:c r="F31"/>
      <x:c r="G31" t="n">
        <x:v>826.07</x:v>
      </x:c>
      <x:c r="H31" t="n">
        <x:v>78.08</x:v>
      </x:c>
      <x:c r="I31" t="str">
        <x:v>initial_screen_pending_pb_financial_review</x:v>
      </x:c>
      <x:c r="J31" t="str">
        <x:v>312fea7e-3fcb-4146-9a0f-22477a75d23f</x:v>
      </x:c>
      <x:c r="K31" t="str">
        <x:v>2026-09-04</x:v>
      </x:c>
    </x:row>
    <x:row r="32">
      <x:c r="A32" t="str">
        <x:v>601988</x:v>
      </x:c>
      <x:c r="B32" t="str">
        <x:v>中国银行</x:v>
      </x:c>
      <x:c r="C32" t="str">
        <x:v>主板</x:v>
      </x:c>
      <x:c r="D32" t="n">
        <x:v>6.57</x:v>
      </x:c>
      <x:c r="E32" t="n">
        <x:v>8.5</x:v>
      </x:c>
      <x:c r="F32"/>
      <x:c r="G32" t="n">
        <x:v>21169.36</x:v>
      </x:c>
      <x:c r="H32" t="n">
        <x:v>77.9</x:v>
      </x:c>
      <x:c r="I32" t="str">
        <x:v>initial_screen_pending_pb_financial_review</x:v>
      </x:c>
      <x:c r="J32" t="str">
        <x:v>312fea7e-3fcb-4146-9a0f-22477a75d23f</x:v>
      </x:c>
      <x:c r="K32" t="str">
        <x:v>2026-09-04</x:v>
      </x:c>
    </x:row>
    <x:row r="33">
      <x:c r="A33" t="str">
        <x:v>601688</x:v>
      </x:c>
      <x:c r="B33" t="str">
        <x:v>华泰证券</x:v>
      </x:c>
      <x:c r="C33" t="str">
        <x:v>主板</x:v>
      </x:c>
      <x:c r="D33" t="n">
        <x:v>19.56</x:v>
      </x:c>
      <x:c r="E33" t="n">
        <x:v>8.6</x:v>
      </x:c>
      <x:c r="F33"/>
      <x:c r="G33" t="n">
        <x:v>1765.65</x:v>
      </x:c>
      <x:c r="H33" t="n">
        <x:v>77.64</x:v>
      </x:c>
      <x:c r="I33" t="str">
        <x:v>initial_screen_pending_pb_financial_review</x:v>
      </x:c>
      <x:c r="J33" t="str">
        <x:v>312fea7e-3fcb-4146-9a0f-22477a75d23f</x:v>
      </x:c>
      <x:c r="K33" t="str">
        <x:v>2026-09-04</x:v>
      </x:c>
    </x:row>
    <x:row r="34">
      <x:c r="A34" t="str">
        <x:v>601916</x:v>
      </x:c>
      <x:c r="B34" t="str">
        <x:v>浙商银行</x:v>
      </x:c>
      <x:c r="C34" t="str">
        <x:v>主板</x:v>
      </x:c>
      <x:c r="D34" t="n">
        <x:v>2.97</x:v>
      </x:c>
      <x:c r="E34" t="n">
        <x:v>6.23</x:v>
      </x:c>
      <x:c r="F34"/>
      <x:c r="G34" t="n">
        <x:v>815.7</x:v>
      </x:c>
      <x:c r="H34" t="n">
        <x:v>77.35</x:v>
      </x:c>
      <x:c r="I34" t="str">
        <x:v>initial_screen_pending_pb_financial_review</x:v>
      </x:c>
      <x:c r="J34" t="str">
        <x:v>312fea7e-3fcb-4146-9a0f-22477a75d23f</x:v>
      </x:c>
      <x:c r="K34" t="str">
        <x:v>2026-09-04</x:v>
      </x:c>
    </x:row>
    <x:row r="35">
      <x:c r="A35" t="str">
        <x:v>601825</x:v>
      </x:c>
      <x:c r="B35" t="str">
        <x:v>沪农商行</x:v>
      </x:c>
      <x:c r="C35" t="str">
        <x:v>主板</x:v>
      </x:c>
      <x:c r="D35" t="n">
        <x:v>9.01</x:v>
      </x:c>
      <x:c r="E35" t="n">
        <x:v>7.02</x:v>
      </x:c>
      <x:c r="F35"/>
      <x:c r="G35" t="n">
        <x:v>868.96</x:v>
      </x:c>
      <x:c r="H35" t="n">
        <x:v>77.16</x:v>
      </x:c>
      <x:c r="I35" t="str">
        <x:v>initial_screen_pending_pb_financial_review</x:v>
      </x:c>
      <x:c r="J35" t="str">
        <x:v>312fea7e-3fcb-4146-9a0f-22477a75d23f</x:v>
      </x:c>
      <x:c r="K35" t="str">
        <x:v>2026-09-04</x:v>
      </x:c>
    </x:row>
    <x:row r="36">
      <x:c r="A36" t="str">
        <x:v>600018</x:v>
      </x:c>
      <x:c r="B36" t="str">
        <x:v>上港集团</x:v>
      </x:c>
      <x:c r="C36" t="str">
        <x:v>主板</x:v>
      </x:c>
      <x:c r="D36" t="n">
        <x:v>5.43</x:v>
      </x:c>
      <x:c r="E36" t="n">
        <x:v>9</x:v>
      </x:c>
      <x:c r="F36"/>
      <x:c r="G36" t="n">
        <x:v>1264.1</x:v>
      </x:c>
      <x:c r="H36" t="n">
        <x:v>76.6</x:v>
      </x:c>
      <x:c r="I36" t="str">
        <x:v>initial_screen_pending_pb_financial_review</x:v>
      </x:c>
      <x:c r="J36" t="str">
        <x:v>312fea7e-3fcb-4146-9a0f-22477a75d23f</x:v>
      </x:c>
      <x:c r="K36" t="str">
        <x:v>2026-09-04</x:v>
      </x:c>
    </x:row>
    <x:row r="37">
      <x:c r="A37" t="str">
        <x:v>600999</x:v>
      </x:c>
      <x:c r="B37" t="str">
        <x:v>招商证券</x:v>
      </x:c>
      <x:c r="C37" t="str">
        <x:v>主板</x:v>
      </x:c>
      <x:c r="D37" t="n">
        <x:v>18.54</x:v>
      </x:c>
      <x:c r="E37" t="n">
        <x:v>9.06</x:v>
      </x:c>
      <x:c r="F37"/>
      <x:c r="G37" t="n">
        <x:v>1612.34</x:v>
      </x:c>
      <x:c r="H37" t="n">
        <x:v>76.44</x:v>
      </x:c>
      <x:c r="I37" t="str">
        <x:v>initial_screen_pending_pb_financial_review</x:v>
      </x:c>
      <x:c r="J37" t="str">
        <x:v>312fea7e-3fcb-4146-9a0f-22477a75d23f</x:v>
      </x:c>
      <x:c r="K37" t="str">
        <x:v>2026-09-04</x:v>
      </x:c>
    </x:row>
    <x:row r="38">
      <x:c r="A38" t="str">
        <x:v>601077</x:v>
      </x:c>
      <x:c r="B38" t="str">
        <x:v>渝农商行</x:v>
      </x:c>
      <x:c r="C38" t="str">
        <x:v>主板</x:v>
      </x:c>
      <x:c r="D38" t="n">
        <x:v>6.92</x:v>
      </x:c>
      <x:c r="E38" t="n">
        <x:v>6.24</x:v>
      </x:c>
      <x:c r="F38"/>
      <x:c r="G38" t="n">
        <x:v>785.9</x:v>
      </x:c>
      <x:c r="H38" t="n">
        <x:v>76.28</x:v>
      </x:c>
      <x:c r="I38" t="str">
        <x:v>initial_screen_pending_pb_financial_review</x:v>
      </x:c>
      <x:c r="J38" t="str">
        <x:v>312fea7e-3fcb-4146-9a0f-22477a75d23f</x:v>
      </x:c>
      <x:c r="K38" t="str">
        <x:v>2026-09-04</x:v>
      </x:c>
    </x:row>
    <x:row r="39">
      <x:c r="A39" t="str">
        <x:v>601919</x:v>
      </x:c>
      <x:c r="B39" t="str">
        <x:v>中远海控</x:v>
      </x:c>
      <x:c r="C39" t="str">
        <x:v>主板</x:v>
      </x:c>
      <x:c r="D39" t="n">
        <x:v>16.06</x:v>
      </x:c>
      <x:c r="E39" t="n">
        <x:v>9.17</x:v>
      </x:c>
      <x:c r="F39"/>
      <x:c r="G39" t="n">
        <x:v>2452.06</x:v>
      </x:c>
      <x:c r="H39" t="n">
        <x:v>76.16</x:v>
      </x:c>
      <x:c r="I39" t="str">
        <x:v>initial_screen_pending_pb_financial_review</x:v>
      </x:c>
      <x:c r="J39" t="str">
        <x:v>312fea7e-3fcb-4146-9a0f-22477a75d23f</x:v>
      </x:c>
      <x:c r="K39" t="str">
        <x:v>2026-09-04</x:v>
      </x:c>
    </x:row>
    <x:row r="40">
      <x:c r="A40" t="str">
        <x:v>600011</x:v>
      </x:c>
      <x:c r="B40" t="str">
        <x:v>华能国际</x:v>
      </x:c>
      <x:c r="C40" t="str">
        <x:v>主板</x:v>
      </x:c>
      <x:c r="D40" t="n">
        <x:v>6.86</x:v>
      </x:c>
      <x:c r="E40" t="n">
        <x:v>9.18</x:v>
      </x:c>
      <x:c r="F40"/>
      <x:c r="G40" t="n">
        <x:v>1076.89</x:v>
      </x:c>
      <x:c r="H40" t="n">
        <x:v>76.13</x:v>
      </x:c>
      <x:c r="I40" t="str">
        <x:v>initial_screen_pending_pb_financial_review</x:v>
      </x:c>
      <x:c r="J40" t="str">
        <x:v>312fea7e-3fcb-4146-9a0f-22477a75d23f</x:v>
      </x:c>
      <x:c r="K40" t="str">
        <x:v>2026-09-04</x:v>
      </x:c>
    </x:row>
    <x:row r="41">
      <x:c r="A41" t="str">
        <x:v>002736</x:v>
      </x:c>
      <x:c r="B41" t="str">
        <x:v>国信证券</x:v>
      </x:c>
      <x:c r="C41" t="str">
        <x:v>主板</x:v>
      </x:c>
      <x:c r="D41" t="n">
        <x:v>10.26</x:v>
      </x:c>
      <x:c r="E41" t="n">
        <x:v>9.19</x:v>
      </x:c>
      <x:c r="F41"/>
      <x:c r="G41" t="n">
        <x:v>1050.8</x:v>
      </x:c>
      <x:c r="H41" t="n">
        <x:v>76.11</x:v>
      </x:c>
      <x:c r="I41" t="str">
        <x:v>initial_screen_pending_pb_financial_review</x:v>
      </x:c>
      <x:c r="J41" t="str">
        <x:v>312fea7e-3fcb-4146-9a0f-22477a75d23f</x:v>
      </x:c>
      <x:c r="K41" t="str">
        <x:v>2026-09-04</x:v>
      </x:c>
    </x:row>
    <x:row r="42">
      <x:c r="A42" t="str">
        <x:v>000776</x:v>
      </x:c>
      <x:c r="B42" t="str">
        <x:v>广发证券</x:v>
      </x:c>
      <x:c r="C42" t="str">
        <x:v>主板</x:v>
      </x:c>
      <x:c r="D42" t="n">
        <x:v>22.2</x:v>
      </x:c>
      <x:c r="E42" t="n">
        <x:v>9.2</x:v>
      </x:c>
      <x:c r="F42"/>
      <x:c r="G42" t="n">
        <x:v>1737.12</x:v>
      </x:c>
      <x:c r="H42" t="n">
        <x:v>76.08</x:v>
      </x:c>
      <x:c r="I42" t="str">
        <x:v>initial_screen_pending_pb_financial_review</x:v>
      </x:c>
      <x:c r="J42" t="str">
        <x:v>312fea7e-3fcb-4146-9a0f-22477a75d23f</x:v>
      </x:c>
      <x:c r="K42" t="str">
        <x:v>2026-09-04</x:v>
      </x:c>
    </x:row>
    <x:row r="43">
      <x:c r="A43" t="str">
        <x:v>000807</x:v>
      </x:c>
      <x:c r="B43" t="str">
        <x:v>云铝股份</x:v>
      </x:c>
      <x:c r="C43" t="str">
        <x:v>主板</x:v>
      </x:c>
      <x:c r="D43" t="n">
        <x:v>26.95</x:v>
      </x:c>
      <x:c r="E43" t="n">
        <x:v>8.52</x:v>
      </x:c>
      <x:c r="F43"/>
      <x:c r="G43" t="n">
        <x:v>934.61</x:v>
      </x:c>
      <x:c r="H43" t="n">
        <x:v>75.56</x:v>
      </x:c>
      <x:c r="I43" t="str">
        <x:v>initial_screen_pending_pb_financial_review</x:v>
      </x:c>
      <x:c r="J43" t="str">
        <x:v>312fea7e-3fcb-4146-9a0f-22477a75d23f</x:v>
      </x:c>
      <x:c r="K43" t="str">
        <x:v>2026-09-04</x:v>
      </x:c>
    </x:row>
    <x:row r="44">
      <x:c r="A44" t="str">
        <x:v>601600</x:v>
      </x:c>
      <x:c r="B44" t="str">
        <x:v>中国铝业</x:v>
      </x:c>
      <x:c r="C44" t="str">
        <x:v>主板</x:v>
      </x:c>
      <x:c r="D44" t="n">
        <x:v>9.67</x:v>
      </x:c>
      <x:c r="E44" t="n">
        <x:v>9.49</x:v>
      </x:c>
      <x:c r="F44"/>
      <x:c r="G44" t="n">
        <x:v>1658.89</x:v>
      </x:c>
      <x:c r="H44" t="n">
        <x:v>75.33</x:v>
      </x:c>
      <x:c r="I44" t="str">
        <x:v>initial_screen_pending_pb_financial_review</x:v>
      </x:c>
      <x:c r="J44" t="str">
        <x:v>312fea7e-3fcb-4146-9a0f-22477a75d23f</x:v>
      </x:c>
      <x:c r="K44" t="str">
        <x:v>2026-09-04</x:v>
      </x:c>
    </x:row>
    <x:row r="45">
      <x:c r="A45" t="str">
        <x:v>601211</x:v>
      </x:c>
      <x:c r="B45" t="str">
        <x:v>国泰海通</x:v>
      </x:c>
      <x:c r="C45" t="str">
        <x:v>主板</x:v>
      </x:c>
      <x:c r="D45" t="n">
        <x:v>17.87</x:v>
      </x:c>
      <x:c r="E45" t="n">
        <x:v>9.72</x:v>
      </x:c>
      <x:c r="F45"/>
      <x:c r="G45" t="n">
        <x:v>3141.74</x:v>
      </x:c>
      <x:c r="H45" t="n">
        <x:v>74.73</x:v>
      </x:c>
      <x:c r="I45" t="str">
        <x:v>initial_screen_pending_pb_financial_review</x:v>
      </x:c>
      <x:c r="J45" t="str">
        <x:v>312fea7e-3fcb-4146-9a0f-22477a75d23f</x:v>
      </x:c>
      <x:c r="K45" t="str">
        <x:v>2026-09-04</x:v>
      </x:c>
    </x:row>
    <x:row r="46">
      <x:c r="A46" t="str">
        <x:v>601881</x:v>
      </x:c>
      <x:c r="B46" t="str">
        <x:v>中国银河</x:v>
      </x:c>
      <x:c r="C46" t="str">
        <x:v>主板</x:v>
      </x:c>
      <x:c r="D46" t="n">
        <x:v>12.43</x:v>
      </x:c>
      <x:c r="E46" t="n">
        <x:v>9.83</x:v>
      </x:c>
      <x:c r="F46"/>
      <x:c r="G46" t="n">
        <x:v>1359.15</x:v>
      </x:c>
      <x:c r="H46" t="n">
        <x:v>74.44</x:v>
      </x:c>
      <x:c r="I46" t="str">
        <x:v>initial_screen_pending_pb_financial_review</x:v>
      </x:c>
      <x:c r="J46" t="str">
        <x:v>312fea7e-3fcb-4146-9a0f-22477a75d23f</x:v>
      </x:c>
      <x:c r="K46" t="str">
        <x:v>2026-09-04</x:v>
      </x:c>
    </x:row>
    <x:row r="47">
      <x:c r="A47" t="str">
        <x:v>002379</x:v>
      </x:c>
      <x:c r="B47" t="str">
        <x:v>宏桥控股</x:v>
      </x:c>
      <x:c r="C47" t="str">
        <x:v>主板</x:v>
      </x:c>
      <x:c r="D47" t="n">
        <x:v>18.94</x:v>
      </x:c>
      <x:c r="E47" t="n">
        <x:v>10</x:v>
      </x:c>
      <x:c r="F47"/>
      <x:c r="G47" t="n">
        <x:v>2468.09</x:v>
      </x:c>
      <x:c r="H47" t="n">
        <x:v>74</x:v>
      </x:c>
      <x:c r="I47" t="str">
        <x:v>initial_screen_pending_pb_financial_review</x:v>
      </x:c>
      <x:c r="J47" t="str">
        <x:v>312fea7e-3fcb-4146-9a0f-22477a75d23f</x:v>
      </x:c>
      <x:c r="K47" t="str">
        <x:v>2026-09-04</x:v>
      </x:c>
    </x:row>
    <x:row r="48">
      <x:c r="A48" t="str">
        <x:v>000166</x:v>
      </x:c>
      <x:c r="B48" t="str">
        <x:v>申万宏源</x:v>
      </x:c>
      <x:c r="C48" t="str">
        <x:v>主板</x:v>
      </x:c>
      <x:c r="D48" t="n">
        <x:v>4.59</x:v>
      </x:c>
      <x:c r="E48" t="n">
        <x:v>10.49</x:v>
      </x:c>
      <x:c r="F48"/>
      <x:c r="G48" t="n">
        <x:v>1149.33</x:v>
      </x:c>
      <x:c r="H48" t="n">
        <x:v>72.73</x:v>
      </x:c>
      <x:c r="I48" t="str">
        <x:v>initial_screen_pending_pb_financial_review</x:v>
      </x:c>
      <x:c r="J48" t="str">
        <x:v>312fea7e-3fcb-4146-9a0f-22477a75d23f</x:v>
      </x:c>
      <x:c r="K48" t="str">
        <x:v>2026-09-04</x:v>
      </x:c>
    </x:row>
    <x:row r="49">
      <x:c r="A49" t="str">
        <x:v>601898</x:v>
      </x:c>
      <x:c r="B49" t="str">
        <x:v>中煤能源</x:v>
      </x:c>
      <x:c r="C49" t="str">
        <x:v>主板</x:v>
      </x:c>
      <x:c r="D49" t="n">
        <x:v>15.18</x:v>
      </x:c>
      <x:c r="E49" t="n">
        <x:v>10.98</x:v>
      </x:c>
      <x:c r="F49"/>
      <x:c r="G49" t="n">
        <x:v>2012.67</x:v>
      </x:c>
      <x:c r="H49" t="n">
        <x:v>71.45</x:v>
      </x:c>
      <x:c r="I49" t="str">
        <x:v>initial_screen_pending_pb_financial_review</x:v>
      </x:c>
      <x:c r="J49" t="str">
        <x:v>312fea7e-3fcb-4146-9a0f-22477a75d23f</x:v>
      </x:c>
      <x:c r="K49" t="str">
        <x:v>2026-09-04</x:v>
      </x:c>
    </x:row>
    <x:row r="50">
      <x:c r="A50" t="str">
        <x:v>600030</x:v>
      </x:c>
      <x:c r="B50" t="str">
        <x:v>中信证券</x:v>
      </x:c>
      <x:c r="C50" t="str">
        <x:v>主板</x:v>
      </x:c>
      <x:c r="D50" t="n">
        <x:v>27.99</x:v>
      </x:c>
      <x:c r="E50" t="n">
        <x:v>11.03</x:v>
      </x:c>
      <x:c r="F50"/>
      <x:c r="G50" t="n">
        <x:v>4373.23</x:v>
      </x:c>
      <x:c r="H50" t="n">
        <x:v>71.32</x:v>
      </x:c>
      <x:c r="I50" t="str">
        <x:v>initial_screen_pending_pb_financial_review</x:v>
      </x:c>
      <x:c r="J50" t="str">
        <x:v>312fea7e-3fcb-4146-9a0f-22477a75d23f</x:v>
      </x:c>
      <x:c r="K50" t="str">
        <x:v>2026-09-04</x:v>
      </x:c>
    </x:row>
    <x:row r="51">
      <x:c r="A51" t="str">
        <x:v>600690</x:v>
      </x:c>
      <x:c r="B51" t="str">
        <x:v>海尔智家</x:v>
      </x:c>
      <x:c r="C51" t="str">
        <x:v>家电</x:v>
      </x:c>
      <x:c r="D51" t="n">
        <x:v>22</x:v>
      </x:c>
      <x:c r="E51" t="n">
        <x:v>11.47</x:v>
      </x:c>
      <x:c r="F51"/>
      <x:c r="G51" t="n">
        <x:v>2046.68</x:v>
      </x:c>
      <x:c r="H51" t="n">
        <x:v>70.18</x:v>
      </x:c>
      <x:c r="I51" t="str">
        <x:v>initial_screen_pending_pb_financial_review</x:v>
      </x:c>
      <x:c r="J51" t="str">
        <x:v>312fea7e-3fcb-4146-9a0f-22477a75d23f</x:v>
      </x:c>
      <x:c r="K51" t="str">
        <x:v>2026-09-04</x:v>
      </x:c>
    </x:row>
    <x:row r="52">
      <x:c r="A52" t="str">
        <x:v>600938</x:v>
      </x:c>
      <x:c r="B52" t="str">
        <x:v>中国海油</x:v>
      </x:c>
      <x:c r="C52" t="str">
        <x:v>主板</x:v>
      </x:c>
      <x:c r="D52" t="n">
        <x:v>33.41</x:v>
      </x:c>
      <x:c r="E52" t="n">
        <x:v>11.48</x:v>
      </x:c>
      <x:c r="F52"/>
      <x:c r="G52" t="n">
        <x:v>15879.76</x:v>
      </x:c>
      <x:c r="H52" t="n">
        <x:v>70.15</x:v>
      </x:c>
      <x:c r="I52" t="str">
        <x:v>initial_screen_pending_pb_financial_review</x:v>
      </x:c>
      <x:c r="J52" t="str">
        <x:v>312fea7e-3fcb-4146-9a0f-22477a75d23f</x:v>
      </x:c>
      <x:c r="K52" t="str">
        <x:v>2026-09-04</x:v>
      </x:c>
    </x:row>
    <x:row r="53">
      <x:c r="A53" t="str">
        <x:v>002648</x:v>
      </x:c>
      <x:c r="B53" t="str">
        <x:v>卫星化学</x:v>
      </x:c>
      <x:c r="C53" t="str">
        <x:v>主板</x:v>
      </x:c>
      <x:c r="D53" t="n">
        <x:v>27.54</x:v>
      </x:c>
      <x:c r="E53" t="n">
        <x:v>10.55</x:v>
      </x:c>
      <x:c r="F53"/>
      <x:c r="G53" t="n">
        <x:v>927.73</x:v>
      </x:c>
      <x:c r="H53" t="n">
        <x:v>70.04</x:v>
      </x:c>
      <x:c r="I53" t="str">
        <x:v>initial_screen_pending_pb_financial_review</x:v>
      </x:c>
      <x:c r="J53" t="str">
        <x:v>312fea7e-3fcb-4146-9a0f-22477a75d23f</x:v>
      </x:c>
      <x:c r="K53" t="str">
        <x:v>2026-09-04</x:v>
      </x:c>
    </x:row>
    <x:row r="54">
      <x:c r="A54" t="str">
        <x:v>601857</x:v>
      </x:c>
      <x:c r="B54" t="str">
        <x:v>中国石油</x:v>
      </x:c>
      <x:c r="C54" t="str">
        <x:v>主板</x:v>
      </x:c>
      <x:c r="D54" t="n">
        <x:v>11.17</x:v>
      </x:c>
      <x:c r="E54" t="n">
        <x:v>11.61</x:v>
      </x:c>
      <x:c r="F54"/>
      <x:c r="G54" t="n">
        <x:v>20443.44</x:v>
      </x:c>
      <x:c r="H54" t="n">
        <x:v>69.81</x:v>
      </x:c>
      <x:c r="I54" t="str">
        <x:v>initial_screen_pending_pb_financial_review</x:v>
      </x:c>
      <x:c r="J54" t="str">
        <x:v>312fea7e-3fcb-4146-9a0f-22477a75d23f</x:v>
      </x:c>
      <x:c r="K54" t="str">
        <x:v>2026-09-04</x:v>
      </x:c>
    </x:row>
    <x:row r="55">
      <x:c r="A55" t="str">
        <x:v>600989</x:v>
      </x:c>
      <x:c r="B55" t="str">
        <x:v>宝丰能源</x:v>
      </x:c>
      <x:c r="C55" t="str">
        <x:v>主板</x:v>
      </x:c>
      <x:c r="D55" t="n">
        <x:v>24.4</x:v>
      </x:c>
      <x:c r="E55" t="n">
        <x:v>11.65</x:v>
      </x:c>
      <x:c r="F55"/>
      <x:c r="G55" t="n">
        <x:v>1789.34</x:v>
      </x:c>
      <x:c r="H55" t="n">
        <x:v>69.71</x:v>
      </x:c>
      <x:c r="I55" t="str">
        <x:v>initial_screen_pending_pb_financial_review</x:v>
      </x:c>
      <x:c r="J55" t="str">
        <x:v>312fea7e-3fcb-4146-9a0f-22477a75d23f</x:v>
      </x:c>
      <x:c r="K55" t="str">
        <x:v>2026-09-04</x:v>
      </x:c>
    </x:row>
    <x:row r="56">
      <x:c r="A56" t="str">
        <x:v>000792</x:v>
      </x:c>
      <x:c r="B56" t="str">
        <x:v>盐湖股份</x:v>
      </x:c>
      <x:c r="C56" t="str">
        <x:v>主板</x:v>
      </x:c>
      <x:c r="D56" t="n">
        <x:v>26.65</x:v>
      </x:c>
      <x:c r="E56" t="n">
        <x:v>11.7</x:v>
      </x:c>
      <x:c r="F56"/>
      <x:c r="G56" t="n">
        <x:v>1410.2</x:v>
      </x:c>
      <x:c r="H56" t="n">
        <x:v>69.58</x:v>
      </x:c>
      <x:c r="I56" t="str">
        <x:v>initial_screen_pending_pb_financial_review</x:v>
      </x:c>
      <x:c r="J56" t="str">
        <x:v>312fea7e-3fcb-4146-9a0f-22477a75d23f</x:v>
      </x:c>
      <x:c r="K56" t="str">
        <x:v>2026-09-04</x:v>
      </x:c>
    </x:row>
    <x:row r="57">
      <x:c r="A57" t="str">
        <x:v>600346</x:v>
      </x:c>
      <x:c r="B57" t="str">
        <x:v>恒力石化</x:v>
      </x:c>
      <x:c r="C57" t="str">
        <x:v>主板</x:v>
      </x:c>
      <x:c r="D57" t="n">
        <x:v>19.02</x:v>
      </x:c>
      <x:c r="E57" t="n">
        <x:v>11.92</x:v>
      </x:c>
      <x:c r="F57"/>
      <x:c r="G57" t="n">
        <x:v>1338.84</x:v>
      </x:c>
      <x:c r="H57" t="n">
        <x:v>69.01</x:v>
      </x:c>
      <x:c r="I57" t="str">
        <x:v>initial_screen_pending_pb_financial_review</x:v>
      </x:c>
      <x:c r="J57" t="str">
        <x:v>312fea7e-3fcb-4146-9a0f-22477a75d23f</x:v>
      </x:c>
      <x:c r="K57" t="str">
        <x:v>2026-09-04</x:v>
      </x:c>
    </x:row>
    <x:row r="58">
      <x:c r="A58" t="str">
        <x:v>601995</x:v>
      </x:c>
      <x:c r="B58" t="str">
        <x:v>中金公司</x:v>
      </x:c>
      <x:c r="C58" t="str">
        <x:v>主板</x:v>
      </x:c>
      <x:c r="D58" t="n">
        <x:v>33.9</x:v>
      </x:c>
      <x:c r="E58" t="n">
        <x:v>11.98</x:v>
      </x:c>
      <x:c r="F58"/>
      <x:c r="G58" t="n">
        <x:v>1636.44</x:v>
      </x:c>
      <x:c r="H58" t="n">
        <x:v>68.85</x:v>
      </x:c>
      <x:c r="I58" t="str">
        <x:v>initial_screen_pending_pb_financial_review</x:v>
      </x:c>
      <x:c r="J58" t="str">
        <x:v>312fea7e-3fcb-4146-9a0f-22477a75d23f</x:v>
      </x:c>
      <x:c r="K58" t="str">
        <x:v>2026-09-04</x:v>
      </x:c>
    </x:row>
    <x:row r="59">
      <x:c r="A59" t="str">
        <x:v>000656</x:v>
      </x:c>
      <x:c r="B59" t="str">
        <x:v>金科股份</x:v>
      </x:c>
      <x:c r="C59" t="str">
        <x:v>主板</x:v>
      </x:c>
      <x:c r="D59" t="n">
        <x:v>1.25</x:v>
      </x:c>
      <x:c r="E59" t="n">
        <x:v>0.36</x:v>
      </x:c>
      <x:c r="F59"/>
      <x:c r="G59" t="n">
        <x:v>132.36</x:v>
      </x:c>
      <x:c r="H59" t="n">
        <x:v>68.7</x:v>
      </x:c>
      <x:c r="I59" t="str">
        <x:v>initial_screen_pending_pb_financial_review</x:v>
      </x:c>
      <x:c r="J59" t="str">
        <x:v>312fea7e-3fcb-4146-9a0f-22477a75d23f</x:v>
      </x:c>
      <x:c r="K59" t="str">
        <x:v>2026-09-04</x:v>
      </x:c>
    </x:row>
    <x:row r="60">
      <x:c r="A60" t="str">
        <x:v>688525</x:v>
      </x:c>
      <x:c r="B60" t="str">
        <x:v>佰维存储</x:v>
      </x:c>
      <x:c r="C60" t="str">
        <x:v>科创板</x:v>
      </x:c>
      <x:c r="D60" t="n">
        <x:v>213.29</x:v>
      </x:c>
      <x:c r="E60" t="n">
        <x:v>12.2</x:v>
      </x:c>
      <x:c r="F60"/>
      <x:c r="G60" t="n">
        <x:v>1005.8</x:v>
      </x:c>
      <x:c r="H60" t="n">
        <x:v>68.28</x:v>
      </x:c>
      <x:c r="I60" t="str">
        <x:v>initial_screen_pending_pb_financial_review</x:v>
      </x:c>
      <x:c r="J60" t="str">
        <x:v>312fea7e-3fcb-4146-9a0f-22477a75d23f</x:v>
      </x:c>
      <x:c r="K60" t="str">
        <x:v>2026-09-04</x:v>
      </x:c>
    </x:row>
    <x:row r="61">
      <x:c r="A61" t="str">
        <x:v>601669</x:v>
      </x:c>
      <x:c r="B61" t="str">
        <x:v>中国电建</x:v>
      </x:c>
      <x:c r="C61" t="str">
        <x:v>主板</x:v>
      </x:c>
      <x:c r="D61" t="n">
        <x:v>4.63</x:v>
      </x:c>
      <x:c r="E61" t="n">
        <x:v>9.49</x:v>
      </x:c>
      <x:c r="F61"/>
      <x:c r="G61" t="n">
        <x:v>797.57</x:v>
      </x:c>
      <x:c r="H61" t="n">
        <x:v>68.24</x:v>
      </x:c>
      <x:c r="I61" t="str">
        <x:v>initial_screen_pending_pb_financial_review</x:v>
      </x:c>
      <x:c r="J61" t="str">
        <x:v>312fea7e-3fcb-4146-9a0f-22477a75d23f</x:v>
      </x:c>
      <x:c r="K61" t="str">
        <x:v>2026-09-04</x:v>
      </x:c>
    </x:row>
    <x:row r="62">
      <x:c r="A62" t="str">
        <x:v>601991</x:v>
      </x:c>
      <x:c r="B62" t="str">
        <x:v>大唐发电</x:v>
      </x:c>
      <x:c r="C62" t="str">
        <x:v>主板</x:v>
      </x:c>
      <x:c r="D62" t="n">
        <x:v>5.58</x:v>
      </x:c>
      <x:c r="E62" t="n">
        <x:v>12.42</x:v>
      </x:c>
      <x:c r="F62"/>
      <x:c r="G62" t="n">
        <x:v>1032.67</x:v>
      </x:c>
      <x:c r="H62" t="n">
        <x:v>67.71</x:v>
      </x:c>
      <x:c r="I62" t="str">
        <x:v>initial_screen_pending_pb_financial_review</x:v>
      </x:c>
      <x:c r="J62" t="str">
        <x:v>312fea7e-3fcb-4146-9a0f-22477a75d23f</x:v>
      </x:c>
      <x:c r="K62" t="str">
        <x:v>2026-09-04</x:v>
      </x:c>
    </x:row>
    <x:row r="63">
      <x:c r="A63" t="str">
        <x:v>301308</x:v>
      </x:c>
      <x:c r="B63" t="str">
        <x:v>江波龙</x:v>
      </x:c>
      <x:c r="C63" t="str">
        <x:v>创业板</x:v>
      </x:c>
      <x:c r="D63" t="n">
        <x:v>347</x:v>
      </x:c>
      <x:c r="E63" t="n">
        <x:v>12.44</x:v>
      </x:c>
      <x:c r="F63"/>
      <x:c r="G63" t="n">
        <x:v>1490.95</x:v>
      </x:c>
      <x:c r="H63" t="n">
        <x:v>67.66</x:v>
      </x:c>
      <x:c r="I63" t="str">
        <x:v>initial_screen_pending_pb_financial_review</x:v>
      </x:c>
      <x:c r="J63" t="str">
        <x:v>312fea7e-3fcb-4146-9a0f-22477a75d23f</x:v>
      </x:c>
      <x:c r="K63" t="str">
        <x:v>2026-09-04</x:v>
      </x:c>
    </x:row>
    <x:row r="64">
      <x:c r="A64" t="str">
        <x:v>601225</x:v>
      </x:c>
      <x:c r="B64" t="str">
        <x:v>陕西煤业</x:v>
      </x:c>
      <x:c r="C64" t="str">
        <x:v>主板</x:v>
      </x:c>
      <x:c r="D64" t="n">
        <x:v>26.24</x:v>
      </x:c>
      <x:c r="E64" t="n">
        <x:v>12.47</x:v>
      </x:c>
      <x:c r="F64"/>
      <x:c r="G64" t="n">
        <x:v>2543.97</x:v>
      </x:c>
      <x:c r="H64" t="n">
        <x:v>67.58</x:v>
      </x:c>
      <x:c r="I64" t="str">
        <x:v>initial_screen_pending_pb_financial_review</x:v>
      </x:c>
      <x:c r="J64" t="str">
        <x:v>312fea7e-3fcb-4146-9a0f-22477a75d23f</x:v>
      </x:c>
      <x:c r="K64" t="str">
        <x:v>2026-09-04</x:v>
      </x:c>
    </x:row>
    <x:row r="65">
      <x:c r="A65" t="str">
        <x:v>600019</x:v>
      </x:c>
      <x:c r="B65" t="str">
        <x:v>宝钢股份</x:v>
      </x:c>
      <x:c r="C65" t="str">
        <x:v>主板</x:v>
      </x:c>
      <x:c r="D65" t="n">
        <x:v>5.86</x:v>
      </x:c>
      <x:c r="E65" t="n">
        <x:v>12.72</x:v>
      </x:c>
      <x:c r="F65"/>
      <x:c r="G65" t="n">
        <x:v>1276.43</x:v>
      </x:c>
      <x:c r="H65" t="n">
        <x:v>66.93</x:v>
      </x:c>
      <x:c r="I65" t="str">
        <x:v>initial_screen_pending_pb_financial_review</x:v>
      </x:c>
      <x:c r="J65" t="str">
        <x:v>312fea7e-3fcb-4146-9a0f-22477a75d23f</x:v>
      </x:c>
      <x:c r="K65" t="str">
        <x:v>2026-09-04</x:v>
      </x:c>
    </x:row>
    <x:row r="66">
      <x:c r="A66" t="str">
        <x:v>601577</x:v>
      </x:c>
      <x:c r="B66" t="str">
        <x:v>长沙银行</x:v>
      </x:c>
      <x:c r="C66" t="str">
        <x:v>主板</x:v>
      </x:c>
      <x:c r="D66" t="n">
        <x:v>10.05</x:v>
      </x:c>
      <x:c r="E66" t="n">
        <x:v>4.85</x:v>
      </x:c>
      <x:c r="F66"/>
      <x:c r="G66" t="n">
        <x:v>404.17</x:v>
      </x:c>
      <x:c r="H66" t="n">
        <x:v>66.54</x:v>
      </x:c>
      <x:c r="I66" t="str">
        <x:v>initial_screen_pending_pb_financial_review</x:v>
      </x:c>
      <x:c r="J66" t="str">
        <x:v>312fea7e-3fcb-4146-9a0f-22477a75d23f</x:v>
      </x:c>
      <x:c r="K66" t="str">
        <x:v>2026-09-04</x:v>
      </x:c>
    </x:row>
    <x:row r="67">
      <x:c r="A67" t="str">
        <x:v>601766</x:v>
      </x:c>
      <x:c r="B67" t="str">
        <x:v>中国中车</x:v>
      </x:c>
      <x:c r="C67" t="str">
        <x:v>主板</x:v>
      </x:c>
      <x:c r="D67" t="n">
        <x:v>6.25</x:v>
      </x:c>
      <x:c r="E67" t="n">
        <x:v>12.88</x:v>
      </x:c>
      <x:c r="F67"/>
      <x:c r="G67" t="n">
        <x:v>1793.68</x:v>
      </x:c>
      <x:c r="H67" t="n">
        <x:v>66.51</x:v>
      </x:c>
      <x:c r="I67" t="str">
        <x:v>initial_screen_pending_pb_financial_review</x:v>
      </x:c>
      <x:c r="J67" t="str">
        <x:v>312fea7e-3fcb-4146-9a0f-22477a75d23f</x:v>
      </x:c>
      <x:c r="K67" t="str">
        <x:v>2026-09-04</x:v>
      </x:c>
    </x:row>
    <x:row r="68">
      <x:c r="A68" t="str">
        <x:v>600104</x:v>
      </x:c>
      <x:c r="B68" t="str">
        <x:v>上汽集团</x:v>
      </x:c>
      <x:c r="C68" t="str">
        <x:v>主板</x:v>
      </x:c>
      <x:c r="D68" t="n">
        <x:v>10.47</x:v>
      </x:c>
      <x:c r="E68" t="n">
        <x:v>13.02</x:v>
      </x:c>
      <x:c r="F68"/>
      <x:c r="G68" t="n">
        <x:v>1203.56</x:v>
      </x:c>
      <x:c r="H68" t="n">
        <x:v>66.15</x:v>
      </x:c>
      <x:c r="I68" t="str">
        <x:v>initial_screen_pending_pb_financial_review</x:v>
      </x:c>
      <x:c r="J68" t="str">
        <x:v>312fea7e-3fcb-4146-9a0f-22477a75d23f</x:v>
      </x:c>
      <x:c r="K68" t="str">
        <x:v>2026-09-04</x:v>
      </x:c>
    </x:row>
    <x:row r="69">
      <x:c r="A69" t="str">
        <x:v>601899</x:v>
      </x:c>
      <x:c r="B69" t="str">
        <x:v>紫金矿业</x:v>
      </x:c>
      <x:c r="C69" t="str">
        <x:v>主板</x:v>
      </x:c>
      <x:c r="D69" t="n">
        <x:v>33.35</x:v>
      </x:c>
      <x:c r="E69" t="n">
        <x:v>13.11</x:v>
      </x:c>
      <x:c r="F69"/>
      <x:c r="G69" t="n">
        <x:v>8868</x:v>
      </x:c>
      <x:c r="H69" t="n">
        <x:v>65.91</x:v>
      </x:c>
      <x:c r="I69" t="str">
        <x:v>initial_screen_pending_pb_financial_review</x:v>
      </x:c>
      <x:c r="J69" t="str">
        <x:v>312fea7e-3fcb-4146-9a0f-22477a75d23f</x:v>
      </x:c>
      <x:c r="K69" t="str">
        <x:v>2026-09-04</x:v>
      </x:c>
    </x:row>
    <x:row r="70">
      <x:c r="A70" t="str">
        <x:v>600039</x:v>
      </x:c>
      <x:c r="B70" t="str">
        <x:v>四川路桥</x:v>
      </x:c>
      <x:c r="C70" t="str">
        <x:v>主板</x:v>
      </x:c>
      <x:c r="D70" t="n">
        <x:v>9.16</x:v>
      </x:c>
      <x:c r="E70" t="n">
        <x:v>10.47</x:v>
      </x:c>
      <x:c r="F70"/>
      <x:c r="G70" t="n">
        <x:v>796.52</x:v>
      </x:c>
      <x:c r="H70" t="n">
        <x:v>65.66</x:v>
      </x:c>
      <x:c r="I70" t="str">
        <x:v>initial_screen_pending_pb_financial_review</x:v>
      </x:c>
      <x:c r="J70" t="str">
        <x:v>312fea7e-3fcb-4146-9a0f-22477a75d23f</x:v>
      </x:c>
      <x:c r="K70" t="str">
        <x:v>2026-09-04</x:v>
      </x:c>
    </x:row>
    <x:row r="71">
      <x:c r="A71" t="str">
        <x:v>600362</x:v>
      </x:c>
      <x:c r="B71" t="str">
        <x:v>江西铜业</x:v>
      </x:c>
      <x:c r="C71" t="str">
        <x:v>主板</x:v>
      </x:c>
      <x:c r="D71" t="n">
        <x:v>45.86</x:v>
      </x:c>
      <x:c r="E71" t="n">
        <x:v>13.7</x:v>
      </x:c>
      <x:c r="F71"/>
      <x:c r="G71" t="n">
        <x:v>1588.01</x:v>
      </x:c>
      <x:c r="H71" t="n">
        <x:v>64.38</x:v>
      </x:c>
      <x:c r="I71" t="str">
        <x:v>initial_screen_pending_pb_financial_review</x:v>
      </x:c>
      <x:c r="J71" t="str">
        <x:v>312fea7e-3fcb-4146-9a0f-22477a75d23f</x:v>
      </x:c>
      <x:c r="K71" t="str">
        <x:v>2026-09-04</x:v>
      </x:c>
    </x:row>
    <x:row r="72">
      <x:c r="A72" t="str">
        <x:v>002001</x:v>
      </x:c>
      <x:c r="B72" t="str">
        <x:v>新 和 成</x:v>
      </x:c>
      <x:c r="C72" t="str">
        <x:v>主板</x:v>
      </x:c>
      <x:c r="D72" t="n">
        <x:v>26.86</x:v>
      </x:c>
      <x:c r="E72" t="n">
        <x:v>11.51</x:v>
      </x:c>
      <x:c r="F72"/>
      <x:c r="G72" t="n">
        <x:v>825.52</x:v>
      </x:c>
      <x:c r="H72" t="n">
        <x:v>63.97</x:v>
      </x:c>
      <x:c r="I72" t="str">
        <x:v>initial_screen_pending_pb_financial_review</x:v>
      </x:c>
      <x:c r="J72" t="str">
        <x:v>312fea7e-3fcb-4146-9a0f-22477a75d23f</x:v>
      </x:c>
      <x:c r="K72" t="str">
        <x:v>2026-09-04</x:v>
      </x:c>
    </x:row>
    <x:row r="73">
      <x:c r="A73" t="str">
        <x:v>600741</x:v>
      </x:c>
      <x:c r="B73" t="str">
        <x:v>华域汽车</x:v>
      </x:c>
      <x:c r="C73" t="str">
        <x:v>主板</x:v>
      </x:c>
      <x:c r="D73" t="n">
        <x:v>15.58</x:v>
      </x:c>
      <x:c r="E73" t="n">
        <x:v>7.06</x:v>
      </x:c>
      <x:c r="F73"/>
      <x:c r="G73" t="n">
        <x:v>491.19</x:v>
      </x:c>
      <x:c r="H73" t="n">
        <x:v>63.84</x:v>
      </x:c>
      <x:c r="I73" t="str">
        <x:v>initial_screen_pending_pb_financial_review</x:v>
      </x:c>
      <x:c r="J73" t="str">
        <x:v>312fea7e-3fcb-4146-9a0f-22477a75d23f</x:v>
      </x:c>
      <x:c r="K73" t="str">
        <x:v>2026-09-04</x:v>
      </x:c>
    </x:row>
    <x:row r="74">
      <x:c r="A74" t="str">
        <x:v>002128</x:v>
      </x:c>
      <x:c r="B74" t="str">
        <x:v>电投能源</x:v>
      </x:c>
      <x:c r="C74" t="str">
        <x:v>主板</x:v>
      </x:c>
      <x:c r="D74" t="n">
        <x:v>29.25</x:v>
      </x:c>
      <x:c r="E74" t="n">
        <x:v>12.77</x:v>
      </x:c>
      <x:c r="F74"/>
      <x:c r="G74" t="n">
        <x:v>914.49</x:v>
      </x:c>
      <x:c r="H74" t="n">
        <x:v>63.81</x:v>
      </x:c>
      <x:c r="I74" t="str">
        <x:v>initial_screen_pending_pb_financial_review</x:v>
      </x:c>
      <x:c r="J74" t="str">
        <x:v>312fea7e-3fcb-4146-9a0f-22477a75d23f</x:v>
      </x:c>
      <x:c r="K74" t="str">
        <x:v>2026-09-04</x:v>
      </x:c>
    </x:row>
    <x:row r="75">
      <x:c r="A75" t="str">
        <x:v>002532</x:v>
      </x:c>
      <x:c r="B75" t="str">
        <x:v>天山铝业</x:v>
      </x:c>
      <x:c r="C75" t="str">
        <x:v>主板</x:v>
      </x:c>
      <x:c r="D75" t="n">
        <x:v>13.13</x:v>
      </x:c>
      <x:c r="E75" t="n">
        <x:v>8.79</x:v>
      </x:c>
      <x:c r="F75"/>
      <x:c r="G75" t="n">
        <x:v>607.75</x:v>
      </x:c>
      <x:c r="H75" t="n">
        <x:v>63.42</x:v>
      </x:c>
      <x:c r="I75" t="str">
        <x:v>initial_screen_pending_pb_financial_review</x:v>
      </x:c>
      <x:c r="J75" t="str">
        <x:v>312fea7e-3fcb-4146-9a0f-22477a75d23f</x:v>
      </x:c>
      <x:c r="K75" t="str">
        <x:v>2026-09-04</x:v>
      </x:c>
    </x:row>
    <x:row r="76">
      <x:c r="A76" t="str">
        <x:v>000933</x:v>
      </x:c>
      <x:c r="B76" t="str">
        <x:v>神火股份</x:v>
      </x:c>
      <x:c r="C76" t="str">
        <x:v>主板</x:v>
      </x:c>
      <x:c r="D76" t="n">
        <x:v>27.36</x:v>
      </x:c>
      <x:c r="E76" t="n">
        <x:v>8.94</x:v>
      </x:c>
      <x:c r="F76"/>
      <x:c r="G76" t="n">
        <x:v>615.33</x:v>
      </x:c>
      <x:c r="H76" t="n">
        <x:v>63.29</x:v>
      </x:c>
      <x:c r="I76" t="str">
        <x:v>initial_screen_pending_pb_financial_review</x:v>
      </x:c>
      <x:c r="J76" t="str">
        <x:v>312fea7e-3fcb-4146-9a0f-22477a75d23f</x:v>
      </x:c>
      <x:c r="K76" t="str">
        <x:v>2026-09-04</x:v>
      </x:c>
    </x:row>
    <x:row r="77">
      <x:c r="A77" t="str">
        <x:v>603799</x:v>
      </x:c>
      <x:c r="B77" t="str">
        <x:v>华友钴业</x:v>
      </x:c>
      <x:c r="C77" t="str">
        <x:v>主板</x:v>
      </x:c>
      <x:c r="D77" t="n">
        <x:v>38.07</x:v>
      </x:c>
      <x:c r="E77" t="n">
        <x:v>10.44</x:v>
      </x:c>
      <x:c r="F77"/>
      <x:c r="G77" t="n">
        <x:v>720.87</x:v>
      </x:c>
      <x:c r="H77" t="n">
        <x:v>63.09</x:v>
      </x:c>
      <x:c r="I77" t="str">
        <x:v>initial_screen_pending_pb_financial_review</x:v>
      </x:c>
      <x:c r="J77" t="str">
        <x:v>312fea7e-3fcb-4146-9a0f-22477a75d23f</x:v>
      </x:c>
      <x:c r="K77" t="str">
        <x:v>2026-09-04</x:v>
      </x:c>
    </x:row>
    <x:row r="78">
      <x:c r="A78" t="str">
        <x:v>603993</x:v>
      </x:c>
      <x:c r="B78" t="str">
        <x:v>洛阳钼业</x:v>
      </x:c>
      <x:c r="C78" t="str">
        <x:v>主板</x:v>
      </x:c>
      <x:c r="D78" t="n">
        <x:v>18.48</x:v>
      </x:c>
      <x:c r="E78" t="n">
        <x:v>14.21</x:v>
      </x:c>
      <x:c r="F78"/>
      <x:c r="G78" t="n">
        <x:v>3953.67</x:v>
      </x:c>
      <x:c r="H78" t="n">
        <x:v>63.05</x:v>
      </x:c>
      <x:c r="I78" t="str">
        <x:v>initial_screen_pending_pb_financial_review</x:v>
      </x:c>
      <x:c r="J78" t="str">
        <x:v>312fea7e-3fcb-4146-9a0f-22477a75d23f</x:v>
      </x:c>
      <x:c r="K78" t="str">
        <x:v>2026-09-04</x:v>
      </x:c>
    </x:row>
    <x:row r="79">
      <x:c r="A79" t="str">
        <x:v>601872</x:v>
      </x:c>
      <x:c r="B79" t="str">
        <x:v>招商轮船</x:v>
      </x:c>
      <x:c r="C79" t="str">
        <x:v>主板</x:v>
      </x:c>
      <x:c r="D79" t="n">
        <x:v>19.2</x:v>
      </x:c>
      <x:c r="E79" t="n">
        <x:v>14.29</x:v>
      </x:c>
      <x:c r="F79"/>
      <x:c r="G79" t="n">
        <x:v>1550.31</x:v>
      </x:c>
      <x:c r="H79" t="n">
        <x:v>62.85</x:v>
      </x:c>
      <x:c r="I79" t="str">
        <x:v>initial_screen_pending_pb_financial_review</x:v>
      </x:c>
      <x:c r="J79" t="str">
        <x:v>312fea7e-3fcb-4146-9a0f-22477a75d23f</x:v>
      </x:c>
      <x:c r="K79" t="str">
        <x:v>2026-09-04</x:v>
      </x:c>
    </x:row>
    <x:row r="80">
      <x:c r="A80" t="str">
        <x:v>601117</x:v>
      </x:c>
      <x:c r="B80" t="str">
        <x:v>中国化学</x:v>
      </x:c>
      <x:c r="C80" t="str">
        <x:v>主板</x:v>
      </x:c>
      <x:c r="D80" t="n">
        <x:v>7.42</x:v>
      </x:c>
      <x:c r="E80" t="n">
        <x:v>6.99</x:v>
      </x:c>
      <x:c r="F80"/>
      <x:c r="G80" t="n">
        <x:v>453.03</x:v>
      </x:c>
      <x:c r="H80" t="n">
        <x:v>62.68</x:v>
      </x:c>
      <x:c r="I80" t="str">
        <x:v>initial_screen_pending_pb_financial_review</x:v>
      </x:c>
      <x:c r="J80" t="str">
        <x:v>312fea7e-3fcb-4146-9a0f-22477a75d23f</x:v>
      </x:c>
      <x:c r="K80" t="str">
        <x:v>2026-09-04</x:v>
      </x:c>
    </x:row>
    <x:row r="81">
      <x:c r="A81" t="str">
        <x:v>001309</x:v>
      </x:c>
      <x:c r="B81" t="str">
        <x:v>德明利</x:v>
      </x:c>
      <x:c r="C81" t="str">
        <x:v>主板</x:v>
      </x:c>
      <x:c r="D81" t="n">
        <x:v>391.3</x:v>
      </x:c>
      <x:c r="E81" t="n">
        <x:v>13.01</x:v>
      </x:c>
      <x:c r="F81"/>
      <x:c r="G81" t="n">
        <x:v>887.64</x:v>
      </x:c>
      <x:c r="H81" t="n">
        <x:v>62.24</x:v>
      </x:c>
      <x:c r="I81" t="str">
        <x:v>initial_screen_pending_pb_financial_review</x:v>
      </x:c>
      <x:c r="J81" t="str">
        <x:v>312fea7e-3fcb-4146-9a0f-22477a75d23f</x:v>
      </x:c>
      <x:c r="K81" t="str">
        <x:v>2026-09-04</x:v>
      </x:c>
    </x:row>
    <x:row r="82">
      <x:c r="A82" t="str">
        <x:v>600958</x:v>
      </x:c>
      <x:c r="B82" t="str">
        <x:v>东方证券</x:v>
      </x:c>
      <x:c r="C82" t="str">
        <x:v>主板</x:v>
      </x:c>
      <x:c r="D82" t="n">
        <x:v>9.27</x:v>
      </x:c>
      <x:c r="E82" t="n">
        <x:v>11.78</x:v>
      </x:c>
      <x:c r="F82"/>
      <x:c r="G82" t="n">
        <x:v>787.64</x:v>
      </x:c>
      <x:c r="H82" t="n">
        <x:v>61.94</x:v>
      </x:c>
      <x:c r="I82" t="str">
        <x:v>initial_screen_pending_pb_financial_review</x:v>
      </x:c>
      <x:c r="J82" t="str">
        <x:v>312fea7e-3fcb-4146-9a0f-22477a75d23f</x:v>
      </x:c>
      <x:c r="K82" t="str">
        <x:v>2026-09-04</x:v>
      </x:c>
    </x:row>
    <x:row r="83">
      <x:c r="A83" t="str">
        <x:v>600809</x:v>
      </x:c>
      <x:c r="B83" t="str">
        <x:v>山西汾酒</x:v>
      </x:c>
      <x:c r="C83" t="str">
        <x:v>主板</x:v>
      </x:c>
      <x:c r="D83" t="n">
        <x:v>122.56</x:v>
      </x:c>
      <x:c r="E83" t="n">
        <x:v>14.69</x:v>
      </x:c>
      <x:c r="F83"/>
      <x:c r="G83" t="n">
        <x:v>1495.19</x:v>
      </x:c>
      <x:c r="H83" t="n">
        <x:v>61.81</x:v>
      </x:c>
      <x:c r="I83" t="str">
        <x:v>initial_screen_pending_pb_financial_review</x:v>
      </x:c>
      <x:c r="J83" t="str">
        <x:v>312fea7e-3fcb-4146-9a0f-22477a75d23f</x:v>
      </x:c>
      <x:c r="K83" t="str">
        <x:v>2026-09-04</x:v>
      </x:c>
    </x:row>
    <x:row r="84">
      <x:c r="A84" t="str">
        <x:v>601997</x:v>
      </x:c>
      <x:c r="B84" t="str">
        <x:v>贵阳银行</x:v>
      </x:c>
      <x:c r="C84" t="str">
        <x:v>主板</x:v>
      </x:c>
      <x:c r="D84" t="n">
        <x:v>5.62</x:v>
      </x:c>
      <x:c r="E84" t="n">
        <x:v>4</x:v>
      </x:c>
      <x:c r="F84"/>
      <x:c r="G84" t="n">
        <x:v>205.48</x:v>
      </x:c>
      <x:c r="H84" t="n">
        <x:v>61.79</x:v>
      </x:c>
      <x:c r="I84" t="str">
        <x:v>initial_screen_pending_pb_financial_review</x:v>
      </x:c>
      <x:c r="J84" t="str">
        <x:v>312fea7e-3fcb-4146-9a0f-22477a75d23f</x:v>
      </x:c>
      <x:c r="K84" t="str">
        <x:v>2026-09-04</x:v>
      </x:c>
    </x:row>
    <x:row r="85">
      <x:c r="A85" t="str">
        <x:v>601665</x:v>
      </x:c>
      <x:c r="B85" t="str">
        <x:v>齐鲁银行</x:v>
      </x:c>
      <x:c r="C85" t="str">
        <x:v>主板</x:v>
      </x:c>
      <x:c r="D85" t="n">
        <x:v>7.21</x:v>
      </x:c>
      <x:c r="E85" t="n">
        <x:v>7.21</x:v>
      </x:c>
      <x:c r="F85"/>
      <x:c r="G85" t="n">
        <x:v>443.69</x:v>
      </x:c>
      <x:c r="H85" t="n">
        <x:v>61.78</x:v>
      </x:c>
      <x:c r="I85" t="str">
        <x:v>initial_screen_pending_pb_financial_review</x:v>
      </x:c>
      <x:c r="J85" t="str">
        <x:v>312fea7e-3fcb-4146-9a0f-22477a75d23f</x:v>
      </x:c>
      <x:c r="K85" t="str">
        <x:v>2026-09-04</x:v>
      </x:c>
    </x:row>
    <x:row r="86">
      <x:c r="A86" t="str">
        <x:v>600309</x:v>
      </x:c>
      <x:c r="B86" t="str">
        <x:v>万华化学</x:v>
      </x:c>
      <x:c r="C86" t="str">
        <x:v>主板</x:v>
      </x:c>
      <x:c r="D86" t="n">
        <x:v>77.66</x:v>
      </x:c>
      <x:c r="E86" t="n">
        <x:v>14.76</x:v>
      </x:c>
      <x:c r="F86"/>
      <x:c r="G86" t="n">
        <x:v>2431.12</x:v>
      </x:c>
      <x:c r="H86" t="n">
        <x:v>61.62</x:v>
      </x:c>
      <x:c r="I86" t="str">
        <x:v>initial_screen_pending_pb_financial_review</x:v>
      </x:c>
      <x:c r="J86" t="str">
        <x:v>312fea7e-3fcb-4146-9a0f-22477a75d23f</x:v>
      </x:c>
      <x:c r="K86" t="str">
        <x:v>2026-09-04</x:v>
      </x:c>
    </x:row>
    <x:row r="87">
      <x:c r="A87" t="str">
        <x:v>601963</x:v>
      </x:c>
      <x:c r="B87" t="str">
        <x:v>重庆银行</x:v>
      </x:c>
      <x:c r="C87" t="str">
        <x:v>主板</x:v>
      </x:c>
      <x:c r="D87" t="n">
        <x:v>11.34</x:v>
      </x:c>
      <x:c r="E87" t="n">
        <x:v>6.87</x:v>
      </x:c>
      <x:c r="F87"/>
      <x:c r="G87" t="n">
        <x:v>411.16</x:v>
      </x:c>
      <x:c r="H87" t="n">
        <x:v>61.53</x:v>
      </x:c>
      <x:c r="I87" t="str">
        <x:v>initial_screen_pending_pb_financial_review</x:v>
      </x:c>
      <x:c r="J87" t="str">
        <x:v>312fea7e-3fcb-4146-9a0f-22477a75d23f</x:v>
      </x:c>
      <x:c r="K87" t="str">
        <x:v>2026-09-04</x:v>
      </x:c>
    </x:row>
    <x:row r="88">
      <x:c r="A88" t="str">
        <x:v>600841</x:v>
      </x:c>
      <x:c r="B88" t="str">
        <x:v>动力新科</x:v>
      </x:c>
      <x:c r="C88" t="str">
        <x:v>主板</x:v>
      </x:c>
      <x:c r="D88" t="n">
        <x:v>5.8</x:v>
      </x:c>
      <x:c r="E88" t="n">
        <x:v>2.48</x:v>
      </x:c>
      <x:c r="F88"/>
      <x:c r="G88" t="n">
        <x:v>80.49</x:v>
      </x:c>
      <x:c r="H88" t="n">
        <x:v>61.37</x:v>
      </x:c>
      <x:c r="I88" t="str">
        <x:v>initial_screen_pending_pb_financial_review</x:v>
      </x:c>
      <x:c r="J88" t="str">
        <x:v>312fea7e-3fcb-4146-9a0f-22477a75d23f</x:v>
      </x:c>
      <x:c r="K88" t="str">
        <x:v>2026-09-04</x:v>
      </x:c>
    </x:row>
    <x:row r="89">
      <x:c r="A89" t="str">
        <x:v>002948</x:v>
      </x:c>
      <x:c r="B89" t="str">
        <x:v>青岛银行</x:v>
      </x:c>
      <x:c r="C89" t="str">
        <x:v>主板</x:v>
      </x:c>
      <x:c r="D89" t="n">
        <x:v>6.35</x:v>
      </x:c>
      <x:c r="E89" t="n">
        <x:v>6.44</x:v>
      </x:c>
      <x:c r="F89"/>
      <x:c r="G89" t="n">
        <x:v>369.59</x:v>
      </x:c>
      <x:c r="H89" t="n">
        <x:v>61.19</x:v>
      </x:c>
      <x:c r="I89" t="str">
        <x:v>initial_screen_pending_pb_financial_review</x:v>
      </x:c>
      <x:c r="J89" t="str">
        <x:v>312fea7e-3fcb-4146-9a0f-22477a75d23f</x:v>
      </x:c>
      <x:c r="K89" t="str">
        <x:v>2026-09-04</x:v>
      </x:c>
    </x:row>
    <x:row r="90">
      <x:c r="A90" t="str">
        <x:v>000333</x:v>
      </x:c>
      <x:c r="B90" t="str">
        <x:v>美的集团</x:v>
      </x:c>
      <x:c r="C90" t="str">
        <x:v>家电</x:v>
      </x:c>
      <x:c r="D90" t="n">
        <x:v>87.57</x:v>
      </x:c>
      <x:c r="E90" t="n">
        <x:v>15.05</x:v>
      </x:c>
      <x:c r="F90"/>
      <x:c r="G90" t="n">
        <x:v>6680.74</x:v>
      </x:c>
      <x:c r="H90" t="n">
        <x:v>60.87</x:v>
      </x:c>
      <x:c r="I90" t="str">
        <x:v>initial_screen_pending_pb_financial_review</x:v>
      </x:c>
      <x:c r="J90" t="str">
        <x:v>312fea7e-3fcb-4146-9a0f-22477a75d23f</x:v>
      </x:c>
      <x:c r="K90" t="str">
        <x:v>2026-09-04</x:v>
      </x:c>
    </x:row>
    <x:row r="91">
      <x:c r="A91" t="str">
        <x:v>002966</x:v>
      </x:c>
      <x:c r="B91" t="str">
        <x:v>苏州银行</x:v>
      </x:c>
      <x:c r="C91" t="str">
        <x:v>主板</x:v>
      </x:c>
      <x:c r="D91" t="n">
        <x:v>9.2</x:v>
      </x:c>
      <x:c r="E91" t="n">
        <x:v>7.33</x:v>
      </x:c>
      <x:c r="F91"/>
      <x:c r="G91" t="n">
        <x:v>411.3</x:v>
      </x:c>
      <x:c r="H91" t="n">
        <x:v>60.34</x:v>
      </x:c>
      <x:c r="I91" t="str">
        <x:v>initial_screen_pending_pb_financial_review</x:v>
      </x:c>
      <x:c r="J91" t="str">
        <x:v>312fea7e-3fcb-4146-9a0f-22477a75d23f</x:v>
      </x:c>
      <x:c r="K91" t="str">
        <x:v>2026-09-04</x:v>
      </x:c>
    </x:row>
    <x:row r="92">
      <x:c r="A92" t="str">
        <x:v>600795</x:v>
      </x:c>
      <x:c r="B92" t="str">
        <x:v>国电电力</x:v>
      </x:c>
      <x:c r="C92" t="str">
        <x:v>主板</x:v>
      </x:c>
      <x:c r="D92" t="n">
        <x:v>5.37</x:v>
      </x:c>
      <x:c r="E92" t="n">
        <x:v>14.76</x:v>
      </x:c>
      <x:c r="F92"/>
      <x:c r="G92" t="n">
        <x:v>957.77</x:v>
      </x:c>
      <x:c r="H92" t="n">
        <x:v>60.15</x:v>
      </x:c>
      <x:c r="I92" t="str">
        <x:v>initial_screen_pending_pb_financial_review</x:v>
      </x:c>
      <x:c r="J92" t="str">
        <x:v>312fea7e-3fcb-4146-9a0f-22477a75d23f</x:v>
      </x:c>
      <x:c r="K92" t="str">
        <x:v>2026-09-04</x:v>
      </x:c>
    </x:row>
    <x:row r="93">
      <x:c r="A93" t="str">
        <x:v>002611</x:v>
      </x:c>
      <x:c r="B93" t="str">
        <x:v>东方精工</x:v>
      </x:c>
      <x:c r="C93" t="str">
        <x:v>主板</x:v>
      </x:c>
      <x:c r="D93" t="n">
        <x:v>14.77</x:v>
      </x:c>
      <x:c r="E93" t="n">
        <x:v>4.31</x:v>
      </x:c>
      <x:c r="F93"/>
      <x:c r="G93" t="n">
        <x:v>179.79</x:v>
      </x:c>
      <x:c r="H93" t="n">
        <x:v>60.09</x:v>
      </x:c>
      <x:c r="I93" t="str">
        <x:v>initial_screen_pending_pb_financial_review</x:v>
      </x:c>
      <x:c r="J93" t="str">
        <x:v>312fea7e-3fcb-4146-9a0f-22477a75d23f</x:v>
      </x:c>
      <x:c r="K93" t="str">
        <x:v>2026-09-04</x:v>
      </x:c>
    </x:row>
    <x:row r="94">
      <x:c r="A94" t="str">
        <x:v>000708</x:v>
      </x:c>
      <x:c r="B94" t="str">
        <x:v>中信特钢</x:v>
      </x:c>
      <x:c r="C94" t="str">
        <x:v>主板</x:v>
      </x:c>
      <x:c r="D94" t="n">
        <x:v>13.59</x:v>
      </x:c>
      <x:c r="E94" t="n">
        <x:v>11.21</x:v>
      </x:c>
      <x:c r="F94"/>
      <x:c r="G94" t="n">
        <x:v>685.91</x:v>
      </x:c>
      <x:c r="H94" t="n">
        <x:v>59.86</x:v>
      </x:c>
      <x:c r="I94" t="str">
        <x:v>initial_screen_pending_pb_financial_review</x:v>
      </x:c>
      <x:c r="J94" t="str">
        <x:v>312fea7e-3fcb-4146-9a0f-22477a75d23f</x:v>
      </x:c>
      <x:c r="K94" t="str">
        <x:v>2026-09-04</x:v>
      </x:c>
    </x:row>
    <x:row r="95">
      <x:c r="A95" t="str">
        <x:v>000415</x:v>
      </x:c>
      <x:c r="B95" t="str">
        <x:v>渤海租赁</x:v>
      </x:c>
      <x:c r="C95" t="str">
        <x:v>主板</x:v>
      </x:c>
      <x:c r="D95" t="n">
        <x:v>4.56</x:v>
      </x:c>
      <x:c r="E95" t="n">
        <x:v>5.85</x:v>
      </x:c>
      <x:c r="F95"/>
      <x:c r="G95" t="n">
        <x:v>282.01</x:v>
      </x:c>
      <x:c r="H95" t="n">
        <x:v>59.66</x:v>
      </x:c>
      <x:c r="I95" t="str">
        <x:v>initial_screen_pending_pb_financial_review</x:v>
      </x:c>
      <x:c r="J95" t="str">
        <x:v>312fea7e-3fcb-4146-9a0f-22477a75d23f</x:v>
      </x:c>
      <x:c r="K95" t="str">
        <x:v>2026-09-04</x:v>
      </x:c>
    </x:row>
    <x:row r="96">
      <x:c r="A96" t="str">
        <x:v>002602</x:v>
      </x:c>
      <x:c r="B96" t="str">
        <x:v>世纪华通</x:v>
      </x:c>
      <x:c r="C96" t="str">
        <x:v>主板</x:v>
      </x:c>
      <x:c r="D96" t="n">
        <x:v>15.73</x:v>
      </x:c>
      <x:c r="E96" t="n">
        <x:v>15.56</x:v>
      </x:c>
      <x:c r="F96"/>
      <x:c r="G96" t="n">
        <x:v>1159.41</x:v>
      </x:c>
      <x:c r="H96" t="n">
        <x:v>59.54</x:v>
      </x:c>
      <x:c r="I96" t="str">
        <x:v>initial_screen_pending_pb_financial_review</x:v>
      </x:c>
      <x:c r="J96" t="str">
        <x:v>312fea7e-3fcb-4146-9a0f-22477a75d23f</x:v>
      </x:c>
      <x:c r="K96" t="str">
        <x:v>2026-09-04</x:v>
      </x:c>
    </x:row>
    <x:row r="97">
      <x:c r="A97" t="str">
        <x:v>002352</x:v>
      </x:c>
      <x:c r="B97" t="str">
        <x:v>顺丰控股</x:v>
      </x:c>
      <x:c r="C97" t="str">
        <x:v>主板</x:v>
      </x:c>
      <x:c r="D97" t="n">
        <x:v>32.22</x:v>
      </x:c>
      <x:c r="E97" t="n">
        <x:v>15.59</x:v>
      </x:c>
      <x:c r="F97"/>
      <x:c r="G97" t="n">
        <x:v>1696.48</x:v>
      </x:c>
      <x:c r="H97" t="n">
        <x:v>59.47</x:v>
      </x:c>
      <x:c r="I97" t="str">
        <x:v>initial_screen_pending_pb_financial_review</x:v>
      </x:c>
      <x:c r="J97" t="str">
        <x:v>312fea7e-3fcb-4146-9a0f-22477a75d23f</x:v>
      </x:c>
      <x:c r="K97" t="str">
        <x:v>2026-09-04</x:v>
      </x:c>
    </x:row>
    <x:row r="98">
      <x:c r="A98" t="str">
        <x:v>601066</x:v>
      </x:c>
      <x:c r="B98" t="str">
        <x:v>中信建投</x:v>
      </x:c>
      <x:c r="C98" t="str">
        <x:v>主板</x:v>
      </x:c>
      <x:c r="D98" t="n">
        <x:v>25.28</x:v>
      </x:c>
      <x:c r="E98" t="n">
        <x:v>15.6</x:v>
      </x:c>
      <x:c r="F98"/>
      <x:c r="G98" t="n">
        <x:v>1960.89</x:v>
      </x:c>
      <x:c r="H98" t="n">
        <x:v>59.44</x:v>
      </x:c>
      <x:c r="I98" t="str">
        <x:v>initial_screen_pending_pb_financial_review</x:v>
      </x:c>
      <x:c r="J98" t="str">
        <x:v>312fea7e-3fcb-4146-9a0f-22477a75d23f</x:v>
      </x:c>
      <x:c r="K98" t="str">
        <x:v>2026-09-04</x:v>
      </x:c>
    </x:row>
    <x:row r="99">
      <x:c r="A99" t="str">
        <x:v>601128</x:v>
      </x:c>
      <x:c r="B99" t="str">
        <x:v>常熟银行</x:v>
      </x:c>
      <x:c r="C99" t="str">
        <x:v>主板</x:v>
      </x:c>
      <x:c r="D99" t="n">
        <x:v>6.42</x:v>
      </x:c>
      <x:c r="E99" t="n">
        <x:v>5.29</x:v>
      </x:c>
      <x:c r="F99"/>
      <x:c r="G99" t="n">
        <x:v>234.21</x:v>
      </x:c>
      <x:c r="H99" t="n">
        <x:v>59.44</x:v>
      </x:c>
      <x:c r="I99" t="str">
        <x:v>initial_screen_pending_pb_financial_review</x:v>
      </x:c>
      <x:c r="J99" t="str">
        <x:v>312fea7e-3fcb-4146-9a0f-22477a75d23f</x:v>
      </x:c>
      <x:c r="K99" t="str">
        <x:v>2026-09-04</x:v>
      </x:c>
    </x:row>
    <x:row r="100">
      <x:c r="A100" t="str">
        <x:v>000568</x:v>
      </x:c>
      <x:c r="B100" t="str">
        <x:v>泸州老窖</x:v>
      </x:c>
      <x:c r="C100" t="str">
        <x:v>主板</x:v>
      </x:c>
      <x:c r="D100" t="n">
        <x:v>79.92</x:v>
      </x:c>
      <x:c r="E100" t="n">
        <x:v>15.67</x:v>
      </x:c>
      <x:c r="F100"/>
      <x:c r="G100" t="n">
        <x:v>1176.34</x:v>
      </x:c>
      <x:c r="H100" t="n">
        <x:v>59.26</x:v>
      </x:c>
      <x:c r="I100" t="str">
        <x:v>initial_screen_pending_pb_financial_review</x:v>
      </x:c>
      <x:c r="J100" t="str">
        <x:v>312fea7e-3fcb-4146-9a0f-22477a75d23f</x:v>
      </x:c>
      <x:c r="K100" t="str">
        <x:v>2026-09-04</x:v>
      </x:c>
    </x:row>
    <x:row r="101">
      <x:c r="A101" t="str">
        <x:v>000703</x:v>
      </x:c>
      <x:c r="B101" t="str">
        <x:v>恒逸石化</x:v>
      </x:c>
      <x:c r="C101" t="str">
        <x:v>主板</x:v>
      </x:c>
      <x:c r="D101" t="n">
        <x:v>17.93</x:v>
      </x:c>
      <x:c r="E101" t="n">
        <x:v>11.55</x:v>
      </x:c>
      <x:c r="F101"/>
      <x:c r="G101" t="n">
        <x:v>685.21</x:v>
      </x:c>
      <x:c r="H101" t="n">
        <x:v>58.95</x:v>
      </x:c>
      <x:c r="I101" t="str">
        <x:v>initial_screen_pending_pb_financial_review</x:v>
      </x:c>
      <x:c r="J101" t="str">
        <x:v>312fea7e-3fcb-4146-9a0f-22477a75d23f</x:v>
      </x:c>
      <x:c r="K101" t="str">
        <x:v>2026-09-04</x:v>
      </x:c>
    </x:row>
    <x:row r="102">
      <x:c r="A102" t="str">
        <x:v>600233</x:v>
      </x:c>
      <x:c r="B102" t="str">
        <x:v>圆通速递</x:v>
      </x:c>
      <x:c r="C102" t="str">
        <x:v>主板</x:v>
      </x:c>
      <x:c r="D102" t="n">
        <x:v>16.98</x:v>
      </x:c>
      <x:c r="E102" t="n">
        <x:v>10.26</x:v>
      </x:c>
      <x:c r="F102"/>
      <x:c r="G102" t="n">
        <x:v>581.4</x:v>
      </x:c>
      <x:c r="H102" t="n">
        <x:v>58.67</x:v>
      </x:c>
      <x:c r="I102" t="str">
        <x:v>initial_screen_pending_pb_financial_review</x:v>
      </x:c>
      <x:c r="J102" t="str">
        <x:v>312fea7e-3fcb-4146-9a0f-22477a75d23f</x:v>
      </x:c>
      <x:c r="K102" t="str">
        <x:v>2026-09-04</x:v>
      </x:c>
    </x:row>
    <x:row r="103">
      <x:c r="A103" t="str">
        <x:v>600585</x:v>
      </x:c>
      <x:c r="B103" t="str">
        <x:v>海螺水泥</x:v>
      </x:c>
      <x:c r="C103" t="str">
        <x:v>主板</x:v>
      </x:c>
      <x:c r="D103" t="n">
        <x:v>17.88</x:v>
      </x:c>
      <x:c r="E103" t="n">
        <x:v>15.16</x:v>
      </x:c>
      <x:c r="F103"/>
      <x:c r="G103" t="n">
        <x:v>943.54</x:v>
      </x:c>
      <x:c r="H103" t="n">
        <x:v>58.61</x:v>
      </x:c>
      <x:c r="I103" t="str">
        <x:v>initial_screen_pending_pb_financial_review</x:v>
      </x:c>
      <x:c r="J103" t="str">
        <x:v>312fea7e-3fcb-4146-9a0f-22477a75d23f</x:v>
      </x:c>
      <x:c r="K103" t="str">
        <x:v>2026-09-04</x:v>
      </x:c>
    </x:row>
    <x:row r="104">
      <x:c r="A104" t="str">
        <x:v>600886</x:v>
      </x:c>
      <x:c r="B104" t="str">
        <x:v>国投电力</x:v>
      </x:c>
      <x:c r="C104" t="str">
        <x:v>主板</x:v>
      </x:c>
      <x:c r="D104" t="n">
        <x:v>14.25</x:v>
      </x:c>
      <x:c r="E104" t="n">
        <x:v>15.99</x:v>
      </x:c>
      <x:c r="F104"/>
      <x:c r="G104" t="n">
        <x:v>1140.64</x:v>
      </x:c>
      <x:c r="H104" t="n">
        <x:v>58.43</x:v>
      </x:c>
      <x:c r="I104" t="str">
        <x:v>initial_screen_pending_pb_financial_review</x:v>
      </x:c>
      <x:c r="J104" t="str">
        <x:v>312fea7e-3fcb-4146-9a0f-22477a75d23f</x:v>
      </x:c>
      <x:c r="K104" t="str">
        <x:v>2026-09-04</x:v>
      </x:c>
    </x:row>
    <x:row r="105">
      <x:c r="A105" t="str">
        <x:v>000425</x:v>
      </x:c>
      <x:c r="B105" t="str">
        <x:v>徐工机械</x:v>
      </x:c>
      <x:c r="C105" t="str">
        <x:v>主板</x:v>
      </x:c>
      <x:c r="D105" t="n">
        <x:v>8.14</x:v>
      </x:c>
      <x:c r="E105" t="n">
        <x:v>15.44</x:v>
      </x:c>
      <x:c r="F105"/>
      <x:c r="G105" t="n">
        <x:v>953.29</x:v>
      </x:c>
      <x:c r="H105" t="n">
        <x:v>58.22</x:v>
      </x:c>
      <x:c r="I105" t="str">
        <x:v>initial_screen_pending_pb_financial_review</x:v>
      </x:c>
      <x:c r="J105" t="str">
        <x:v>312fea7e-3fcb-4146-9a0f-22477a75d23f</x:v>
      </x:c>
      <x:c r="K105" t="str">
        <x:v>2026-09-04</x:v>
      </x:c>
    </x:row>
    <x:row r="106">
      <x:c r="A106" t="str">
        <x:v>688331</x:v>
      </x:c>
      <x:c r="B106" t="str">
        <x:v>荣昌生物</x:v>
      </x:c>
      <x:c r="C106" t="str">
        <x:v>科创板</x:v>
      </x:c>
      <x:c r="D106" t="n">
        <x:v>124.24</x:v>
      </x:c>
      <x:c r="E106" t="n">
        <x:v>12.05</x:v>
      </x:c>
      <x:c r="F106"/>
      <x:c r="G106" t="n">
        <x:v>701.31</x:v>
      </x:c>
      <x:c r="H106" t="n">
        <x:v>58.22</x:v>
      </x:c>
      <x:c r="I106" t="str">
        <x:v>initial_screen_pending_pb_financial_review</x:v>
      </x:c>
      <x:c r="J106" t="str">
        <x:v>312fea7e-3fcb-4146-9a0f-22477a75d23f</x:v>
      </x:c>
      <x:c r="K106" t="str">
        <x:v>2026-09-04</x:v>
      </x:c>
    </x:row>
    <x:row r="107">
      <x:c r="A107" t="str">
        <x:v>002460</x:v>
      </x:c>
      <x:c r="B107" t="str">
        <x:v>赣锋锂业</x:v>
      </x:c>
      <x:c r="C107" t="str">
        <x:v>主板</x:v>
      </x:c>
      <x:c r="D107" t="n">
        <x:v>49.09</x:v>
      </x:c>
      <x:c r="E107" t="n">
        <x:v>16.08</x:v>
      </x:c>
      <x:c r="F107"/>
      <x:c r="G107" t="n">
        <x:v>1029.27</x:v>
      </x:c>
      <x:c r="H107" t="n">
        <x:v>58.19</x:v>
      </x:c>
      <x:c r="I107" t="str">
        <x:v>initial_screen_pending_pb_financial_review</x:v>
      </x:c>
      <x:c r="J107" t="str">
        <x:v>312fea7e-3fcb-4146-9a0f-22477a75d23f</x:v>
      </x:c>
      <x:c r="K107" t="str">
        <x:v>2026-09-04</x:v>
      </x:c>
    </x:row>
    <x:row r="108">
      <x:c r="A108" t="str">
        <x:v>000100</x:v>
      </x:c>
      <x:c r="B108" t="str">
        <x:v>TCL科技</x:v>
      </x:c>
      <x:c r="C108" t="str">
        <x:v>主板</x:v>
      </x:c>
      <x:c r="D108" t="n">
        <x:v>4.8</x:v>
      </x:c>
      <x:c r="E108" t="n">
        <x:v>16.35</x:v>
      </x:c>
      <x:c r="F108"/>
      <x:c r="G108" t="n">
        <x:v>1053.43</x:v>
      </x:c>
      <x:c r="H108" t="n">
        <x:v>57.49</x:v>
      </x:c>
      <x:c r="I108" t="str">
        <x:v>initial_screen_pending_pb_financial_review</x:v>
      </x:c>
      <x:c r="J108" t="str">
        <x:v>312fea7e-3fcb-4146-9a0f-22477a75d23f</x:v>
      </x:c>
      <x:c r="K108" t="str">
        <x:v>2026-09-04</x:v>
      </x:c>
    </x:row>
    <x:row r="109">
      <x:c r="A109" t="str">
        <x:v>002432</x:v>
      </x:c>
      <x:c r="B109" t="str">
        <x:v>九安医疗</x:v>
      </x:c>
      <x:c r="C109" t="str">
        <x:v>主板</x:v>
      </x:c>
      <x:c r="D109" t="n">
        <x:v>67.6</x:v>
      </x:c>
      <x:c r="E109" t="n">
        <x:v>7.13</x:v>
      </x:c>
      <x:c r="F109"/>
      <x:c r="G109" t="n">
        <x:v>315.04</x:v>
      </x:c>
      <x:c r="H109" t="n">
        <x:v>57.49</x:v>
      </x:c>
      <x:c r="I109" t="str">
        <x:v>initial_screen_pending_pb_financial_review</x:v>
      </x:c>
      <x:c r="J109" t="str">
        <x:v>312fea7e-3fcb-4146-9a0f-22477a75d23f</x:v>
      </x:c>
      <x:c r="K109" t="str">
        <x:v>2026-09-04</x:v>
      </x:c>
    </x:row>
    <x:row r="110">
      <x:c r="A110" t="str">
        <x:v>000987</x:v>
      </x:c>
      <x:c r="B110" t="str">
        <x:v>越秀资本</x:v>
      </x:c>
      <x:c r="C110" t="str">
        <x:v>主板</x:v>
      </x:c>
      <x:c r="D110" t="n">
        <x:v>7.69</x:v>
      </x:c>
      <x:c r="E110" t="n">
        <x:v>8.09</x:v>
      </x:c>
      <x:c r="F110"/>
      <x:c r="G110" t="n">
        <x:v>385.82</x:v>
      </x:c>
      <x:c r="H110" t="n">
        <x:v>57.47</x:v>
      </x:c>
      <x:c r="I110" t="str">
        <x:v>initial_screen_pending_pb_financial_review</x:v>
      </x:c>
      <x:c r="J110" t="str">
        <x:v>312fea7e-3fcb-4146-9a0f-22477a75d23f</x:v>
      </x:c>
      <x:c r="K110" t="str">
        <x:v>2026-09-04</x:v>
      </x:c>
    </x:row>
    <x:row r="111">
      <x:c r="A111" t="str">
        <x:v>300456</x:v>
      </x:c>
      <x:c r="B111" t="str">
        <x:v>赛微电子</x:v>
      </x:c>
      <x:c r="C111" t="str">
        <x:v>创业板</x:v>
      </x:c>
      <x:c r="D111" t="n">
        <x:v>38.26</x:v>
      </x:c>
      <x:c r="E111" t="n">
        <x:v>6.71</x:v>
      </x:c>
      <x:c r="F111"/>
      <x:c r="G111" t="n">
        <x:v>280.14</x:v>
      </x:c>
      <x:c r="H111" t="n">
        <x:v>57.36</x:v>
      </x:c>
      <x:c r="I111" t="str">
        <x:v>initial_screen_pending_pb_financial_review</x:v>
      </x:c>
      <x:c r="J111" t="str">
        <x:v>312fea7e-3fcb-4146-9a0f-22477a75d23f</x:v>
      </x:c>
      <x:c r="K111" t="str">
        <x:v>2026-09-04</x:v>
      </x:c>
    </x:row>
    <x:row r="112">
      <x:c r="A112" t="str">
        <x:v>000498</x:v>
      </x:c>
      <x:c r="B112" t="str">
        <x:v>山东路桥</x:v>
      </x:c>
      <x:c r="C112" t="str">
        <x:v>主板</x:v>
      </x:c>
      <x:c r="D112" t="n">
        <x:v>4.97</x:v>
      </x:c>
      <x:c r="E112" t="n">
        <x:v>4</x:v>
      </x:c>
      <x:c r="F112"/>
      <x:c r="G112" t="n">
        <x:v>77.16</x:v>
      </x:c>
      <x:c r="H112" t="n">
        <x:v>57.3</x:v>
      </x:c>
      <x:c r="I112" t="str">
        <x:v>initial_screen_pending_pb_financial_review</x:v>
      </x:c>
      <x:c r="J112" t="str">
        <x:v>312fea7e-3fcb-4146-9a0f-22477a75d23f</x:v>
      </x:c>
      <x:c r="K112" t="str">
        <x:v>2026-09-04</x:v>
      </x:c>
    </x:row>
    <x:row r="113">
      <x:c r="A113" t="str">
        <x:v>601006</x:v>
      </x:c>
      <x:c r="B113" t="str">
        <x:v>大秦铁路</x:v>
      </x:c>
      <x:c r="C113" t="str">
        <x:v>主板</x:v>
      </x:c>
      <x:c r="D113" t="n">
        <x:v>4.83</x:v>
      </x:c>
      <x:c r="E113" t="n">
        <x:v>15.88</x:v>
      </x:c>
      <x:c r="F113"/>
      <x:c r="G113" t="n">
        <x:v>959.38</x:v>
      </x:c>
      <x:c r="H113" t="n">
        <x:v>57.29</x:v>
      </x:c>
      <x:c r="I113" t="str">
        <x:v>initial_screen_pending_pb_financial_review</x:v>
      </x:c>
      <x:c r="J113" t="str">
        <x:v>312fea7e-3fcb-4146-9a0f-22477a75d23f</x:v>
      </x:c>
      <x:c r="K113" t="str">
        <x:v>2026-09-04</x:v>
      </x:c>
    </x:row>
    <x:row r="114">
      <x:c r="A114" t="str">
        <x:v>600096</x:v>
      </x:c>
      <x:c r="B114" t="str">
        <x:v>云天化</x:v>
      </x:c>
      <x:c r="C114" t="str">
        <x:v>主板</x:v>
      </x:c>
      <x:c r="D114" t="n">
        <x:v>30.8</x:v>
      </x:c>
      <x:c r="E114" t="n">
        <x:v>10.54</x:v>
      </x:c>
      <x:c r="F114"/>
      <x:c r="G114" t="n">
        <x:v>561.48</x:v>
      </x:c>
      <x:c r="H114" t="n">
        <x:v>57.25</x:v>
      </x:c>
      <x:c r="I114" t="str">
        <x:v>initial_screen_pending_pb_financial_review</x:v>
      </x:c>
      <x:c r="J114" t="str">
        <x:v>312fea7e-3fcb-4146-9a0f-22477a75d23f</x:v>
      </x:c>
      <x:c r="K114" t="str">
        <x:v>2026-09-04</x:v>
      </x:c>
    </x:row>
    <x:row r="115">
      <x:c r="A115" t="str">
        <x:v>002958</x:v>
      </x:c>
      <x:c r="B115" t="str">
        <x:v>青农商行</x:v>
      </x:c>
      <x:c r="C115" t="str">
        <x:v>主板</x:v>
      </x:c>
      <x:c r="D115" t="n">
        <x:v>3.01</x:v>
      </x:c>
      <x:c r="E115" t="n">
        <x:v>5.24</x:v>
      </x:c>
      <x:c r="F115"/>
      <x:c r="G115" t="n">
        <x:v>167.23</x:v>
      </x:c>
      <x:c r="H115" t="n">
        <x:v>57.23</x:v>
      </x:c>
      <x:c r="I115" t="str">
        <x:v>initial_screen_pending_pb_financial_review</x:v>
      </x:c>
      <x:c r="J115" t="str">
        <x:v>312fea7e-3fcb-4146-9a0f-22477a75d23f</x:v>
      </x:c>
      <x:c r="K115" t="str">
        <x:v>2026-09-04</x:v>
      </x:c>
    </x:row>
    <x:row r="116">
      <x:c r="A116" t="str">
        <x:v>600066</x:v>
      </x:c>
      <x:c r="B116" t="str">
        <x:v>宇通客车</x:v>
      </x:c>
      <x:c r="C116" t="str">
        <x:v>主板</x:v>
      </x:c>
      <x:c r="D116" t="n">
        <x:v>28.68</x:v>
      </x:c>
      <x:c r="E116" t="n">
        <x:v>11.57</x:v>
      </x:c>
      <x:c r="F116"/>
      <x:c r="G116" t="n">
        <x:v>634.96</x:v>
      </x:c>
      <x:c r="H116" t="n">
        <x:v>57.14</x:v>
      </x:c>
      <x:c r="I116" t="str">
        <x:v>initial_screen_pending_pb_financial_review</x:v>
      </x:c>
      <x:c r="J116" t="str">
        <x:v>312fea7e-3fcb-4146-9a0f-22477a75d23f</x:v>
      </x:c>
      <x:c r="K116" t="str">
        <x:v>2026-09-04</x:v>
      </x:c>
    </x:row>
    <x:row r="117">
      <x:c r="A117" t="str">
        <x:v>000783</x:v>
      </x:c>
      <x:c r="B117" t="str">
        <x:v>长江证券</x:v>
      </x:c>
      <x:c r="C117" t="str">
        <x:v>主板</x:v>
      </x:c>
      <x:c r="D117" t="n">
        <x:v>9.26</x:v>
      </x:c>
      <x:c r="E117" t="n">
        <x:v>9.94</x:v>
      </x:c>
      <x:c r="F117"/>
      <x:c r="G117" t="n">
        <x:v>512.08</x:v>
      </x:c>
      <x:c r="H117" t="n">
        <x:v>57.08</x:v>
      </x:c>
      <x:c r="I117" t="str">
        <x:v>initial_screen_pending_pb_financial_review</x:v>
      </x:c>
      <x:c r="J117" t="str">
        <x:v>312fea7e-3fcb-4146-9a0f-22477a75d23f</x:v>
      </x:c>
      <x:c r="K117" t="str">
        <x:v>2026-09-04</x:v>
      </x:c>
    </x:row>
    <x:row r="118">
      <x:c r="A118" t="str">
        <x:v>600023</x:v>
      </x:c>
      <x:c r="B118" t="str">
        <x:v>浙能电力</x:v>
      </x:c>
      <x:c r="C118" t="str">
        <x:v>主板</x:v>
      </x:c>
      <x:c r="D118" t="n">
        <x:v>4.88</x:v>
      </x:c>
      <x:c r="E118" t="n">
        <x:v>11.86</x:v>
      </x:c>
      <x:c r="F118"/>
      <x:c r="G118" t="n">
        <x:v>654.35</x:v>
      </x:c>
      <x:c r="H118" t="n">
        <x:v>57.07</x:v>
      </x:c>
      <x:c r="I118" t="str">
        <x:v>initial_screen_pending_pb_financial_review</x:v>
      </x:c>
      <x:c r="J118" t="str">
        <x:v>312fea7e-3fcb-4146-9a0f-22477a75d23f</x:v>
      </x:c>
      <x:c r="K118" t="str">
        <x:v>2026-09-04</x:v>
      </x:c>
    </x:row>
    <x:row r="119">
      <x:c r="A119" t="str">
        <x:v>600941</x:v>
      </x:c>
      <x:c r="B119" t="str">
        <x:v>中国移动</x:v>
      </x:c>
      <x:c r="C119" t="str">
        <x:v>通信运营</x:v>
      </x:c>
      <x:c r="D119" t="n">
        <x:v>100.3</x:v>
      </x:c>
      <x:c r="E119" t="n">
        <x:v>16.51</x:v>
      </x:c>
      <x:c r="F119"/>
      <x:c r="G119" t="n">
        <x:v>21756.01</x:v>
      </x:c>
      <x:c r="H119" t="n">
        <x:v>57.07</x:v>
      </x:c>
      <x:c r="I119" t="str">
        <x:v>initial_screen_pending_pb_financial_review</x:v>
      </x:c>
      <x:c r="J119" t="str">
        <x:v>312fea7e-3fcb-4146-9a0f-22477a75d23f</x:v>
      </x:c>
      <x:c r="K119" t="str">
        <x:v>2026-09-04</x:v>
      </x:c>
    </x:row>
    <x:row r="120">
      <x:c r="A120" t="str">
        <x:v>600027</x:v>
      </x:c>
      <x:c r="B120" t="str">
        <x:v>华电国际</x:v>
      </x:c>
      <x:c r="C120" t="str">
        <x:v>主板</x:v>
      </x:c>
      <x:c r="D120" t="n">
        <x:v>4.84</x:v>
      </x:c>
      <x:c r="E120" t="n">
        <x:v>10.66</x:v>
      </x:c>
      <x:c r="F120"/>
      <x:c r="G120" t="n">
        <x:v>562.01</x:v>
      </x:c>
      <x:c r="H120" t="n">
        <x:v>56.95</x:v>
      </x:c>
      <x:c r="I120" t="str">
        <x:v>initial_screen_pending_pb_financial_review</x:v>
      </x:c>
      <x:c r="J120" t="str">
        <x:v>312fea7e-3fcb-4146-9a0f-22477a75d23f</x:v>
      </x:c>
      <x:c r="K120" t="str">
        <x:v>2026-09-04</x:v>
      </x:c>
    </x:row>
    <x:row r="121">
      <x:c r="A121" t="str">
        <x:v>601168</x:v>
      </x:c>
      <x:c r="B121" t="str">
        <x:v>西部矿业</x:v>
      </x:c>
      <x:c r="C121" t="str">
        <x:v>主板</x:v>
      </x:c>
      <x:c r="D121" t="n">
        <x:v>38.79</x:v>
      </x:c>
      <x:c r="E121" t="n">
        <x:v>15.55</x:v>
      </x:c>
      <x:c r="F121"/>
      <x:c r="G121" t="n">
        <x:v>924.37</x:v>
      </x:c>
      <x:c r="H121" t="n">
        <x:v>56.92</x:v>
      </x:c>
      <x:c r="I121" t="str">
        <x:v>initial_screen_pending_pb_financial_review</x:v>
      </x:c>
      <x:c r="J121" t="str">
        <x:v>312fea7e-3fcb-4146-9a0f-22477a75d23f</x:v>
      </x:c>
      <x:c r="K121" t="str">
        <x:v>2026-09-04</x:v>
      </x:c>
    </x:row>
    <x:row r="122">
      <x:c r="A122" t="str">
        <x:v>600026</x:v>
      </x:c>
      <x:c r="B122" t="str">
        <x:v>中远海能</x:v>
      </x:c>
      <x:c r="C122" t="str">
        <x:v>主板</x:v>
      </x:c>
      <x:c r="D122" t="n">
        <x:v>20.34</x:v>
      </x:c>
      <x:c r="E122" t="n">
        <x:v>16.58</x:v>
      </x:c>
      <x:c r="F122"/>
      <x:c r="G122" t="n">
        <x:v>1112.84</x:v>
      </x:c>
      <x:c r="H122" t="n">
        <x:v>56.89</x:v>
      </x:c>
      <x:c r="I122" t="str">
        <x:v>initial_screen_pending_pb_financial_review</x:v>
      </x:c>
      <x:c r="J122" t="str">
        <x:v>312fea7e-3fcb-4146-9a0f-22477a75d23f</x:v>
      </x:c>
      <x:c r="K122" t="str">
        <x:v>2026-09-04</x:v>
      </x:c>
    </x:row>
    <x:row r="123">
      <x:c r="A123" t="str">
        <x:v>300274</x:v>
      </x:c>
      <x:c r="B123" t="str">
        <x:v>阳光电源</x:v>
      </x:c>
      <x:c r="C123" t="str">
        <x:v>创业板</x:v>
      </x:c>
      <x:c r="D123" t="n">
        <x:v>88.43</x:v>
      </x:c>
      <x:c r="E123" t="n">
        <x:v>16.69</x:v>
      </x:c>
      <x:c r="F123"/>
      <x:c r="G123" t="n">
        <x:v>1833.34</x:v>
      </x:c>
      <x:c r="H123" t="n">
        <x:v>56.61</x:v>
      </x:c>
      <x:c r="I123" t="str">
        <x:v>initial_screen_pending_pb_financial_review</x:v>
      </x:c>
      <x:c r="J123" t="str">
        <x:v>312fea7e-3fcb-4146-9a0f-22477a75d23f</x:v>
      </x:c>
      <x:c r="K123" t="str">
        <x:v>2026-09-04</x:v>
      </x:c>
    </x:row>
    <x:row r="124">
      <x:c r="A124" t="str">
        <x:v>600887</x:v>
      </x:c>
      <x:c r="B124" t="str">
        <x:v>伊利股份</x:v>
      </x:c>
      <x:c r="C124" t="str">
        <x:v>乳制品</x:v>
      </x:c>
      <x:c r="D124" t="n">
        <x:v>26.86</x:v>
      </x:c>
      <x:c r="E124" t="n">
        <x:v>16.78</x:v>
      </x:c>
      <x:c r="F124"/>
      <x:c r="G124" t="n">
        <x:v>1698.99</x:v>
      </x:c>
      <x:c r="H124" t="n">
        <x:v>56.37</x:v>
      </x:c>
      <x:c r="I124" t="str">
        <x:v>initial_screen_pending_pb_financial_review</x:v>
      </x:c>
      <x:c r="J124" t="str">
        <x:v>312fea7e-3fcb-4146-9a0f-22477a75d23f</x:v>
      </x:c>
      <x:c r="K124" t="str">
        <x:v>2026-09-04</x:v>
      </x:c>
    </x:row>
    <x:row r="125">
      <x:c r="A125" t="str">
        <x:v>601298</x:v>
      </x:c>
      <x:c r="B125" t="str">
        <x:v>青岛港</x:v>
      </x:c>
      <x:c r="C125" t="str">
        <x:v>主板</x:v>
      </x:c>
      <x:c r="D125" t="n">
        <x:v>9.21</x:v>
      </x:c>
      <x:c r="E125" t="n">
        <x:v>11.51</x:v>
      </x:c>
      <x:c r="F125"/>
      <x:c r="G125" t="n">
        <x:v>597.83</x:v>
      </x:c>
      <x:c r="H125" t="n">
        <x:v>56</x:v>
      </x:c>
      <x:c r="I125" t="str">
        <x:v>initial_screen_pending_pb_financial_review</x:v>
      </x:c>
      <x:c r="J125" t="str">
        <x:v>312fea7e-3fcb-4146-9a0f-22477a75d23f</x:v>
      </x:c>
      <x:c r="K125" t="str">
        <x:v>2026-09-04</x:v>
      </x:c>
    </x:row>
    <x:row r="126">
      <x:c r="A126" t="str">
        <x:v>601877</x:v>
      </x:c>
      <x:c r="B126" t="str">
        <x:v>正泰电器</x:v>
      </x:c>
      <x:c r="C126" t="str">
        <x:v>主板</x:v>
      </x:c>
      <x:c r="D126" t="n">
        <x:v>25.87</x:v>
      </x:c>
      <x:c r="E126" t="n">
        <x:v>10.96</x:v>
      </x:c>
      <x:c r="F126"/>
      <x:c r="G126" t="n">
        <x:v>555.94</x:v>
      </x:c>
      <x:c r="H126" t="n">
        <x:v>55.96</x:v>
      </x:c>
      <x:c r="I126" t="str">
        <x:v>initial_screen_pending_pb_financial_review</x:v>
      </x:c>
      <x:c r="J126" t="str">
        <x:v>312fea7e-3fcb-4146-9a0f-22477a75d23f</x:v>
      </x:c>
      <x:c r="K126" t="str">
        <x:v>2026-09-04</x:v>
      </x:c>
    </x:row>
    <x:row r="127">
      <x:c r="A127" t="str">
        <x:v>603323</x:v>
      </x:c>
      <x:c r="B127" t="str">
        <x:v>苏农银行</x:v>
      </x:c>
      <x:c r="C127" t="str">
        <x:v>主板</x:v>
      </x:c>
      <x:c r="D127" t="n">
        <x:v>4.53</x:v>
      </x:c>
      <x:c r="E127" t="n">
        <x:v>4.84</x:v>
      </x:c>
      <x:c r="F127"/>
      <x:c r="G127" t="n">
        <x:v>100.58</x:v>
      </x:c>
      <x:c r="H127" t="n">
        <x:v>55.94</x:v>
      </x:c>
      <x:c r="I127" t="str">
        <x:v>initial_screen_pending_pb_financial_review</x:v>
      </x:c>
      <x:c r="J127" t="str">
        <x:v>312fea7e-3fcb-4146-9a0f-22477a75d23f</x:v>
      </x:c>
      <x:c r="K127" t="str">
        <x:v>2026-09-04</x:v>
      </x:c>
    </x:row>
    <x:row r="128">
      <x:c r="A128" t="str">
        <x:v>601233</x:v>
      </x:c>
      <x:c r="B128" t="str">
        <x:v>桐昆股份</x:v>
      </x:c>
      <x:c r="C128" t="str">
        <x:v>主板</x:v>
      </x:c>
      <x:c r="D128" t="n">
        <x:v>26</x:v>
      </x:c>
      <x:c r="E128" t="n">
        <x:v>11.99</x:v>
      </x:c>
      <x:c r="F128"/>
      <x:c r="G128" t="n">
        <x:v>618.54</x:v>
      </x:c>
      <x:c r="H128" t="n">
        <x:v>55.47</x:v>
      </x:c>
      <x:c r="I128" t="str">
        <x:v>initial_screen_pending_pb_financial_review</x:v>
      </x:c>
      <x:c r="J128" t="str">
        <x:v>312fea7e-3fcb-4146-9a0f-22477a75d23f</x:v>
      </x:c>
      <x:c r="K128" t="str">
        <x:v>2026-09-04</x:v>
      </x:c>
    </x:row>
    <x:row r="129">
      <x:c r="A129" t="str">
        <x:v>600908</x:v>
      </x:c>
      <x:c r="B129" t="str">
        <x:v>无锡银行</x:v>
      </x:c>
      <x:c r="C129" t="str">
        <x:v>主板</x:v>
      </x:c>
      <x:c r="D129" t="n">
        <x:v>5.81</x:v>
      </x:c>
      <x:c r="E129" t="n">
        <x:v>5.43</x:v>
      </x:c>
      <x:c r="F129"/>
      <x:c r="G129" t="n">
        <x:v>127.51</x:v>
      </x:c>
      <x:c r="H129" t="n">
        <x:v>55.34</x:v>
      </x:c>
      <x:c r="I129" t="str">
        <x:v>initial_screen_pending_pb_financial_review</x:v>
      </x:c>
      <x:c r="J129" t="str">
        <x:v>312fea7e-3fcb-4146-9a0f-22477a75d23f</x:v>
      </x:c>
      <x:c r="K129" t="str">
        <x:v>2026-09-04</x:v>
      </x:c>
    </x:row>
    <x:row r="130">
      <x:c r="A130" t="str">
        <x:v>600704</x:v>
      </x:c>
      <x:c r="B130" t="str">
        <x:v>物产中大</x:v>
      </x:c>
      <x:c r="C130" t="str">
        <x:v>主板</x:v>
      </x:c>
      <x:c r="D130" t="n">
        <x:v>4.95</x:v>
      </x:c>
      <x:c r="E130" t="n">
        <x:v>7.17</x:v>
      </x:c>
      <x:c r="F130"/>
      <x:c r="G130" t="n">
        <x:v>255.97</x:v>
      </x:c>
      <x:c r="H130" t="n">
        <x:v>55.32</x:v>
      </x:c>
      <x:c r="I130" t="str">
        <x:v>initial_screen_pending_pb_financial_review</x:v>
      </x:c>
      <x:c r="J130" t="str">
        <x:v>312fea7e-3fcb-4146-9a0f-22477a75d23f</x:v>
      </x:c>
      <x:c r="K130" t="str">
        <x:v>2026-09-04</x:v>
      </x:c>
    </x:row>
    <x:row r="131">
      <x:c r="A131" t="str">
        <x:v>601528</x:v>
      </x:c>
      <x:c r="B131" t="str">
        <x:v>瑞丰银行</x:v>
      </x:c>
      <x:c r="C131" t="str">
        <x:v>主板</x:v>
      </x:c>
      <x:c r="D131" t="n">
        <x:v>5.18</x:v>
      </x:c>
      <x:c r="E131" t="n">
        <x:v>5.15</x:v>
      </x:c>
      <x:c r="F131"/>
      <x:c r="G131" t="n">
        <x:v>101.64</x:v>
      </x:c>
      <x:c r="H131" t="n">
        <x:v>55.17</x:v>
      </x:c>
      <x:c r="I131" t="str">
        <x:v>initial_screen_pending_pb_financial_review</x:v>
      </x:c>
      <x:c r="J131" t="str">
        <x:v>312fea7e-3fcb-4146-9a0f-22477a75d23f</x:v>
      </x:c>
      <x:c r="K131" t="str">
        <x:v>2026-09-04</x:v>
      </x:c>
    </x:row>
    <x:row r="132">
      <x:c r="A132" t="str">
        <x:v>600928</x:v>
      </x:c>
      <x:c r="B132" t="str">
        <x:v>西安银行</x:v>
      </x:c>
      <x:c r="C132" t="str">
        <x:v>主板</x:v>
      </x:c>
      <x:c r="D132" t="n">
        <x:v>3.58</x:v>
      </x:c>
      <x:c r="E132" t="n">
        <x:v>5.93</x:v>
      </x:c>
      <x:c r="F132"/>
      <x:c r="G132" t="n">
        <x:v>159.11</x:v>
      </x:c>
      <x:c r="H132" t="n">
        <x:v>55.15</x:v>
      </x:c>
      <x:c r="I132" t="str">
        <x:v>initial_screen_pending_pb_financial_review</x:v>
      </x:c>
      <x:c r="J132" t="str">
        <x:v>312fea7e-3fcb-4146-9a0f-22477a75d23f</x:v>
      </x:c>
      <x:c r="K132" t="str">
        <x:v>2026-09-04</x:v>
      </x:c>
    </x:row>
    <x:row r="133">
      <x:c r="A133" t="str">
        <x:v>002839</x:v>
      </x:c>
      <x:c r="B133" t="str">
        <x:v>张家港行</x:v>
      </x:c>
      <x:c r="C133" t="str">
        <x:v>主板</x:v>
      </x:c>
      <x:c r="D133" t="n">
        <x:v>4.41</x:v>
      </x:c>
      <x:c r="E133" t="n">
        <x:v>5.37</x:v>
      </x:c>
      <x:c r="F133"/>
      <x:c r="G133" t="n">
        <x:v>107.8</x:v>
      </x:c>
      <x:c r="H133" t="n">
        <x:v>54.81</x:v>
      </x:c>
      <x:c r="I133" t="str">
        <x:v>initial_screen_pending_pb_financial_review</x:v>
      </x:c>
      <x:c r="J133" t="str">
        <x:v>312fea7e-3fcb-4146-9a0f-22477a75d23f</x:v>
      </x:c>
      <x:c r="K133" t="str">
        <x:v>2026-09-04</x:v>
      </x:c>
    </x:row>
    <x:row r="134">
      <x:c r="A134" t="str">
        <x:v>600502</x:v>
      </x:c>
      <x:c r="B134" t="str">
        <x:v>安徽建工</x:v>
      </x:c>
      <x:c r="C134" t="str">
        <x:v>主板</x:v>
      </x:c>
      <x:c r="D134" t="n">
        <x:v>4.46</x:v>
      </x:c>
      <x:c r="E134" t="n">
        <x:v>4.98</x:v>
      </x:c>
      <x:c r="F134"/>
      <x:c r="G134" t="n">
        <x:v>76.56</x:v>
      </x:c>
      <x:c r="H134" t="n">
        <x:v>54.73</x:v>
      </x:c>
      <x:c r="I134" t="str">
        <x:v>initial_screen_pending_pb_financial_review</x:v>
      </x:c>
      <x:c r="J134" t="str">
        <x:v>312fea7e-3fcb-4146-9a0f-22477a75d23f</x:v>
      </x:c>
      <x:c r="K134" t="str">
        <x:v>2026-09-04</x:v>
      </x:c>
    </x:row>
    <x:row r="135">
      <x:c r="A135" t="str">
        <x:v>002807</x:v>
      </x:c>
      <x:c r="B135" t="str">
        <x:v>江阴银行</x:v>
      </x:c>
      <x:c r="C135" t="str">
        <x:v>主板</x:v>
      </x:c>
      <x:c r="D135" t="n">
        <x:v>4.22</x:v>
      </x:c>
      <x:c r="E135" t="n">
        <x:v>5.52</x:v>
      </x:c>
      <x:c r="F135"/>
      <x:c r="G135" t="n">
        <x:v>114.26</x:v>
      </x:c>
      <x:c r="H135" t="n">
        <x:v>54.65</x:v>
      </x:c>
      <x:c r="I135" t="str">
        <x:v>initial_screen_pending_pb_financial_review</x:v>
      </x:c>
      <x:c r="J135" t="str">
        <x:v>312fea7e-3fcb-4146-9a0f-22477a75d23f</x:v>
      </x:c>
      <x:c r="K135" t="str">
        <x:v>2026-09-04</x:v>
      </x:c>
    </x:row>
    <x:row r="136">
      <x:c r="A136" t="str">
        <x:v>000623</x:v>
      </x:c>
      <x:c r="B136" t="str">
        <x:v>吉林敖东</x:v>
      </x:c>
      <x:c r="C136" t="str">
        <x:v>主板</x:v>
      </x:c>
      <x:c r="D136" t="n">
        <x:v>18.49</x:v>
      </x:c>
      <x:c r="E136" t="n">
        <x:v>6.99</x:v>
      </x:c>
      <x:c r="F136"/>
      <x:c r="G136" t="n">
        <x:v>221.12</x:v>
      </x:c>
      <x:c r="H136" t="n">
        <x:v>54.57</x:v>
      </x:c>
      <x:c r="I136" t="str">
        <x:v>initial_screen_pending_pb_financial_review</x:v>
      </x:c>
      <x:c r="J136" t="str">
        <x:v>312fea7e-3fcb-4146-9a0f-22477a75d23f</x:v>
      </x:c>
      <x:c r="K136" t="str">
        <x:v>2026-09-04</x:v>
      </x:c>
    </x:row>
    <x:row r="137">
      <x:c r="A137" t="str">
        <x:v>601018</x:v>
      </x:c>
      <x:c r="B137" t="str">
        <x:v>宁波港</x:v>
      </x:c>
      <x:c r="C137" t="str">
        <x:v>主板</x:v>
      </x:c>
      <x:c r="D137" t="n">
        <x:v>3.47</x:v>
      </x:c>
      <x:c r="E137" t="n">
        <x:v>13.2</x:v>
      </x:c>
      <x:c r="F137"/>
      <x:c r="G137" t="n">
        <x:v>675.07</x:v>
      </x:c>
      <x:c r="H137" t="n">
        <x:v>54.31</x:v>
      </x:c>
      <x:c r="I137" t="str">
        <x:v>initial_screen_pending_pb_financial_review</x:v>
      </x:c>
      <x:c r="J137" t="str">
        <x:v>312fea7e-3fcb-4146-9a0f-22477a75d23f</x:v>
      </x:c>
      <x:c r="K137" t="str">
        <x:v>2026-09-04</x:v>
      </x:c>
    </x:row>
    <x:row r="138">
      <x:c r="A138" t="str">
        <x:v>000685</x:v>
      </x:c>
      <x:c r="B138" t="str">
        <x:v>中山公用</x:v>
      </x:c>
      <x:c r="C138" t="str">
        <x:v>主板</x:v>
      </x:c>
      <x:c r="D138" t="n">
        <x:v>11.43</x:v>
      </x:c>
      <x:c r="E138" t="n">
        <x:v>6.38</x:v>
      </x:c>
      <x:c r="F138"/>
      <x:c r="G138" t="n">
        <x:v>167.76</x:v>
      </x:c>
      <x:c r="H138" t="n">
        <x:v>54.28</x:v>
      </x:c>
      <x:c r="I138" t="str">
        <x:v>initial_screen_pending_pb_financial_review</x:v>
      </x:c>
      <x:c r="J138" t="str">
        <x:v>312fea7e-3fcb-4146-9a0f-22477a75d23f</x:v>
      </x:c>
      <x:c r="K138" t="str">
        <x:v>2026-09-04</x:v>
      </x:c>
    </x:row>
    <x:row r="139">
      <x:c r="A139" t="str">
        <x:v>601816</x:v>
      </x:c>
      <x:c r="B139" t="str">
        <x:v>京沪高铁</x:v>
      </x:c>
      <x:c r="C139" t="str">
        <x:v>主板</x:v>
      </x:c>
      <x:c r="D139" t="n">
        <x:v>4.9</x:v>
      </x:c>
      <x:c r="E139" t="n">
        <x:v>17.59</x:v>
      </x:c>
      <x:c r="F139"/>
      <x:c r="G139" t="n">
        <x:v>2397.36</x:v>
      </x:c>
      <x:c r="H139" t="n">
        <x:v>54.27</x:v>
      </x:c>
      <x:c r="I139" t="str">
        <x:v>initial_screen_pending_pb_financial_review</x:v>
      </x:c>
      <x:c r="J139" t="str">
        <x:v>312fea7e-3fcb-4146-9a0f-22477a75d23f</x:v>
      </x:c>
      <x:c r="K139" t="str">
        <x:v>2026-09-04</x:v>
      </x:c>
    </x:row>
    <x:row r="140">
      <x:c r="A140" t="str">
        <x:v>601717</x:v>
      </x:c>
      <x:c r="B140" t="str">
        <x:v>中创智领</x:v>
      </x:c>
      <x:c r="C140" t="str">
        <x:v>主板</x:v>
      </x:c>
      <x:c r="D140" t="n">
        <x:v>14.47</x:v>
      </x:c>
      <x:c r="E140" t="n">
        <x:v>7.64</x:v>
      </x:c>
      <x:c r="F140"/>
      <x:c r="G140" t="n">
        <x:v>258.35</x:v>
      </x:c>
      <x:c r="H140" t="n">
        <x:v>54.18</x:v>
      </x:c>
      <x:c r="I140" t="str">
        <x:v>initial_screen_pending_pb_financial_review</x:v>
      </x:c>
      <x:c r="J140" t="str">
        <x:v>312fea7e-3fcb-4146-9a0f-22477a75d23f</x:v>
      </x:c>
      <x:c r="K140" t="str">
        <x:v>2026-09-04</x:v>
      </x:c>
    </x:row>
    <x:row r="141">
      <x:c r="A141" t="str">
        <x:v>600660</x:v>
      </x:c>
      <x:c r="B141" t="str">
        <x:v>福耀玻璃</x:v>
      </x:c>
      <x:c r="C141" t="str">
        <x:v>主板</x:v>
      </x:c>
      <x:c r="D141" t="n">
        <x:v>57.33</x:v>
      </x:c>
      <x:c r="E141" t="n">
        <x:v>17.65</x:v>
      </x:c>
      <x:c r="F141"/>
      <x:c r="G141" t="n">
        <x:v>1496.17</x:v>
      </x:c>
      <x:c r="H141" t="n">
        <x:v>54.11</x:v>
      </x:c>
      <x:c r="I141" t="str">
        <x:v>initial_screen_pending_pb_financial_review</x:v>
      </x:c>
      <x:c r="J141" t="str">
        <x:v>312fea7e-3fcb-4146-9a0f-22477a75d23f</x:v>
      </x:c>
      <x:c r="K141" t="str">
        <x:v>2026-09-04</x:v>
      </x:c>
    </x:row>
    <x:row r="142">
      <x:c r="A142" t="str">
        <x:v>920186</x:v>
      </x:c>
      <x:c r="B142" t="str">
        <x:v>中科仪</x:v>
      </x:c>
      <x:c r="C142" t="str">
        <x:v>待板块映射</x:v>
      </x:c>
      <x:c r="D142" t="n">
        <x:v>74.18</x:v>
      </x:c>
      <x:c r="E142" t="n">
        <x:v>6.53</x:v>
      </x:c>
      <x:c r="F142"/>
      <x:c r="G142" t="n">
        <x:v>166.04</x:v>
      </x:c>
      <x:c r="H142" t="n">
        <x:v>53.83</x:v>
      </x:c>
      <x:c r="I142" t="str">
        <x:v>initial_screen_pending_pb_financial_review</x:v>
      </x:c>
      <x:c r="J142" t="str">
        <x:v>312fea7e-3fcb-4146-9a0f-22477a75d23f</x:v>
      </x:c>
      <x:c r="K142" t="str">
        <x:v>2026-09-04</x:v>
      </x:c>
    </x:row>
    <x:row r="143">
      <x:c r="A143" t="str">
        <x:v>603049</x:v>
      </x:c>
      <x:c r="B143" t="str">
        <x:v>中策橡胶</x:v>
      </x:c>
      <x:c r="C143" t="str">
        <x:v>主板</x:v>
      </x:c>
      <x:c r="D143" t="n">
        <x:v>50.17</x:v>
      </x:c>
      <x:c r="E143" t="n">
        <x:v>10.29</x:v>
      </x:c>
      <x:c r="F143"/>
      <x:c r="G143" t="n">
        <x:v>438.73</x:v>
      </x:c>
      <x:c r="H143" t="n">
        <x:v>53.6</x:v>
      </x:c>
      <x:c r="I143" t="str">
        <x:v>initial_screen_pending_pb_financial_review</x:v>
      </x:c>
      <x:c r="J143" t="str">
        <x:v>312fea7e-3fcb-4146-9a0f-22477a75d23f</x:v>
      </x:c>
      <x:c r="K143" t="str">
        <x:v>2026-09-04</x:v>
      </x:c>
    </x:row>
    <x:row r="144">
      <x:c r="A144" t="str">
        <x:v>000338</x:v>
      </x:c>
      <x:c r="B144" t="str">
        <x:v>潍柴动力</x:v>
      </x:c>
      <x:c r="C144" t="str">
        <x:v>主板</x:v>
      </x:c>
      <x:c r="D144" t="n">
        <x:v>26.85</x:v>
      </x:c>
      <x:c r="E144" t="n">
        <x:v>17.86</x:v>
      </x:c>
      <x:c r="F144"/>
      <x:c r="G144" t="n">
        <x:v>2319.9</x:v>
      </x:c>
      <x:c r="H144" t="n">
        <x:v>53.56</x:v>
      </x:c>
      <x:c r="I144" t="str">
        <x:v>initial_screen_pending_pb_financial_review</x:v>
      </x:c>
      <x:c r="J144" t="str">
        <x:v>312fea7e-3fcb-4146-9a0f-22477a75d23f</x:v>
      </x:c>
      <x:c r="K144" t="str">
        <x:v>2026-09-04</x:v>
      </x:c>
    </x:row>
    <x:row r="145">
      <x:c r="A145" t="str">
        <x:v>601187</x:v>
      </x:c>
      <x:c r="B145" t="str">
        <x:v>厦门银行</x:v>
      </x:c>
      <x:c r="C145" t="str">
        <x:v>主板</x:v>
      </x:c>
      <x:c r="D145" t="n">
        <x:v>7.2</x:v>
      </x:c>
      <x:c r="E145" t="n">
        <x:v>6.99</x:v>
      </x:c>
      <x:c r="F145"/>
      <x:c r="G145" t="n">
        <x:v>190.02</x:v>
      </x:c>
      <x:c r="H145" t="n">
        <x:v>53.48</x:v>
      </x:c>
      <x:c r="I145" t="str">
        <x:v>initial_screen_pending_pb_financial_review</x:v>
      </x:c>
      <x:c r="J145" t="str">
        <x:v>312fea7e-3fcb-4146-9a0f-22477a75d23f</x:v>
      </x:c>
      <x:c r="K145" t="str">
        <x:v>2026-09-04</x:v>
      </x:c>
    </x:row>
    <x:row r="146">
      <x:c r="A146" t="str">
        <x:v>001872</x:v>
      </x:c>
      <x:c r="B146" t="str">
        <x:v>招商港口</x:v>
      </x:c>
      <x:c r="C146" t="str">
        <x:v>主板</x:v>
      </x:c>
      <x:c r="D146" t="n">
        <x:v>23.77</x:v>
      </x:c>
      <x:c r="E146" t="n">
        <x:v>12.38</x:v>
      </x:c>
      <x:c r="F146"/>
      <x:c r="G146" t="n">
        <x:v>590.01</x:v>
      </x:c>
      <x:c r="H146" t="n">
        <x:v>53.46</x:v>
      </x:c>
      <x:c r="I146" t="str">
        <x:v>initial_screen_pending_pb_financial_review</x:v>
      </x:c>
      <x:c r="J146" t="str">
        <x:v>312fea7e-3fcb-4146-9a0f-22477a75d23f</x:v>
      </x:c>
      <x:c r="K146" t="str">
        <x:v>2026-09-04</x:v>
      </x:c>
    </x:row>
    <x:row r="147">
      <x:c r="A147" t="str">
        <x:v>601607</x:v>
      </x:c>
      <x:c r="B147" t="str">
        <x:v>上海医药</x:v>
      </x:c>
      <x:c r="C147" t="str">
        <x:v>主板</x:v>
      </x:c>
      <x:c r="D147" t="n">
        <x:v>16.62</x:v>
      </x:c>
      <x:c r="E147" t="n">
        <x:v>12.92</x:v>
      </x:c>
      <x:c r="F147"/>
      <x:c r="G147" t="n">
        <x:v>616.33</x:v>
      </x:c>
      <x:c r="H147" t="n">
        <x:v>52.98</x:v>
      </x:c>
      <x:c r="I147" t="str">
        <x:v>initial_screen_pending_pb_financial_review</x:v>
      </x:c>
      <x:c r="J147" t="str">
        <x:v>312fea7e-3fcb-4146-9a0f-22477a75d23f</x:v>
      </x:c>
      <x:c r="K147" t="str">
        <x:v>2026-09-04</x:v>
      </x:c>
    </x:row>
    <x:row r="148">
      <x:c r="A148" t="str">
        <x:v>601555</x:v>
      </x:c>
      <x:c r="B148" t="str">
        <x:v>东吴证券</x:v>
      </x:c>
      <x:c r="C148" t="str">
        <x:v>主板</x:v>
      </x:c>
      <x:c r="D148" t="n">
        <x:v>8.47</x:v>
      </x:c>
      <x:c r="E148" t="n">
        <x:v>10.41</x:v>
      </x:c>
      <x:c r="F148"/>
      <x:c r="G148" t="n">
        <x:v>420.85</x:v>
      </x:c>
      <x:c r="H148" t="n">
        <x:v>52.66</x:v>
      </x:c>
      <x:c r="I148" t="str">
        <x:v>initial_screen_pending_pb_financial_review</x:v>
      </x:c>
      <x:c r="J148" t="str">
        <x:v>312fea7e-3fcb-4146-9a0f-22477a75d23f</x:v>
      </x:c>
      <x:c r="K148" t="str">
        <x:v>2026-09-04</x:v>
      </x:c>
    </x:row>
    <x:row r="149">
      <x:c r="A149" t="str">
        <x:v>600968</x:v>
      </x:c>
      <x:c r="B149" t="str">
        <x:v>海油发展</x:v>
      </x:c>
      <x:c r="C149" t="str">
        <x:v>主板</x:v>
      </x:c>
      <x:c r="D149" t="n">
        <x:v>3.95</x:v>
      </x:c>
      <x:c r="E149" t="n">
        <x:v>10.24</x:v>
      </x:c>
      <x:c r="F149"/>
      <x:c r="G149" t="n">
        <x:v>401.52</x:v>
      </x:c>
      <x:c r="H149" t="n">
        <x:v>52.43</x:v>
      </x:c>
      <x:c r="I149" t="str">
        <x:v>initial_screen_pending_pb_financial_review</x:v>
      </x:c>
      <x:c r="J149" t="str">
        <x:v>312fea7e-3fcb-4146-9a0f-22477a75d23f</x:v>
      </x:c>
      <x:c r="K149" t="str">
        <x:v>2026-09-04</x:v>
      </x:c>
    </x:row>
    <x:row r="150">
      <x:c r="A150" t="str">
        <x:v>601901</x:v>
      </x:c>
      <x:c r="B150" t="str">
        <x:v>方正证券</x:v>
      </x:c>
      <x:c r="C150" t="str">
        <x:v>主板</x:v>
      </x:c>
      <x:c r="D150" t="n">
        <x:v>6.92</x:v>
      </x:c>
      <x:c r="E150" t="n">
        <x:v>12.54</x:v>
      </x:c>
      <x:c r="F150"/>
      <x:c r="G150" t="n">
        <x:v>569.66</x:v>
      </x:c>
      <x:c r="H150" t="n">
        <x:v>52.33</x:v>
      </x:c>
      <x:c r="I150" t="str">
        <x:v>initial_screen_pending_pb_financial_review</x:v>
      </x:c>
      <x:c r="J150" t="str">
        <x:v>312fea7e-3fcb-4146-9a0f-22477a75d23f</x:v>
      </x:c>
      <x:c r="K150" t="str">
        <x:v>2026-09-04</x:v>
      </x:c>
    </x:row>
    <x:row r="151">
      <x:c r="A151" t="str">
        <x:v>600377</x:v>
      </x:c>
      <x:c r="B151" t="str">
        <x:v>宁沪高速</x:v>
      </x:c>
      <x:c r="C151" t="str">
        <x:v>主板</x:v>
      </x:c>
      <x:c r="D151" t="n">
        <x:v>12.42</x:v>
      </x:c>
      <x:c r="E151" t="n">
        <x:v>13.39</x:v>
      </x:c>
      <x:c r="F151"/>
      <x:c r="G151" t="n">
        <x:v>625.69</x:v>
      </x:c>
      <x:c r="H151" t="n">
        <x:v>52.09</x:v>
      </x:c>
      <x:c r="I151" t="str">
        <x:v>initial_screen_pending_pb_financial_review</x:v>
      </x:c>
      <x:c r="J151" t="str">
        <x:v>312fea7e-3fcb-4146-9a0f-22477a75d23f</x:v>
      </x:c>
      <x:c r="K151" t="str">
        <x:v>2026-09-04</x:v>
      </x:c>
    </x:row>
    <x:row r="152">
      <x:c r="A152" t="str">
        <x:v>600028</x:v>
      </x:c>
      <x:c r="B152" t="str">
        <x:v>中国石化</x:v>
      </x:c>
      <x:c r="C152" t="str">
        <x:v>主板</x:v>
      </x:c>
      <x:c r="D152" t="n">
        <x:v>5.48</x:v>
      </x:c>
      <x:c r="E152" t="n">
        <x:v>18.43</x:v>
      </x:c>
      <x:c r="F152"/>
      <x:c r="G152" t="n">
        <x:v>6626.72</x:v>
      </x:c>
      <x:c r="H152" t="n">
        <x:v>52.08</x:v>
      </x:c>
      <x:c r="I152" t="str">
        <x:v>initial_screen_pending_pb_financial_review</x:v>
      </x:c>
      <x:c r="J152" t="str">
        <x:v>312fea7e-3fcb-4146-9a0f-22477a75d23f</x:v>
      </x:c>
      <x:c r="K152" t="str">
        <x:v>2026-09-04</x:v>
      </x:c>
    </x:row>
    <x:row r="153">
      <x:c r="A153" t="str">
        <x:v>600089</x:v>
      </x:c>
      <x:c r="B153" t="str">
        <x:v>特变电工</x:v>
      </x:c>
      <x:c r="C153" t="str">
        <x:v>主板</x:v>
      </x:c>
      <x:c r="D153" t="n">
        <x:v>18.88</x:v>
      </x:c>
      <x:c r="E153" t="n">
        <x:v>17.92</x:v>
      </x:c>
      <x:c r="F153"/>
      <x:c r="G153" t="n">
        <x:v>953.97</x:v>
      </x:c>
      <x:c r="H153" t="n">
        <x:v>51.8</x:v>
      </x:c>
      <x:c r="I153" t="str">
        <x:v>initial_screen_pending_pb_financial_review</x:v>
      </x:c>
      <x:c r="J153" t="str">
        <x:v>312fea7e-3fcb-4146-9a0f-22477a75d23f</x:v>
      </x:c>
      <x:c r="K153" t="str">
        <x:v>2026-09-04</x:v>
      </x:c>
    </x:row>
    <x:row r="154">
      <x:c r="A154" t="str">
        <x:v>001965</x:v>
      </x:c>
      <x:c r="B154" t="str">
        <x:v>招商公路</x:v>
      </x:c>
      <x:c r="C154" t="str">
        <x:v>主板</x:v>
      </x:c>
      <x:c r="D154" t="n">
        <x:v>9.8</x:v>
      </x:c>
      <x:c r="E154" t="n">
        <x:v>14.13</x:v>
      </x:c>
      <x:c r="F154"/>
      <x:c r="G154" t="n">
        <x:v>665.92</x:v>
      </x:c>
      <x:c r="H154" t="n">
        <x:v>51.57</x:v>
      </x:c>
      <x:c r="I154" t="str">
        <x:v>initial_screen_pending_pb_financial_review</x:v>
      </x:c>
      <x:c r="J154" t="str">
        <x:v>312fea7e-3fcb-4146-9a0f-22477a75d23f</x:v>
      </x:c>
      <x:c r="K154" t="str">
        <x:v>2026-09-04</x:v>
      </x:c>
    </x:row>
    <x:row r="155">
      <x:c r="A155" t="str">
        <x:v>000538</x:v>
      </x:c>
      <x:c r="B155" t="str">
        <x:v>云南白药</x:v>
      </x:c>
      <x:c r="C155" t="str">
        <x:v>主板</x:v>
      </x:c>
      <x:c r="D155" t="n">
        <x:v>51.02</x:v>
      </x:c>
      <x:c r="E155" t="n">
        <x:v>17.43</x:v>
      </x:c>
      <x:c r="F155"/>
      <x:c r="G155" t="n">
        <x:v>910.33</x:v>
      </x:c>
      <x:c r="H155" t="n">
        <x:v>51.54</x:v>
      </x:c>
      <x:c r="I155" t="str">
        <x:v>initial_screen_pending_pb_financial_review</x:v>
      </x:c>
      <x:c r="J155" t="str">
        <x:v>312fea7e-3fcb-4146-9a0f-22477a75d23f</x:v>
      </x:c>
      <x:c r="K155" t="str">
        <x:v>2026-09-04</x:v>
      </x:c>
    </x:row>
    <x:row r="156">
      <x:c r="A156" t="str">
        <x:v>000895</x:v>
      </x:c>
      <x:c r="B156" t="str">
        <x:v>双汇发展</x:v>
      </x:c>
      <x:c r="C156" t="str">
        <x:v>主板</x:v>
      </x:c>
      <x:c r="D156" t="n">
        <x:v>24.17</x:v>
      </x:c>
      <x:c r="E156" t="n">
        <x:v>16.46</x:v>
      </x:c>
      <x:c r="F156"/>
      <x:c r="G156" t="n">
        <x:v>837.41</x:v>
      </x:c>
      <x:c r="H156" t="n">
        <x:v>51.51</x:v>
      </x:c>
      <x:c r="I156" t="str">
        <x:v>initial_screen_pending_pb_financial_review</x:v>
      </x:c>
      <x:c r="J156" t="str">
        <x:v>312fea7e-3fcb-4146-9a0f-22477a75d23f</x:v>
      </x:c>
      <x:c r="K156" t="str">
        <x:v>2026-09-04</x:v>
      </x:c>
    </x:row>
    <x:row r="157">
      <x:c r="A157" t="str">
        <x:v>001227</x:v>
      </x:c>
      <x:c r="B157" t="str">
        <x:v>兰州银行</x:v>
      </x:c>
      <x:c r="C157" t="str">
        <x:v>主板</x:v>
      </x:c>
      <x:c r="D157" t="n">
        <x:v>2.16</x:v>
      </x:c>
      <x:c r="E157" t="n">
        <x:v>6.91</x:v>
      </x:c>
      <x:c r="F157"/>
      <x:c r="G157" t="n">
        <x:v>123.03</x:v>
      </x:c>
      <x:c r="H157" t="n">
        <x:v>51.34</x:v>
      </x:c>
      <x:c r="I157" t="str">
        <x:v>initial_screen_pending_pb_financial_review</x:v>
      </x:c>
      <x:c r="J157" t="str">
        <x:v>312fea7e-3fcb-4146-9a0f-22477a75d23f</x:v>
      </x:c>
      <x:c r="K157" t="str">
        <x:v>2026-09-04</x:v>
      </x:c>
    </x:row>
    <x:row r="158">
      <x:c r="A158" t="str">
        <x:v>600489</x:v>
      </x:c>
      <x:c r="B158" t="str">
        <x:v>中金黄金</x:v>
      </x:c>
      <x:c r="C158" t="str">
        <x:v>主板</x:v>
      </x:c>
      <x:c r="D158" t="n">
        <x:v>25.6</x:v>
      </x:c>
      <x:c r="E158" t="n">
        <x:v>18.81</x:v>
      </x:c>
      <x:c r="F158"/>
      <x:c r="G158" t="n">
        <x:v>1240.91</x:v>
      </x:c>
      <x:c r="H158" t="n">
        <x:v>51.09</x:v>
      </x:c>
      <x:c r="I158" t="str">
        <x:v>initial_screen_pending_pb_financial_review</x:v>
      </x:c>
      <x:c r="J158" t="str">
        <x:v>312fea7e-3fcb-4146-9a0f-22477a75d23f</x:v>
      </x:c>
      <x:c r="K158" t="str">
        <x:v>2026-09-04</x:v>
      </x:c>
    </x:row>
    <x:row r="159">
      <x:c r="A159" t="str">
        <x:v>000885</x:v>
      </x:c>
      <x:c r="B159" t="str">
        <x:v>城发环境</x:v>
      </x:c>
      <x:c r="C159" t="str">
        <x:v>主板</x:v>
      </x:c>
      <x:c r="D159" t="n">
        <x:v>12.16</x:v>
      </x:c>
      <x:c r="E159" t="n">
        <x:v>6.41</x:v>
      </x:c>
      <x:c r="F159"/>
      <x:c r="G159" t="n">
        <x:v>78.08</x:v>
      </x:c>
      <x:c r="H159" t="n">
        <x:v>51.07</x:v>
      </x:c>
      <x:c r="I159" t="str">
        <x:v>initial_screen_pending_pb_financial_review</x:v>
      </x:c>
      <x:c r="J159" t="str">
        <x:v>312fea7e-3fcb-4146-9a0f-22477a75d23f</x:v>
      </x:c>
      <x:c r="K159" t="str">
        <x:v>2026-09-04</x:v>
      </x:c>
    </x:row>
    <x:row r="160">
      <x:c r="A160" t="str">
        <x:v>600219</x:v>
      </x:c>
      <x:c r="B160" t="str">
        <x:v>南山铝业</x:v>
      </x:c>
      <x:c r="C160" t="str">
        <x:v>主板</x:v>
      </x:c>
      <x:c r="D160" t="n">
        <x:v>4.92</x:v>
      </x:c>
      <x:c r="E160" t="n">
        <x:v>12.97</x:v>
      </x:c>
      <x:c r="F160"/>
      <x:c r="G160" t="n">
        <x:v>565</x:v>
      </x:c>
      <x:c r="H160" t="n">
        <x:v>51.05</x:v>
      </x:c>
      <x:c r="I160" t="str">
        <x:v>initial_screen_pending_pb_financial_review</x:v>
      </x:c>
      <x:c r="J160" t="str">
        <x:v>312fea7e-3fcb-4146-9a0f-22477a75d23f</x:v>
      </x:c>
      <x:c r="K160" t="str">
        <x:v>2026-09-04</x:v>
      </x:c>
    </x:row>
    <x:row r="161">
      <x:c r="A161" t="str">
        <x:v>600578</x:v>
      </x:c>
      <x:c r="B161" t="str">
        <x:v>京能电力</x:v>
      </x:c>
      <x:c r="C161" t="str">
        <x:v>主板</x:v>
      </x:c>
      <x:c r="D161" t="n">
        <x:v>5.41</x:v>
      </x:c>
      <x:c r="E161" t="n">
        <x:v>10.25</x:v>
      </x:c>
      <x:c r="F161"/>
      <x:c r="G161" t="n">
        <x:v>362.18</x:v>
      </x:c>
      <x:c r="H161" t="n">
        <x:v>51.03</x:v>
      </x:c>
      <x:c r="I161" t="str">
        <x:v>initial_screen_pending_pb_financial_review</x:v>
      </x:c>
      <x:c r="J161" t="str">
        <x:v>312fea7e-3fcb-4146-9a0f-22477a75d23f</x:v>
      </x:c>
      <x:c r="K161" t="str">
        <x:v>2026-09-04</x:v>
      </x:c>
    </x:row>
    <x:row r="162">
      <x:c r="A162" t="str">
        <x:v>600061</x:v>
      </x:c>
      <x:c r="B162" t="str">
        <x:v>国投资本</x:v>
      </x:c>
      <x:c r="C162" t="str">
        <x:v>主板</x:v>
      </x:c>
      <x:c r="D162" t="n">
        <x:v>6.53</x:v>
      </x:c>
      <x:c r="E162" t="n">
        <x:v>11.05</x:v>
      </x:c>
      <x:c r="F162"/>
      <x:c r="G162" t="n">
        <x:v>417.53</x:v>
      </x:c>
      <x:c r="H162" t="n">
        <x:v>50.88</x:v>
      </x:c>
      <x:c r="I162" t="str">
        <x:v>initial_screen_pending_pb_financial_review</x:v>
      </x:c>
      <x:c r="J162" t="str">
        <x:v>312fea7e-3fcb-4146-9a0f-22477a75d23f</x:v>
      </x:c>
      <x:c r="K162" t="str">
        <x:v>2026-09-04</x:v>
      </x:c>
    </x:row>
    <x:row r="163">
      <x:c r="A163" t="str">
        <x:v>688330</x:v>
      </x:c>
      <x:c r="B163" t="str">
        <x:v>宏力达</x:v>
      </x:c>
      <x:c r="C163" t="str">
        <x:v>科创板</x:v>
      </x:c>
      <x:c r="D163" t="n">
        <x:v>36.78</x:v>
      </x:c>
      <x:c r="E163" t="n">
        <x:v>6.21</x:v>
      </x:c>
      <x:c r="F163"/>
      <x:c r="G163" t="n">
        <x:v>51.49</x:v>
      </x:c>
      <x:c r="H163" t="n">
        <x:v>50.66</x:v>
      </x:c>
      <x:c r="I163" t="str">
        <x:v>initial_screen_pending_pb_financial_review</x:v>
      </x:c>
      <x:c r="J163" t="str">
        <x:v>312fea7e-3fcb-4146-9a0f-22477a75d23f</x:v>
      </x:c>
      <x:c r="K163" t="str">
        <x:v>2026-09-04</x:v>
      </x:c>
    </x:row>
    <x:row r="164">
      <x:c r="A164" t="str">
        <x:v>300014</x:v>
      </x:c>
      <x:c r="B164" t="str">
        <x:v>亿纬锂能</x:v>
      </x:c>
      <x:c r="C164" t="str">
        <x:v>创业板</x:v>
      </x:c>
      <x:c r="D164" t="n">
        <x:v>51.04</x:v>
      </x:c>
      <x:c r="E164" t="n">
        <x:v>19.03</x:v>
      </x:c>
      <x:c r="F164"/>
      <x:c r="G164" t="n">
        <x:v>1109.25</x:v>
      </x:c>
      <x:c r="H164" t="n">
        <x:v>50.52</x:v>
      </x:c>
      <x:c r="I164" t="str">
        <x:v>initial_screen_pending_pb_financial_review</x:v>
      </x:c>
      <x:c r="J164" t="str">
        <x:v>312fea7e-3fcb-4146-9a0f-22477a75d23f</x:v>
      </x:c>
      <x:c r="K164" t="str">
        <x:v>2026-09-04</x:v>
      </x:c>
    </x:row>
    <x:row r="165">
      <x:c r="A165" t="str">
        <x:v>600188</x:v>
      </x:c>
      <x:c r="B165" t="str">
        <x:v>兖矿能源</x:v>
      </x:c>
      <x:c r="C165" t="str">
        <x:v>主板</x:v>
      </x:c>
      <x:c r="D165" t="n">
        <x:v>21.56</x:v>
      </x:c>
      <x:c r="E165" t="n">
        <x:v>19.1</x:v>
      </x:c>
      <x:c r="F165"/>
      <x:c r="G165" t="n">
        <x:v>2163.95</x:v>
      </x:c>
      <x:c r="H165" t="n">
        <x:v>50.34</x:v>
      </x:c>
      <x:c r="I165" t="str">
        <x:v>initial_screen_pending_pb_financial_review</x:v>
      </x:c>
      <x:c r="J165" t="str">
        <x:v>312fea7e-3fcb-4146-9a0f-22477a75d23f</x:v>
      </x:c>
      <x:c r="K165" t="str">
        <x:v>2026-09-04</x:v>
      </x:c>
    </x:row>
    <x:row r="166">
      <x:c r="A166" t="str">
        <x:v>600803</x:v>
      </x:c>
      <x:c r="B166" t="str">
        <x:v>新奥股份</x:v>
      </x:c>
      <x:c r="C166" t="str">
        <x:v>主板</x:v>
      </x:c>
      <x:c r="D166" t="n">
        <x:v>19.26</x:v>
      </x:c>
      <x:c r="E166" t="n">
        <x:v>13.67</x:v>
      </x:c>
      <x:c r="F166"/>
      <x:c r="G166" t="n">
        <x:v>596.13</x:v>
      </x:c>
      <x:c r="H166" t="n">
        <x:v>50.32</x:v>
      </x:c>
      <x:c r="I166" t="str">
        <x:v>initial_screen_pending_pb_financial_review</x:v>
      </x:c>
      <x:c r="J166" t="str">
        <x:v>312fea7e-3fcb-4146-9a0f-22477a75d23f</x:v>
      </x:c>
      <x:c r="K166" t="str">
        <x:v>2026-09-04</x:v>
      </x:c>
    </x:row>
    <x:row r="167">
      <x:c r="A167" t="str">
        <x:v>300750</x:v>
      </x:c>
      <x:c r="B167" t="str">
        <x:v>宁德时代</x:v>
      </x:c>
      <x:c r="C167" t="str">
        <x:v>新能源电池</x:v>
      </x:c>
      <x:c r="D167" t="n">
        <x:v>351</x:v>
      </x:c>
      <x:c r="E167" t="n">
        <x:v>19.11</x:v>
      </x:c>
      <x:c r="F167"/>
      <x:c r="G167" t="n">
        <x:v>16239.96</x:v>
      </x:c>
      <x:c r="H167" t="n">
        <x:v>50.31</x:v>
      </x:c>
      <x:c r="I167" t="str">
        <x:v>initial_screen_pending_pb_financial_review</x:v>
      </x:c>
      <x:c r="J167" t="str">
        <x:v>312fea7e-3fcb-4146-9a0f-22477a75d23f</x:v>
      </x:c>
      <x:c r="K167" t="str">
        <x:v>2026-09-04</x:v>
      </x:c>
    </x:row>
    <x:row r="168">
      <x:c r="A168" t="str">
        <x:v>601088</x:v>
      </x:c>
      <x:c r="B168" t="str">
        <x:v>中国神华</x:v>
      </x:c>
      <x:c r="C168" t="str">
        <x:v>煤炭</x:v>
      </x:c>
      <x:c r="D168" t="n">
        <x:v>47.61</x:v>
      </x:c>
      <x:c r="E168" t="n">
        <x:v>19.13</x:v>
      </x:c>
      <x:c r="F168"/>
      <x:c r="G168" t="n">
        <x:v>10326.34</x:v>
      </x:c>
      <x:c r="H168" t="n">
        <x:v>50.26</x:v>
      </x:c>
      <x:c r="I168" t="str">
        <x:v>initial_screen_pending_pb_financial_review</x:v>
      </x:c>
      <x:c r="J168" t="str">
        <x:v>312fea7e-3fcb-4146-9a0f-22477a75d23f</x:v>
      </x:c>
      <x:c r="K168" t="str">
        <x:v>2026-09-04</x:v>
      </x:c>
    </x:row>
    <x:row r="169">
      <x:c r="A169" t="str">
        <x:v>000612</x:v>
      </x:c>
      <x:c r="B169" t="str">
        <x:v>焦作万方</x:v>
      </x:c>
      <x:c r="C169" t="str">
        <x:v>主板</x:v>
      </x:c>
      <x:c r="D169" t="n">
        <x:v>11.03</x:v>
      </x:c>
      <x:c r="E169" t="n">
        <x:v>7.45</x:v>
      </x:c>
      <x:c r="F169"/>
      <x:c r="G169" t="n">
        <x:v>131.5</x:v>
      </x:c>
      <x:c r="H169" t="n">
        <x:v>50.23</x:v>
      </x:c>
      <x:c r="I169" t="str">
        <x:v>initial_screen_pending_pb_financial_review</x:v>
      </x:c>
      <x:c r="J169" t="str">
        <x:v>312fea7e-3fcb-4146-9a0f-22477a75d23f</x:v>
      </x:c>
      <x:c r="K169" t="str">
        <x:v>2026-09-04</x:v>
      </x:c>
    </x:row>
    <x:row r="170">
      <x:c r="A170" t="str">
        <x:v>600595</x:v>
      </x:c>
      <x:c r="B170" t="str">
        <x:v>中孚实业</x:v>
      </x:c>
      <x:c r="C170" t="str">
        <x:v>主板</x:v>
      </x:c>
      <x:c r="D170" t="n">
        <x:v>6.36</x:v>
      </x:c>
      <x:c r="E170" t="n">
        <x:v>9.13</x:v>
      </x:c>
      <x:c r="F170"/>
      <x:c r="G170" t="n">
        <x:v>254.9</x:v>
      </x:c>
      <x:c r="H170" t="n">
        <x:v>50.18</x:v>
      </x:c>
      <x:c r="I170" t="str">
        <x:v>initial_screen_pending_pb_financial_review</x:v>
      </x:c>
      <x:c r="J170" t="str">
        <x:v>312fea7e-3fcb-4146-9a0f-22477a75d23f</x:v>
      </x:c>
      <x:c r="K170" t="str">
        <x:v>2026-09-04</x:v>
      </x:c>
    </x:row>
    <x:row r="171">
      <x:c r="A171" t="str">
        <x:v>601677</x:v>
      </x:c>
      <x:c r="B171" t="str">
        <x:v>明泰铝业</x:v>
      </x:c>
      <x:c r="C171" t="str">
        <x:v>主板</x:v>
      </x:c>
      <x:c r="D171" t="n">
        <x:v>16.65</x:v>
      </x:c>
      <x:c r="E171" t="n">
        <x:v>8.53</x:v>
      </x:c>
      <x:c r="F171"/>
      <x:c r="G171" t="n">
        <x:v>207.01</x:v>
      </x:c>
      <x:c r="H171" t="n">
        <x:v>50.07</x:v>
      </x:c>
      <x:c r="I171" t="str">
        <x:v>initial_screen_pending_pb_financial_review</x:v>
      </x:c>
      <x:c r="J171" t="str">
        <x:v>312fea7e-3fcb-4146-9a0f-22477a75d23f</x:v>
      </x:c>
      <x:c r="K171" t="str">
        <x:v>2026-09-04</x:v>
      </x:c>
    </x:row>
    <x:row r="172">
      <x:c r="A172" t="str">
        <x:v>002608</x:v>
      </x:c>
      <x:c r="B172" t="str">
        <x:v>江苏国信</x:v>
      </x:c>
      <x:c r="C172" t="str">
        <x:v>主板</x:v>
      </x:c>
      <x:c r="D172" t="n">
        <x:v>7.38</x:v>
      </x:c>
      <x:c r="E172" t="n">
        <x:v>9.5</x:v>
      </x:c>
      <x:c r="F172"/>
      <x:c r="G172" t="n">
        <x:v>278.82</x:v>
      </x:c>
      <x:c r="H172" t="n">
        <x:v>50.06</x:v>
      </x:c>
      <x:c r="I172" t="str">
        <x:v>initial_screen_pending_pb_financial_review</x:v>
      </x:c>
      <x:c r="J172" t="str">
        <x:v>312fea7e-3fcb-4146-9a0f-22477a75d23f</x:v>
      </x:c>
      <x:c r="K172" t="str">
        <x:v>2026-09-04</x:v>
      </x:c>
    </x:row>
    <x:row r="173">
      <x:c r="A173" t="str">
        <x:v>600050</x:v>
      </x:c>
      <x:c r="B173" t="str">
        <x:v>中国联通</x:v>
      </x:c>
      <x:c r="C173" t="str">
        <x:v>主板</x:v>
      </x:c>
      <x:c r="D173" t="n">
        <x:v>4.25</x:v>
      </x:c>
      <x:c r="E173" t="n">
        <x:v>19.21</x:v>
      </x:c>
      <x:c r="F173"/>
      <x:c r="G173" t="n">
        <x:v>1328.74</x:v>
      </x:c>
      <x:c r="H173" t="n">
        <x:v>50.05</x:v>
      </x:c>
      <x:c r="I173" t="str">
        <x:v>initial_screen_pending_pb_financial_review</x:v>
      </x:c>
      <x:c r="J173" t="str">
        <x:v>312fea7e-3fcb-4146-9a0f-22477a75d23f</x:v>
      </x:c>
      <x:c r="K173" t="str">
        <x:v>2026-09-04</x:v>
      </x:c>
    </x:row>
    <x:row r="174">
      <x:c r="A174" t="str">
        <x:v>600900</x:v>
      </x:c>
      <x:c r="B174" t="str">
        <x:v>长江电力</x:v>
      </x:c>
      <x:c r="C174" t="str">
        <x:v>电力公用事业</x:v>
      </x:c>
      <x:c r="D174" t="n">
        <x:v>28.42</x:v>
      </x:c>
      <x:c r="E174" t="n">
        <x:v>19.21</x:v>
      </x:c>
      <x:c r="F174"/>
      <x:c r="G174" t="n">
        <x:v>6953.87</x:v>
      </x:c>
      <x:c r="H174" t="n">
        <x:v>50.05</x:v>
      </x:c>
      <x:c r="I174" t="str">
        <x:v>initial_screen_pending_pb_financial_review</x:v>
      </x:c>
      <x:c r="J174" t="str">
        <x:v>312fea7e-3fcb-4146-9a0f-22477a75d23f</x:v>
      </x:c>
      <x:c r="K174" t="str">
        <x:v>2026-09-04</x:v>
      </x:c>
    </x:row>
    <x:row r="175">
      <x:c r="A175" t="str">
        <x:v>300442</x:v>
      </x:c>
      <x:c r="B175" t="str">
        <x:v>润泽科技</x:v>
      </x:c>
      <x:c r="C175" t="str">
        <x:v>创业板</x:v>
      </x:c>
      <x:c r="D175" t="n">
        <x:v>62.93</x:v>
      </x:c>
      <x:c r="E175" t="n">
        <x:v>19.23</x:v>
      </x:c>
      <x:c r="F175"/>
      <x:c r="G175" t="n">
        <x:v>1032.71</x:v>
      </x:c>
      <x:c r="H175" t="n">
        <x:v>50</x:v>
      </x:c>
      <x:c r="I175" t="str">
        <x:v>initial_screen_pending_pb_financial_review</x:v>
      </x:c>
      <x:c r="J175" t="str">
        <x:v>312fea7e-3fcb-4146-9a0f-22477a75d23f</x:v>
      </x:c>
      <x:c r="K175" t="str">
        <x:v>2026-09-04</x:v>
      </x:c>
    </x:row>
    <x:row r="176">
      <x:c r="A176" t="str">
        <x:v>600600</x:v>
      </x:c>
      <x:c r="B176" t="str">
        <x:v>青岛啤酒</x:v>
      </x:c>
      <x:c r="C176" t="str">
        <x:v>主板</x:v>
      </x:c>
      <x:c r="D176" t="n">
        <x:v>51.49</x:v>
      </x:c>
      <x:c r="E176" t="n">
        <x:v>15.26</x:v>
      </x:c>
      <x:c r="F176"/>
      <x:c r="G176" t="n">
        <x:v>702.42</x:v>
      </x:c>
      <x:c r="H176" t="n">
        <x:v>49.91</x:v>
      </x:c>
      <x:c r="I176" t="str">
        <x:v>initial_screen_pending_pb_financial_review</x:v>
      </x:c>
      <x:c r="J176" t="str">
        <x:v>312fea7e-3fcb-4146-9a0f-22477a75d23f</x:v>
      </x:c>
      <x:c r="K176" t="str">
        <x:v>2026-09-04</x:v>
      </x:c>
    </x:row>
    <x:row r="177">
      <x:c r="A177" t="str">
        <x:v>301358</x:v>
      </x:c>
      <x:c r="B177" t="str">
        <x:v>湖南裕能</x:v>
      </x:c>
      <x:c r="C177" t="str">
        <x:v>创业板</x:v>
      </x:c>
      <x:c r="D177" t="n">
        <x:v>55.82</x:v>
      </x:c>
      <x:c r="E177" t="n">
        <x:v>12.19</x:v>
      </x:c>
      <x:c r="F177"/>
      <x:c r="G177" t="n">
        <x:v>473.2</x:v>
      </x:c>
      <x:c r="H177" t="n">
        <x:v>49.87</x:v>
      </x:c>
      <x:c r="I177" t="str">
        <x:v>initial_screen_pending_pb_financial_review</x:v>
      </x:c>
      <x:c r="J177" t="str">
        <x:v>312fea7e-3fcb-4146-9a0f-22477a75d23f</x:v>
      </x:c>
      <x:c r="K177" t="str">
        <x:v>2026-09-04</x:v>
      </x:c>
    </x:row>
    <x:row r="178">
      <x:c r="A178" t="str">
        <x:v>000600</x:v>
      </x:c>
      <x:c r="B178" t="str">
        <x:v>建投能源</x:v>
      </x:c>
      <x:c r="C178" t="str">
        <x:v>主板</x:v>
      </x:c>
      <x:c r="D178" t="n">
        <x:v>7.46</x:v>
      </x:c>
      <x:c r="E178" t="n">
        <x:v>7.65</x:v>
      </x:c>
      <x:c r="F178"/>
      <x:c r="G178" t="n">
        <x:v>134.52</x:v>
      </x:c>
      <x:c r="H178" t="n">
        <x:v>49.82</x:v>
      </x:c>
      <x:c r="I178" t="str">
        <x:v>initial_screen_pending_pb_financial_review</x:v>
      </x:c>
      <x:c r="J178" t="str">
        <x:v>312fea7e-3fcb-4146-9a0f-22477a75d23f</x:v>
      </x:c>
      <x:c r="K178" t="str">
        <x:v>2026-09-04</x:v>
      </x:c>
    </x:row>
    <x:row r="179">
      <x:c r="A179" t="str">
        <x:v>000617</x:v>
      </x:c>
      <x:c r="B179" t="str">
        <x:v>中油资本</x:v>
      </x:c>
      <x:c r="C179" t="str">
        <x:v>主板</x:v>
      </x:c>
      <x:c r="D179" t="n">
        <x:v>7.34</x:v>
      </x:c>
      <x:c r="E179" t="n">
        <x:v>18.33</x:v>
      </x:c>
      <x:c r="F179"/>
      <x:c r="G179" t="n">
        <x:v>927.93</x:v>
      </x:c>
      <x:c r="H179" t="n">
        <x:v>49.82</x:v>
      </x:c>
      <x:c r="I179" t="str">
        <x:v>initial_screen_pending_pb_financial_review</x:v>
      </x:c>
      <x:c r="J179" t="str">
        <x:v>312fea7e-3fcb-4146-9a0f-22477a75d23f</x:v>
      </x:c>
      <x:c r="K179" t="str">
        <x:v>2026-09-04</x:v>
      </x:c>
    </x:row>
    <x:row r="180">
      <x:c r="A180" t="str">
        <x:v>600970</x:v>
      </x:c>
      <x:c r="B180" t="str">
        <x:v>中材国际</x:v>
      </x:c>
      <x:c r="C180" t="str">
        <x:v>主板</x:v>
      </x:c>
      <x:c r="D180" t="n">
        <x:v>7.8</x:v>
      </x:c>
      <x:c r="E180" t="n">
        <x:v>8.61</x:v>
      </x:c>
      <x:c r="F180"/>
      <x:c r="G180" t="n">
        <x:v>204.5</x:v>
      </x:c>
      <x:c r="H180" t="n">
        <x:v>49.77</x:v>
      </x:c>
      <x:c r="I180" t="str">
        <x:v>initial_screen_pending_pb_financial_review</x:v>
      </x:c>
      <x:c r="J180" t="str">
        <x:v>312fea7e-3fcb-4146-9a0f-22477a75d23f</x:v>
      </x:c>
      <x:c r="K180" t="str">
        <x:v>2026-09-04</x:v>
      </x:c>
    </x:row>
    <x:row r="181">
      <x:c r="A181" t="str">
        <x:v>000157</x:v>
      </x:c>
      <x:c r="B181" t="str">
        <x:v>中联重科</x:v>
      </x:c>
      <x:c r="C181" t="str">
        <x:v>主板</x:v>
      </x:c>
      <x:c r="D181" t="n">
        <x:v>6.62</x:v>
      </x:c>
      <x:c r="E181" t="n">
        <x:v>13.65</x:v>
      </x:c>
      <x:c r="F181"/>
      <x:c r="G181" t="n">
        <x:v>572.53</x:v>
      </x:c>
      <x:c r="H181" t="n">
        <x:v>49.55</x:v>
      </x:c>
      <x:c r="I181" t="str">
        <x:v>initial_screen_pending_pb_financial_review</x:v>
      </x:c>
      <x:c r="J181" t="str">
        <x:v>312fea7e-3fcb-4146-9a0f-22477a75d23f</x:v>
      </x:c>
      <x:c r="K181" t="str">
        <x:v>2026-09-04</x:v>
      </x:c>
    </x:row>
    <x:row r="182">
      <x:c r="A182" t="str">
        <x:v>600642</x:v>
      </x:c>
      <x:c r="B182" t="str">
        <x:v>申能股份</x:v>
      </x:c>
      <x:c r="C182" t="str">
        <x:v>主板</x:v>
      </x:c>
      <x:c r="D182" t="n">
        <x:v>8.57</x:v>
      </x:c>
      <x:c r="E182" t="n">
        <x:v>11.59</x:v>
      </x:c>
      <x:c r="F182"/>
      <x:c r="G182" t="n">
        <x:v>419.42</x:v>
      </x:c>
      <x:c r="H182" t="n">
        <x:v>49.55</x:v>
      </x:c>
      <x:c r="I182" t="str">
        <x:v>initial_screen_pending_pb_financial_review</x:v>
      </x:c>
      <x:c r="J182" t="str">
        <x:v>312fea7e-3fcb-4146-9a0f-22477a75d23f</x:v>
      </x:c>
      <x:c r="K182" t="str">
        <x:v>2026-09-04</x:v>
      </x:c>
    </x:row>
    <x:row r="183">
      <x:c r="A183" t="str">
        <x:v>002415</x:v>
      </x:c>
      <x:c r="B183" t="str">
        <x:v>海康威视</x:v>
      </x:c>
      <x:c r="C183" t="str">
        <x:v>主板</x:v>
      </x:c>
      <x:c r="D183" t="n">
        <x:v>34.87</x:v>
      </x:c>
      <x:c r="E183" t="n">
        <x:v>19.45</x:v>
      </x:c>
      <x:c r="F183"/>
      <x:c r="G183" t="n">
        <x:v>3195.79</x:v>
      </x:c>
      <x:c r="H183" t="n">
        <x:v>49.43</x:v>
      </x:c>
      <x:c r="I183" t="str">
        <x:v>initial_screen_pending_pb_financial_review</x:v>
      </x:c>
      <x:c r="J183" t="str">
        <x:v>312fea7e-3fcb-4146-9a0f-22477a75d23f</x:v>
      </x:c>
      <x:c r="K183" t="str">
        <x:v>2026-09-04</x:v>
      </x:c>
    </x:row>
    <x:row r="184">
      <x:c r="A184" t="str">
        <x:v>600064</x:v>
      </x:c>
      <x:c r="B184" t="str">
        <x:v>南京高科</x:v>
      </x:c>
      <x:c r="C184" t="str">
        <x:v>主板</x:v>
      </x:c>
      <x:c r="D184" t="n">
        <x:v>7.67</x:v>
      </x:c>
      <x:c r="E184" t="n">
        <x:v>7.78</x:v>
      </x:c>
      <x:c r="F184"/>
      <x:c r="G184" t="n">
        <x:v>132.72</x:v>
      </x:c>
      <x:c r="H184" t="n">
        <x:v>49.42</x:v>
      </x:c>
      <x:c r="I184" t="str">
        <x:v>initial_screen_pending_pb_financial_review</x:v>
      </x:c>
      <x:c r="J184" t="str">
        <x:v>312fea7e-3fcb-4146-9a0f-22477a75d23f</x:v>
      </x:c>
      <x:c r="K184" t="str">
        <x:v>2026-09-04</x:v>
      </x:c>
    </x:row>
    <x:row r="185">
      <x:c r="A185" t="str">
        <x:v>601598</x:v>
      </x:c>
      <x:c r="B185" t="str">
        <x:v>中国外运</x:v>
      </x:c>
      <x:c r="C185" t="str">
        <x:v>主板</x:v>
      </x:c>
      <x:c r="D185" t="n">
        <x:v>6.51</x:v>
      </x:c>
      <x:c r="E185" t="n">
        <x:v>12.29</x:v>
      </x:c>
      <x:c r="F185"/>
      <x:c r="G185" t="n">
        <x:v>467.01</x:v>
      </x:c>
      <x:c r="H185" t="n">
        <x:v>49.39</x:v>
      </x:c>
      <x:c r="I185" t="str">
        <x:v>initial_screen_pending_pb_financial_review</x:v>
      </x:c>
      <x:c r="J185" t="str">
        <x:v>312fea7e-3fcb-4146-9a0f-22477a75d23f</x:v>
      </x:c>
      <x:c r="K185" t="str">
        <x:v>2026-09-04</x:v>
      </x:c>
    </x:row>
    <x:row r="186">
      <x:c r="A186" t="str">
        <x:v>000544</x:v>
      </x:c>
      <x:c r="B186" t="str">
        <x:v>中原环保</x:v>
      </x:c>
      <x:c r="C186" t="str">
        <x:v>主板</x:v>
      </x:c>
      <x:c r="D186" t="n">
        <x:v>7.38</x:v>
      </x:c>
      <x:c r="E186" t="n">
        <x:v>6.99</x:v>
      </x:c>
      <x:c r="F186"/>
      <x:c r="G186" t="n">
        <x:v>71.93</x:v>
      </x:c>
      <x:c r="H186" t="n">
        <x:v>49.34</x:v>
      </x:c>
      <x:c r="I186" t="str">
        <x:v>initial_screen_pending_pb_financial_review</x:v>
      </x:c>
      <x:c r="J186" t="str">
        <x:v>312fea7e-3fcb-4146-9a0f-22477a75d23f</x:v>
      </x:c>
      <x:c r="K186" t="str">
        <x:v>2026-09-04</x:v>
      </x:c>
    </x:row>
    <x:row r="187">
      <x:c r="A187" t="str">
        <x:v>600820</x:v>
      </x:c>
      <x:c r="B187" t="str">
        <x:v>隧道股份</x:v>
      </x:c>
      <x:c r="C187" t="str">
        <x:v>主板</x:v>
      </x:c>
      <x:c r="D187" t="n">
        <x:v>5.45</x:v>
      </x:c>
      <x:c r="E187" t="n">
        <x:v>8.38</x:v>
      </x:c>
      <x:c r="F187"/>
      <x:c r="G187" t="n">
        <x:v>171.35</x:v>
      </x:c>
      <x:c r="H187" t="n">
        <x:v>49.21</x:v>
      </x:c>
      <x:c r="I187" t="str">
        <x:v>initial_screen_pending_pb_financial_review</x:v>
      </x:c>
      <x:c r="J187" t="str">
        <x:v>312fea7e-3fcb-4146-9a0f-22477a75d23f</x:v>
      </x:c>
      <x:c r="K187" t="str">
        <x:v>2026-09-04</x:v>
      </x:c>
    </x:row>
    <x:row r="188">
      <x:c r="A188" t="str">
        <x:v>605499</x:v>
      </x:c>
      <x:c r="B188" t="str">
        <x:v>东鹏饮料</x:v>
      </x:c>
      <x:c r="C188" t="str">
        <x:v>主板</x:v>
      </x:c>
      <x:c r="D188" t="n">
        <x:v>120.41</x:v>
      </x:c>
      <x:c r="E188" t="n">
        <x:v>18.01</x:v>
      </x:c>
      <x:c r="F188"/>
      <x:c r="G188" t="n">
        <x:v>884.05</x:v>
      </x:c>
      <x:c r="H188" t="n">
        <x:v>49.12</x:v>
      </x:c>
      <x:c r="I188" t="str">
        <x:v>initial_screen_pending_pb_financial_review</x:v>
      </x:c>
      <x:c r="J188" t="str">
        <x:v>312fea7e-3fcb-4146-9a0f-22477a75d23f</x:v>
      </x:c>
      <x:c r="K188" t="str">
        <x:v>2026-09-04</x:v>
      </x:c>
    </x:row>
    <x:row r="189">
      <x:c r="A189" t="str">
        <x:v>601728</x:v>
      </x:c>
      <x:c r="B189" t="str">
        <x:v>中国电信</x:v>
      </x:c>
      <x:c r="C189" t="str">
        <x:v>主板</x:v>
      </x:c>
      <x:c r="D189" t="n">
        <x:v>6.38</x:v>
      </x:c>
      <x:c r="E189" t="n">
        <x:v>19.62</x:v>
      </x:c>
      <x:c r="F189"/>
      <x:c r="G189" t="n">
        <x:v>5838.16</x:v>
      </x:c>
      <x:c r="H189" t="n">
        <x:v>48.99</x:v>
      </x:c>
      <x:c r="I189" t="str">
        <x:v>initial_screen_pending_pb_financial_review</x:v>
      </x:c>
      <x:c r="J189" t="str">
        <x:v>312fea7e-3fcb-4146-9a0f-22477a75d23f</x:v>
      </x:c>
      <x:c r="K189" t="str">
        <x:v>2026-09-04</x:v>
      </x:c>
    </x:row>
    <x:row r="190">
      <x:c r="A190" t="str">
        <x:v>002936</x:v>
      </x:c>
      <x:c r="B190" t="str">
        <x:v>郑州银行</x:v>
      </x:c>
      <x:c r="C190" t="str">
        <x:v>主板</x:v>
      </x:c>
      <x:c r="D190" t="n">
        <x:v>1.8</x:v>
      </x:c>
      <x:c r="E190" t="n">
        <x:v>8.42</x:v>
      </x:c>
      <x:c r="F190"/>
      <x:c r="G190" t="n">
        <x:v>163.66</x:v>
      </x:c>
      <x:c r="H190" t="n">
        <x:v>48.84</x:v>
      </x:c>
      <x:c r="I190" t="str">
        <x:v>initial_screen_pending_pb_financial_review</x:v>
      </x:c>
      <x:c r="J190" t="str">
        <x:v>312fea7e-3fcb-4146-9a0f-22477a75d23f</x:v>
      </x:c>
      <x:c r="K190" t="str">
        <x:v>2026-09-04</x:v>
      </x:c>
    </x:row>
    <x:row r="191">
      <x:c r="A191" t="str">
        <x:v>600426</x:v>
      </x:c>
      <x:c r="B191" t="str">
        <x:v>华鲁恒升</x:v>
      </x:c>
      <x:c r="C191" t="str">
        <x:v>主板</x:v>
      </x:c>
      <x:c r="D191" t="n">
        <x:v>20.83</x:v>
      </x:c>
      <x:c r="E191" t="n">
        <x:v>13.97</x:v>
      </x:c>
      <x:c r="F191"/>
      <x:c r="G191" t="n">
        <x:v>572.81</x:v>
      </x:c>
      <x:c r="H191" t="n">
        <x:v>48.73</x:v>
      </x:c>
      <x:c r="I191" t="str">
        <x:v>initial_screen_pending_pb_financial_review</x:v>
      </x:c>
      <x:c r="J191" t="str">
        <x:v>312fea7e-3fcb-4146-9a0f-22477a75d23f</x:v>
      </x:c>
      <x:c r="K191" t="str">
        <x:v>2026-09-04</x:v>
      </x:c>
    </x:row>
    <x:row r="192">
      <x:c r="A192" t="str">
        <x:v>600674</x:v>
      </x:c>
      <x:c r="B192" t="str">
        <x:v>川投能源</x:v>
      </x:c>
      <x:c r="C192" t="str">
        <x:v>主板</x:v>
      </x:c>
      <x:c r="D192" t="n">
        <x:v>15.76</x:v>
      </x:c>
      <x:c r="E192" t="n">
        <x:v>16.62</x:v>
      </x:c>
      <x:c r="F192"/>
      <x:c r="G192" t="n">
        <x:v>768.24</x:v>
      </x:c>
      <x:c r="H192" t="n">
        <x:v>48.68</x:v>
      </x:c>
      <x:c r="I192" t="str">
        <x:v>initial_screen_pending_pb_financial_review</x:v>
      </x:c>
      <x:c r="J192" t="str">
        <x:v>312fea7e-3fcb-4146-9a0f-22477a75d23f</x:v>
      </x:c>
      <x:c r="K192" t="str">
        <x:v>2026-09-04</x:v>
      </x:c>
    </x:row>
    <x:row r="193">
      <x:c r="A193" t="str">
        <x:v>600901</x:v>
      </x:c>
      <x:c r="B193" t="str">
        <x:v>江苏金租</x:v>
      </x:c>
      <x:c r="C193" t="str">
        <x:v>主板</x:v>
      </x:c>
      <x:c r="D193" t="n">
        <x:v>6.74</x:v>
      </x:c>
      <x:c r="E193" t="n">
        <x:v>11.53</x:v>
      </x:c>
      <x:c r="F193"/>
      <x:c r="G193" t="n">
        <x:v>390.37</x:v>
      </x:c>
      <x:c r="H193" t="n">
        <x:v>48.68</x:v>
      </x:c>
      <x:c r="I193" t="str">
        <x:v>initial_screen_pending_pb_financial_review</x:v>
      </x:c>
      <x:c r="J193" t="str">
        <x:v>312fea7e-3fcb-4146-9a0f-22477a75d23f</x:v>
      </x:c>
      <x:c r="K193" t="str">
        <x:v>2026-09-04</x:v>
      </x:c>
    </x:row>
    <x:row r="194">
      <x:c r="A194" t="str">
        <x:v>601860</x:v>
      </x:c>
      <x:c r="B194" t="str">
        <x:v>紫金银行</x:v>
      </x:c>
      <x:c r="C194" t="str">
        <x:v>主板</x:v>
      </x:c>
      <x:c r="D194" t="n">
        <x:v>2.64</x:v>
      </x:c>
      <x:c r="E194" t="n">
        <x:v>7.58</x:v>
      </x:c>
      <x:c r="F194"/>
      <x:c r="G194" t="n">
        <x:v>96.65</x:v>
      </x:c>
      <x:c r="H194" t="n">
        <x:v>48.67</x:v>
      </x:c>
      <x:c r="I194" t="str">
        <x:v>initial_screen_pending_pb_financial_review</x:v>
      </x:c>
      <x:c r="J194" t="str">
        <x:v>312fea7e-3fcb-4146-9a0f-22477a75d23f</x:v>
      </x:c>
      <x:c r="K194" t="str">
        <x:v>2026-09-04</x:v>
      </x:c>
    </x:row>
    <x:row r="195">
      <x:c r="A195" t="str">
        <x:v>000672</x:v>
      </x:c>
      <x:c r="B195" t="str">
        <x:v>上峰材料</x:v>
      </x:c>
      <x:c r="C195" t="str">
        <x:v>主板</x:v>
      </x:c>
      <x:c r="D195" t="n">
        <x:v>14.89</x:v>
      </x:c>
      <x:c r="E195" t="n">
        <x:v>8.23</x:v>
      </x:c>
      <x:c r="F195"/>
      <x:c r="G195" t="n">
        <x:v>144.34</x:v>
      </x:c>
      <x:c r="H195" t="n">
        <x:v>48.65</x:v>
      </x:c>
      <x:c r="I195" t="str">
        <x:v>initial_screen_pending_pb_financial_review</x:v>
      </x:c>
      <x:c r="J195" t="str">
        <x:v>312fea7e-3fcb-4146-9a0f-22477a75d23f</x:v>
      </x:c>
      <x:c r="K195" t="str">
        <x:v>2026-09-04</x:v>
      </x:c>
    </x:row>
    <x:row r="196">
      <x:c r="A196" t="str">
        <x:v>601058</x:v>
      </x:c>
      <x:c r="B196" t="str">
        <x:v>赛轮轮胎</x:v>
      </x:c>
      <x:c r="C196" t="str">
        <x:v>主板</x:v>
      </x:c>
      <x:c r="D196" t="n">
        <x:v>15.36</x:v>
      </x:c>
      <x:c r="E196" t="n">
        <x:v>13.11</x:v>
      </x:c>
      <x:c r="F196"/>
      <x:c r="G196" t="n">
        <x:v>505.05</x:v>
      </x:c>
      <x:c r="H196" t="n">
        <x:v>48.59</x:v>
      </x:c>
      <x:c r="I196" t="str">
        <x:v>initial_screen_pending_pb_financial_review</x:v>
      </x:c>
      <x:c r="J196" t="str">
        <x:v>312fea7e-3fcb-4146-9a0f-22477a75d23f</x:v>
      </x:c>
      <x:c r="K196" t="str">
        <x:v>2026-09-04</x:v>
      </x:c>
    </x:row>
    <x:row r="197">
      <x:c r="A197" t="str">
        <x:v>601108</x:v>
      </x:c>
      <x:c r="B197" t="str">
        <x:v>财通证券</x:v>
      </x:c>
      <x:c r="C197" t="str">
        <x:v>主板</x:v>
      </x:c>
      <x:c r="D197" t="n">
        <x:v>8.75</x:v>
      </x:c>
      <x:c r="E197" t="n">
        <x:v>11.78</x:v>
      </x:c>
      <x:c r="F197"/>
      <x:c r="G197" t="n">
        <x:v>406.33</x:v>
      </x:c>
      <x:c r="H197" t="n">
        <x:v>48.59</x:v>
      </x:c>
      <x:c r="I197" t="str">
        <x:v>initial_screen_pending_pb_financial_review</x:v>
      </x:c>
      <x:c r="J197" t="str">
        <x:v>312fea7e-3fcb-4146-9a0f-22477a75d23f</x:v>
      </x:c>
      <x:c r="K197" t="str">
        <x:v>2026-09-04</x:v>
      </x:c>
    </x:row>
    <x:row r="198">
      <x:c r="A198" t="str">
        <x:v>600483</x:v>
      </x:c>
      <x:c r="B198" t="str">
        <x:v>福能股份</x:v>
      </x:c>
      <x:c r="C198" t="str">
        <x:v>主板</x:v>
      </x:c>
      <x:c r="D198" t="n">
        <x:v>11.12</x:v>
      </x:c>
      <x:c r="E198" t="n">
        <x:v>10.48</x:v>
      </x:c>
      <x:c r="F198"/>
      <x:c r="G198" t="n">
        <x:v>309.15</x:v>
      </x:c>
      <x:c r="H198" t="n">
        <x:v>48.57</x:v>
      </x:c>
      <x:c r="I198" t="str">
        <x:v>initial_screen_pending_pb_financial_review</x:v>
      </x:c>
      <x:c r="J198" t="str">
        <x:v>312fea7e-3fcb-4146-9a0f-22477a75d23f</x:v>
      </x:c>
      <x:c r="K198" t="str">
        <x:v>2026-09-04</x:v>
      </x:c>
    </x:row>
    <x:row r="199">
      <x:c r="A199" t="str">
        <x:v>600415</x:v>
      </x:c>
      <x:c r="B199" t="str">
        <x:v>小商品城</x:v>
      </x:c>
      <x:c r="C199" t="str">
        <x:v>主板</x:v>
      </x:c>
      <x:c r="D199" t="n">
        <x:v>13.12</x:v>
      </x:c>
      <x:c r="E199" t="n">
        <x:v>16.02</x:v>
      </x:c>
      <x:c r="F199"/>
      <x:c r="G199" t="n">
        <x:v>719.44</x:v>
      </x:c>
      <x:c r="H199" t="n">
        <x:v>48.53</x:v>
      </x:c>
      <x:c r="I199" t="str">
        <x:v>initial_screen_pending_pb_financial_review</x:v>
      </x:c>
      <x:c r="J199" t="str">
        <x:v>312fea7e-3fcb-4146-9a0f-22477a75d23f</x:v>
      </x:c>
      <x:c r="K199" t="str">
        <x:v>2026-09-04</x:v>
      </x:c>
    </x:row>
    <x:row r="200">
      <x:c r="A200" t="str">
        <x:v>002466</x:v>
      </x:c>
      <x:c r="B200" t="str">
        <x:v>天齐锂业</x:v>
      </x:c>
      <x:c r="C200" t="str">
        <x:v>主板</x:v>
      </x:c>
      <x:c r="D200" t="n">
        <x:v>45.35</x:v>
      </x:c>
      <x:c r="E200" t="n">
        <x:v>16.82</x:v>
      </x:c>
      <x:c r="F200"/>
      <x:c r="G200" t="n">
        <x:v>776.89</x:v>
      </x:c>
      <x:c r="H200" t="n">
        <x:v>48.46</x:v>
      </x:c>
      <x:c r="I200" t="str">
        <x:v>initial_screen_pending_pb_financial_review</x:v>
      </x:c>
      <x:c r="J200" t="str">
        <x:v>312fea7e-3fcb-4146-9a0f-22477a75d23f</x:v>
      </x:c>
      <x:c r="K200" t="str">
        <x:v>2026-09-04</x:v>
      </x:c>
    </x:row>
    <x:row r="201">
      <x:c r="A201" t="str">
        <x:v>000913</x:v>
      </x:c>
      <x:c r="B201" t="str">
        <x:v>钱江摩托</x:v>
      </x:c>
      <x:c r="C201" t="str">
        <x:v>主板</x:v>
      </x:c>
      <x:c r="D201" t="n">
        <x:v>11.2</x:v>
      </x:c>
      <x:c r="E201" t="n">
        <x:v>7.29</x:v>
      </x:c>
      <x:c r="F201"/>
      <x:c r="G201" t="n">
        <x:v>58.96</x:v>
      </x:c>
      <x:c r="H201" t="n">
        <x:v>48.11</x:v>
      </x:c>
      <x:c r="I201" t="str">
        <x:v>initial_screen_pending_pb_financial_review</x:v>
      </x:c>
      <x:c r="J201" t="str">
        <x:v>312fea7e-3fcb-4146-9a0f-22477a75d23f</x:v>
      </x:c>
      <x:c r="K201" t="str">
        <x:v>2026-09-04</x:v>
      </x:c>
    </x:row>
    <x:row r="202">
      <x:c r="A202" t="str">
        <x:v>000567</x:v>
      </x:c>
      <x:c r="B202" t="str">
        <x:v>海德股份</x:v>
      </x:c>
      <x:c r="C202" t="str">
        <x:v>主板</x:v>
      </x:c>
      <x:c r="D202" t="n">
        <x:v>6.72</x:v>
      </x:c>
      <x:c r="E202" t="n">
        <x:v>8.29</x:v>
      </x:c>
      <x:c r="F202"/>
      <x:c r="G202" t="n">
        <x:v>131.35</x:v>
      </x:c>
      <x:c r="H202" t="n">
        <x:v>48.04</x:v>
      </x:c>
      <x:c r="I202" t="str">
        <x:v>initial_screen_pending_pb_financial_review</x:v>
      </x:c>
      <x:c r="J202" t="str">
        <x:v>312fea7e-3fcb-4146-9a0f-22477a75d23f</x:v>
      </x:c>
      <x:c r="K202" t="str">
        <x:v>2026-09-04</x:v>
      </x:c>
    </x:row>
    <x:row r="203">
      <x:c r="A203" t="str">
        <x:v>688187</x:v>
      </x:c>
      <x:c r="B203" t="str">
        <x:v>时代电气</x:v>
      </x:c>
      <x:c r="C203" t="str">
        <x:v>科创板</x:v>
      </x:c>
      <x:c r="D203" t="n">
        <x:v>46.33</x:v>
      </x:c>
      <x:c r="E203" t="n">
        <x:v>14.9</x:v>
      </x:c>
      <x:c r="F203"/>
      <x:c r="G203" t="n">
        <x:v>616.51</x:v>
      </x:c>
      <x:c r="H203" t="n">
        <x:v>47.84</x:v>
      </x:c>
      <x:c r="I203" t="str">
        <x:v>initial_screen_pending_pb_financial_review</x:v>
      </x:c>
      <x:c r="J203" t="str">
        <x:v>312fea7e-3fcb-4146-9a0f-22477a75d23f</x:v>
      </x:c>
      <x:c r="K203" t="str">
        <x:v>2026-09-04</x:v>
      </x:c>
    </x:row>
    <x:row r="204">
      <x:c r="A204" t="str">
        <x:v>002078</x:v>
      </x:c>
      <x:c r="B204" t="str">
        <x:v>太阳纸业</x:v>
      </x:c>
      <x:c r="C204" t="str">
        <x:v>主板</x:v>
      </x:c>
      <x:c r="D204" t="n">
        <x:v>14.78</x:v>
      </x:c>
      <x:c r="E204" t="n">
        <x:v>12.33</x:v>
      </x:c>
      <x:c r="F204"/>
      <x:c r="G204" t="n">
        <x:v>421.85</x:v>
      </x:c>
      <x:c r="H204" t="n">
        <x:v>47.71</x:v>
      </x:c>
      <x:c r="I204" t="str">
        <x:v>initial_screen_pending_pb_financial_review</x:v>
      </x:c>
      <x:c r="J204" t="str">
        <x:v>312fea7e-3fcb-4146-9a0f-22477a75d23f</x:v>
      </x:c>
      <x:c r="K204" t="str">
        <x:v>2026-09-04</x:v>
      </x:c>
    </x:row>
    <x:row r="205">
      <x:c r="A205" t="str">
        <x:v>600150</x:v>
      </x:c>
      <x:c r="B205" t="str">
        <x:v>中国船舶</x:v>
      </x:c>
      <x:c r="C205" t="str">
        <x:v>主板</x:v>
      </x:c>
      <x:c r="D205" t="n">
        <x:v>37.47</x:v>
      </x:c>
      <x:c r="E205" t="n">
        <x:v>20.11</x:v>
      </x:c>
      <x:c r="F205"/>
      <x:c r="G205" t="n">
        <x:v>2819.85</x:v>
      </x:c>
      <x:c r="H205" t="n">
        <x:v>47.71</x:v>
      </x:c>
      <x:c r="I205" t="str">
        <x:v>initial_screen_pending_pb_financial_review</x:v>
      </x:c>
      <x:c r="J205" t="str">
        <x:v>312fea7e-3fcb-4146-9a0f-22477a75d23f</x:v>
      </x:c>
      <x:c r="K205" t="str">
        <x:v>2026-09-04</x:v>
      </x:c>
    </x:row>
    <x:row r="206">
      <x:c r="A206" t="str">
        <x:v>601788</x:v>
      </x:c>
      <x:c r="B206" t="str">
        <x:v>光大证券</x:v>
      </x:c>
      <x:c r="C206" t="str">
        <x:v>主板</x:v>
      </x:c>
      <x:c r="D206" t="n">
        <x:v>14.65</x:v>
      </x:c>
      <x:c r="E206" t="n">
        <x:v>15.82</x:v>
      </x:c>
      <x:c r="F206"/>
      <x:c r="G206" t="n">
        <x:v>675.48</x:v>
      </x:c>
      <x:c r="H206" t="n">
        <x:v>47.51</x:v>
      </x:c>
      <x:c r="I206" t="str">
        <x:v>initial_screen_pending_pb_financial_review</x:v>
      </x:c>
      <x:c r="J206" t="str">
        <x:v>312fea7e-3fcb-4146-9a0f-22477a75d23f</x:v>
      </x:c>
      <x:c r="K206" t="str">
        <x:v>2026-09-04</x:v>
      </x:c>
    </x:row>
    <x:row r="207">
      <x:c r="A207" t="str">
        <x:v>601156</x:v>
      </x:c>
      <x:c r="B207" t="str">
        <x:v>东航物流</x:v>
      </x:c>
      <x:c r="C207" t="str">
        <x:v>主板</x:v>
      </x:c>
      <x:c r="D207" t="n">
        <x:v>19.25</x:v>
      </x:c>
      <x:c r="E207" t="n">
        <x:v>10.85</x:v>
      </x:c>
      <x:c r="F207"/>
      <x:c r="G207" t="n">
        <x:v>305.6</x:v>
      </x:c>
      <x:c r="H207" t="n">
        <x:v>47.49</x:v>
      </x:c>
      <x:c r="I207" t="str">
        <x:v>initial_screen_pending_pb_financial_review</x:v>
      </x:c>
      <x:c r="J207" t="str">
        <x:v>312fea7e-3fcb-4146-9a0f-22477a75d23f</x:v>
      </x:c>
      <x:c r="K207" t="str">
        <x:v>2026-09-04</x:v>
      </x:c>
    </x:row>
    <x:row r="208">
      <x:c r="A208" t="str">
        <x:v>600282</x:v>
      </x:c>
      <x:c r="B208" t="str">
        <x:v>南钢股份</x:v>
      </x:c>
      <x:c r="C208" t="str">
        <x:v>主板</x:v>
      </x:c>
      <x:c r="D208" t="n">
        <x:v>4.74</x:v>
      </x:c>
      <x:c r="E208" t="n">
        <x:v>10.72</x:v>
      </x:c>
      <x:c r="F208"/>
      <x:c r="G208" t="n">
        <x:v>292.23</x:v>
      </x:c>
      <x:c r="H208" t="n">
        <x:v>47.36</x:v>
      </x:c>
      <x:c r="I208" t="str">
        <x:v>initial_screen_pending_pb_financial_review</x:v>
      </x:c>
      <x:c r="J208" t="str">
        <x:v>312fea7e-3fcb-4146-9a0f-22477a75d23f</x:v>
      </x:c>
      <x:c r="K208" t="str">
        <x:v>2026-09-04</x:v>
      </x:c>
    </x:row>
    <x:row r="209">
      <x:c r="A209" t="str">
        <x:v>000543</x:v>
      </x:c>
      <x:c r="B209" t="str">
        <x:v>皖能电力</x:v>
      </x:c>
      <x:c r="C209" t="str">
        <x:v>主板</x:v>
      </x:c>
      <x:c r="D209" t="n">
        <x:v>7.4</x:v>
      </x:c>
      <x:c r="E209" t="n">
        <x:v>9.08</x:v>
      </x:c>
      <x:c r="F209"/>
      <x:c r="G209" t="n">
        <x:v>167.75</x:v>
      </x:c>
      <x:c r="H209" t="n">
        <x:v>47.26</x:v>
      </x:c>
      <x:c r="I209" t="str">
        <x:v>initial_screen_pending_pb_financial_review</x:v>
      </x:c>
      <x:c r="J209" t="str">
        <x:v>312fea7e-3fcb-4146-9a0f-22477a75d23f</x:v>
      </x:c>
      <x:c r="K209" t="str">
        <x:v>2026-09-04</x:v>
      </x:c>
    </x:row>
    <x:row r="210">
      <x:c r="A210" t="str">
        <x:v>601061</x:v>
      </x:c>
      <x:c r="B210" t="str">
        <x:v>中信金属</x:v>
      </x:c>
      <x:c r="C210" t="str">
        <x:v>主板</x:v>
      </x:c>
      <x:c r="D210" t="n">
        <x:v>11.54</x:v>
      </x:c>
      <x:c r="E210" t="n">
        <x:v>14.45</x:v>
      </x:c>
      <x:c r="F210"/>
      <x:c r="G210" t="n">
        <x:v>565.46</x:v>
      </x:c>
      <x:c r="H210" t="n">
        <x:v>47.22</x:v>
      </x:c>
      <x:c r="I210" t="str">
        <x:v>initial_screen_pending_pb_financial_review</x:v>
      </x:c>
      <x:c r="J210" t="str">
        <x:v>312fea7e-3fcb-4146-9a0f-22477a75d23f</x:v>
      </x:c>
      <x:c r="K210" t="str">
        <x:v>2026-09-04</x:v>
      </x:c>
    </x:row>
    <x:row r="211">
      <x:c r="A211" t="str">
        <x:v>002546</x:v>
      </x:c>
      <x:c r="B211" t="str">
        <x:v>新联电子</x:v>
      </x:c>
      <x:c r="C211" t="str">
        <x:v>主板</x:v>
      </x:c>
      <x:c r="D211" t="n">
        <x:v>7.93</x:v>
      </x:c>
      <x:c r="E211" t="n">
        <x:v>7.84</x:v>
      </x:c>
      <x:c r="F211"/>
      <x:c r="G211" t="n">
        <x:v>66.14</x:v>
      </x:c>
      <x:c r="H211" t="n">
        <x:v>46.93</x:v>
      </x:c>
      <x:c r="I211" t="str">
        <x:v>initial_screen_pending_pb_financial_review</x:v>
      </x:c>
      <x:c r="J211" t="str">
        <x:v>312fea7e-3fcb-4146-9a0f-22477a75d23f</x:v>
      </x:c>
      <x:c r="K211" t="str">
        <x:v>2026-09-04</x:v>
      </x:c>
    </x:row>
    <x:row r="212">
      <x:c r="A212" t="str">
        <x:v>600519</x:v>
      </x:c>
      <x:c r="B212" t="str">
        <x:v>贵州茅台</x:v>
      </x:c>
      <x:c r="C212" t="str">
        <x:v>白酒</x:v>
      </x:c>
      <x:c r="D212" t="n">
        <x:v>1330</x:v>
      </x:c>
      <x:c r="E212" t="n">
        <x:v>20.42</x:v>
      </x:c>
      <x:c r="F212"/>
      <x:c r="G212" t="n">
        <x:v>16626.09</x:v>
      </x:c>
      <x:c r="H212" t="n">
        <x:v>46.91</x:v>
      </x:c>
      <x:c r="I212" t="str">
        <x:v>initial_screen_pending_pb_financial_review</x:v>
      </x:c>
      <x:c r="J212" t="str">
        <x:v>312fea7e-3fcb-4146-9a0f-22477a75d23f</x:v>
      </x:c>
      <x:c r="K212" t="str">
        <x:v>2026-09-04</x:v>
      </x:c>
    </x:row>
    <x:row r="213">
      <x:c r="A213" t="str">
        <x:v>002236</x:v>
      </x:c>
      <x:c r="B213" t="str">
        <x:v>大华股份</x:v>
      </x:c>
      <x:c r="C213" t="str">
        <x:v>主板</x:v>
      </x:c>
      <x:c r="D213" t="n">
        <x:v>16.31</x:v>
      </x:c>
      <x:c r="E213" t="n">
        <x:v>14.16</x:v>
      </x:c>
      <x:c r="F213"/>
      <x:c r="G213" t="n">
        <x:v>533.22</x:v>
      </x:c>
      <x:c r="H213" t="n">
        <x:v>46.85</x:v>
      </x:c>
      <x:c r="I213" t="str">
        <x:v>initial_screen_pending_pb_financial_review</x:v>
      </x:c>
      <x:c r="J213" t="str">
        <x:v>312fea7e-3fcb-4146-9a0f-22477a75d23f</x:v>
      </x:c>
      <x:c r="K213" t="str">
        <x:v>2026-09-04</x:v>
      </x:c>
    </x:row>
    <x:row r="214">
      <x:c r="A214" t="str">
        <x:v>600875</x:v>
      </x:c>
      <x:c r="B214" t="str">
        <x:v>东方电气</x:v>
      </x:c>
      <x:c r="C214" t="str">
        <x:v>主板</x:v>
      </x:c>
      <x:c r="D214" t="n">
        <x:v>25.07</x:v>
      </x:c>
      <x:c r="E214" t="n">
        <x:v>18.71</x:v>
      </x:c>
      <x:c r="F214"/>
      <x:c r="G214" t="n">
        <x:v>867.01</x:v>
      </x:c>
      <x:c r="H214" t="n">
        <x:v>46.7</x:v>
      </x:c>
      <x:c r="I214" t="str">
        <x:v>initial_screen_pending_pb_financial_review</x:v>
      </x:c>
      <x:c r="J214" t="str">
        <x:v>312fea7e-3fcb-4146-9a0f-22477a75d23f</x:v>
      </x:c>
      <x:c r="K214" t="str">
        <x:v>2026-09-04</x:v>
      </x:c>
    </x:row>
    <x:row r="215">
      <x:c r="A215" t="str">
        <x:v>001286</x:v>
      </x:c>
      <x:c r="B215" t="str">
        <x:v>陕西能源</x:v>
      </x:c>
      <x:c r="C215" t="str">
        <x:v>主板</x:v>
      </x:c>
      <x:c r="D215" t="n">
        <x:v>9.58</x:v>
      </x:c>
      <x:c r="E215" t="n">
        <x:v>11.88</x:v>
      </x:c>
      <x:c r="F215"/>
      <x:c r="G215" t="n">
        <x:v>359.25</x:v>
      </x:c>
      <x:c r="H215" t="n">
        <x:v>46.69</x:v>
      </x:c>
      <x:c r="I215" t="str">
        <x:v>initial_screen_pending_pb_financial_review</x:v>
      </x:c>
      <x:c r="J215" t="str">
        <x:v>312fea7e-3fcb-4146-9a0f-22477a75d23f</x:v>
      </x:c>
      <x:c r="K215" t="str">
        <x:v>2026-09-04</x:v>
      </x:c>
    </x:row>
    <x:row r="216">
      <x:c r="A216" t="str">
        <x:v>000999</x:v>
      </x:c>
      <x:c r="B216" t="str">
        <x:v>华润三九</x:v>
      </x:c>
      <x:c r="C216" t="str">
        <x:v>主板</x:v>
      </x:c>
      <x:c r="D216" t="n">
        <x:v>24.9</x:v>
      </x:c>
      <x:c r="E216" t="n">
        <x:v>12.65</x:v>
      </x:c>
      <x:c r="F216"/>
      <x:c r="G216" t="n">
        <x:v>414.39</x:v>
      </x:c>
      <x:c r="H216" t="n">
        <x:v>46.61</x:v>
      </x:c>
      <x:c r="I216" t="str">
        <x:v>initial_screen_pending_pb_financial_review</x:v>
      </x:c>
      <x:c r="J216" t="str">
        <x:v>312fea7e-3fcb-4146-9a0f-22477a75d23f</x:v>
      </x:c>
      <x:c r="K216" t="str">
        <x:v>2026-09-04</x:v>
      </x:c>
    </x:row>
    <x:row r="217">
      <x:c r="A217" t="str">
        <x:v>002555</x:v>
      </x:c>
      <x:c r="B217" t="str">
        <x:v>三七互娱</x:v>
      </x:c>
      <x:c r="C217" t="str">
        <x:v>主板</x:v>
      </x:c>
      <x:c r="D217" t="n">
        <x:v>18.67</x:v>
      </x:c>
      <x:c r="E217" t="n">
        <x:v>12.65</x:v>
      </x:c>
      <x:c r="F217"/>
      <x:c r="G217" t="n">
        <x:v>413.02</x:v>
      </x:c>
      <x:c r="H217" t="n">
        <x:v>46.57</x:v>
      </x:c>
      <x:c r="I217" t="str">
        <x:v>initial_screen_pending_pb_financial_review</x:v>
      </x:c>
      <x:c r="J217" t="str">
        <x:v>312fea7e-3fcb-4146-9a0f-22477a75d23f</x:v>
      </x:c>
      <x:c r="K217" t="str">
        <x:v>2026-09-04</x:v>
      </x:c>
    </x:row>
    <x:row r="218">
      <x:c r="A218" t="str">
        <x:v>601377</x:v>
      </x:c>
      <x:c r="B218" t="str">
        <x:v>兴业证券</x:v>
      </x:c>
      <x:c r="C218" t="str">
        <x:v>主板</x:v>
      </x:c>
      <x:c r="D218" t="n">
        <x:v>5.96</x:v>
      </x:c>
      <x:c r="E218" t="n">
        <x:v>14.03</x:v>
      </x:c>
      <x:c r="F218"/>
      <x:c r="G218" t="n">
        <x:v>514.7</x:v>
      </x:c>
      <x:c r="H218" t="n">
        <x:v>46.54</x:v>
      </x:c>
      <x:c r="I218" t="str">
        <x:v>initial_screen_pending_pb_financial_review</x:v>
      </x:c>
      <x:c r="J218" t="str">
        <x:v>312fea7e-3fcb-4146-9a0f-22477a75d23f</x:v>
      </x:c>
      <x:c r="K218" t="str">
        <x:v>2026-09-04</x:v>
      </x:c>
    </x:row>
    <x:row r="219">
      <x:c r="A219" t="str">
        <x:v>600210</x:v>
      </x:c>
      <x:c r="B219" t="str">
        <x:v>紫江企业</x:v>
      </x:c>
      <x:c r="C219" t="str">
        <x:v>主板</x:v>
      </x:c>
      <x:c r="D219" t="n">
        <x:v>6.11</x:v>
      </x:c>
      <x:c r="E219" t="n">
        <x:v>8.36</x:v>
      </x:c>
      <x:c r="F219"/>
      <x:c r="G219" t="n">
        <x:v>92.67</x:v>
      </x:c>
      <x:c r="H219" t="n">
        <x:v>46.51</x:v>
      </x:c>
      <x:c r="I219" t="str">
        <x:v>initial_screen_pending_pb_financial_review</x:v>
      </x:c>
      <x:c r="J219" t="str">
        <x:v>312fea7e-3fcb-4146-9a0f-22477a75d23f</x:v>
      </x:c>
      <x:c r="K219" t="str">
        <x:v>2026-09-04</x:v>
      </x:c>
    </x:row>
    <x:row r="220">
      <x:c r="A220" t="str">
        <x:v>600873</x:v>
      </x:c>
      <x:c r="B220" t="str">
        <x:v>梅花生物</x:v>
      </x:c>
      <x:c r="C220" t="str">
        <x:v>主板</x:v>
      </x:c>
      <x:c r="D220" t="n">
        <x:v>7.82</x:v>
      </x:c>
      <x:c r="E220" t="n">
        <x:v>10.08</x:v>
      </x:c>
      <x:c r="F220"/>
      <x:c r="G220" t="n">
        <x:v>219.29</x:v>
      </x:c>
      <x:c r="H220" t="n">
        <x:v>46.47</x:v>
      </x:c>
      <x:c r="I220" t="str">
        <x:v>initial_screen_pending_pb_financial_review</x:v>
      </x:c>
      <x:c r="J220" t="str">
        <x:v>312fea7e-3fcb-4146-9a0f-22477a75d23f</x:v>
      </x:c>
      <x:c r="K220" t="str">
        <x:v>2026-09-04</x:v>
      </x:c>
    </x:row>
    <x:row r="221">
      <x:c r="A221" t="str">
        <x:v>688332</x:v>
      </x:c>
      <x:c r="B221" t="str">
        <x:v>中科蓝讯</x:v>
      </x:c>
      <x:c r="C221" t="str">
        <x:v>科创板</x:v>
      </x:c>
      <x:c r="D221" t="n">
        <x:v>92.59</x:v>
      </x:c>
      <x:c r="E221" t="n">
        <x:v>9.37</x:v>
      </x:c>
      <x:c r="F221"/>
      <x:c r="G221" t="n">
        <x:v>165.26</x:v>
      </x:c>
      <x:c r="H221" t="n">
        <x:v>46.42</x:v>
      </x:c>
      <x:c r="I221" t="str">
        <x:v>initial_screen_pending_pb_financial_review</x:v>
      </x:c>
      <x:c r="J221" t="str">
        <x:v>312fea7e-3fcb-4146-9a0f-22477a75d23f</x:v>
      </x:c>
      <x:c r="K221" t="str">
        <x:v>2026-09-04</x:v>
      </x:c>
    </x:row>
    <x:row r="222">
      <x:c r="A222" t="str">
        <x:v>601868</x:v>
      </x:c>
      <x:c r="B222" t="str">
        <x:v>中国能建</x:v>
      </x:c>
      <x:c r="C222" t="str">
        <x:v>主板</x:v>
      </x:c>
      <x:c r="D222" t="n">
        <x:v>2.48</x:v>
      </x:c>
      <x:c r="E222" t="n">
        <x:v>20.63</x:v>
      </x:c>
      <x:c r="F222"/>
      <x:c r="G222" t="n">
        <x:v>1097.16</x:v>
      </x:c>
      <x:c r="H222" t="n">
        <x:v>46.36</x:v>
      </x:c>
      <x:c r="I222" t="str">
        <x:v>initial_screen_pending_pb_financial_review</x:v>
      </x:c>
      <x:c r="J222" t="str">
        <x:v>312fea7e-3fcb-4146-9a0f-22477a75d23f</x:v>
      </x:c>
      <x:c r="K222" t="str">
        <x:v>2026-09-04</x:v>
      </x:c>
    </x:row>
    <x:row r="223">
      <x:c r="A223" t="str">
        <x:v>688336</x:v>
      </x:c>
      <x:c r="B223" t="str">
        <x:v>三生国健</x:v>
      </x:c>
      <x:c r="C223" t="str">
        <x:v>科创板</x:v>
      </x:c>
      <x:c r="D223" t="n">
        <x:v>42.16</x:v>
      </x:c>
      <x:c r="E223" t="n">
        <x:v>12.27</x:v>
      </x:c>
      <x:c r="F223"/>
      <x:c r="G223" t="n">
        <x:v>377.85</x:v>
      </x:c>
      <x:c r="H223" t="n">
        <x:v>46.32</x:v>
      </x:c>
      <x:c r="I223" t="str">
        <x:v>initial_screen_pending_pb_financial_review</x:v>
      </x:c>
      <x:c r="J223" t="str">
        <x:v>312fea7e-3fcb-4146-9a0f-22477a75d23f</x:v>
      </x:c>
      <x:c r="K223" t="str">
        <x:v>2026-09-04</x:v>
      </x:c>
    </x:row>
    <x:row r="224">
      <x:c r="A224" t="str">
        <x:v>600031</x:v>
      </x:c>
      <x:c r="B224" t="str">
        <x:v>三一重工</x:v>
      </x:c>
      <x:c r="C224" t="str">
        <x:v>主板</x:v>
      </x:c>
      <x:c r="D224" t="n">
        <x:v>20</x:v>
      </x:c>
      <x:c r="E224" t="n">
        <x:v>20.7</x:v>
      </x:c>
      <x:c r="F224"/>
      <x:c r="G224" t="n">
        <x:v>1839</x:v>
      </x:c>
      <x:c r="H224" t="n">
        <x:v>46.18</x:v>
      </x:c>
      <x:c r="I224" t="str">
        <x:v>initial_screen_pending_pb_financial_review</x:v>
      </x:c>
      <x:c r="J224" t="str">
        <x:v>312fea7e-3fcb-4146-9a0f-22477a75d23f</x:v>
      </x:c>
      <x:c r="K224" t="str">
        <x:v>2026-09-04</x:v>
      </x:c>
    </x:row>
    <x:row r="225">
      <x:c r="A225" t="str">
        <x:v>600961</x:v>
      </x:c>
      <x:c r="B225" t="str">
        <x:v>株冶集团</x:v>
      </x:c>
      <x:c r="C225" t="str">
        <x:v>主板</x:v>
      </x:c>
      <x:c r="D225" t="n">
        <x:v>25.37</x:v>
      </x:c>
      <x:c r="E225" t="n">
        <x:v>10.94</x:v>
      </x:c>
      <x:c r="F225"/>
      <x:c r="G225" t="n">
        <x:v>272.19</x:v>
      </x:c>
      <x:c r="H225" t="n">
        <x:v>46.08</x:v>
      </x:c>
      <x:c r="I225" t="str">
        <x:v>initial_screen_pending_pb_financial_review</x:v>
      </x:c>
      <x:c r="J225" t="str">
        <x:v>312fea7e-3fcb-4146-9a0f-22477a75d23f</x:v>
      </x:c>
      <x:c r="K225" t="str">
        <x:v>2026-09-04</x:v>
      </x:c>
    </x:row>
    <x:row r="226">
      <x:c r="A226" t="str">
        <x:v>600517</x:v>
      </x:c>
      <x:c r="B226" t="str">
        <x:v>国网英大</x:v>
      </x:c>
      <x:c r="C226" t="str">
        <x:v>主板</x:v>
      </x:c>
      <x:c r="D226" t="n">
        <x:v>5.05</x:v>
      </x:c>
      <x:c r="E226" t="n">
        <x:v>11.18</x:v>
      </x:c>
      <x:c r="F226"/>
      <x:c r="G226" t="n">
        <x:v>288.78</x:v>
      </x:c>
      <x:c r="H226" t="n">
        <x:v>46.04</x:v>
      </x:c>
      <x:c r="I226" t="str">
        <x:v>initial_screen_pending_pb_financial_review</x:v>
      </x:c>
      <x:c r="J226" t="str">
        <x:v>312fea7e-3fcb-4146-9a0f-22477a75d23f</x:v>
      </x:c>
      <x:c r="K226" t="str">
        <x:v>2026-09-04</x:v>
      </x:c>
    </x:row>
    <x:row r="227">
      <x:c r="A227" t="str">
        <x:v>300059</x:v>
      </x:c>
      <x:c r="B227" t="str">
        <x:v>东方财富</x:v>
      </x:c>
      <x:c r="C227" t="str">
        <x:v>创业板</x:v>
      </x:c>
      <x:c r="D227" t="n">
        <x:v>19.15</x:v>
      </x:c>
      <x:c r="E227" t="n">
        <x:v>20.78</x:v>
      </x:c>
      <x:c r="F227"/>
      <x:c r="G227" t="n">
        <x:v>3029.95</x:v>
      </x:c>
      <x:c r="H227" t="n">
        <x:v>45.97</x:v>
      </x:c>
      <x:c r="I227" t="str">
        <x:v>initial_screen_pending_pb_financial_review</x:v>
      </x:c>
      <x:c r="J227" t="str">
        <x:v>312fea7e-3fcb-4146-9a0f-22477a75d23f</x:v>
      </x:c>
      <x:c r="K227" t="str">
        <x:v>2026-09-04</x:v>
      </x:c>
    </x:row>
    <x:row r="228">
      <x:c r="A228" t="str">
        <x:v>601808</x:v>
      </x:c>
      <x:c r="B228" t="str">
        <x:v>中海油服</x:v>
      </x:c>
      <x:c r="C228" t="str">
        <x:v>主板</x:v>
      </x:c>
      <x:c r="D228" t="n">
        <x:v>12.5</x:v>
      </x:c>
      <x:c r="E228" t="n">
        <x:v>15.35</x:v>
      </x:c>
      <x:c r="F228"/>
      <x:c r="G228" t="n">
        <x:v>596.45</x:v>
      </x:c>
      <x:c r="H228" t="n">
        <x:v>45.97</x:v>
      </x:c>
      <x:c r="I228" t="str">
        <x:v>initial_screen_pending_pb_financial_review</x:v>
      </x:c>
      <x:c r="J228" t="str">
        <x:v>312fea7e-3fcb-4146-9a0f-22477a75d23f</x:v>
      </x:c>
      <x:c r="K228" t="str">
        <x:v>2026-09-04</x:v>
      </x:c>
    </x:row>
    <x:row r="229">
      <x:c r="A229" t="str">
        <x:v>000408</x:v>
      </x:c>
      <x:c r="B229" t="str">
        <x:v>藏格矿业</x:v>
      </x:c>
      <x:c r="C229" t="str">
        <x:v>主板</x:v>
      </x:c>
      <x:c r="D229" t="n">
        <x:v>75.62</x:v>
      </x:c>
      <x:c r="E229" t="n">
        <x:v>20.85</x:v>
      </x:c>
      <x:c r="F229"/>
      <x:c r="G229" t="n">
        <x:v>1186.41</x:v>
      </x:c>
      <x:c r="H229" t="n">
        <x:v>45.79</x:v>
      </x:c>
      <x:c r="I229" t="str">
        <x:v>initial_screen_pending_pb_financial_review</x:v>
      </x:c>
      <x:c r="J229" t="str">
        <x:v>312fea7e-3fcb-4146-9a0f-22477a75d23f</x:v>
      </x:c>
      <x:c r="K229" t="str">
        <x:v>2026-09-04</x:v>
      </x:c>
    </x:row>
    <x:row r="230">
      <x:c r="A230" t="str">
        <x:v>000963</x:v>
      </x:c>
      <x:c r="B230" t="str">
        <x:v>华东医药</x:v>
      </x:c>
      <x:c r="C230" t="str">
        <x:v>主板</x:v>
      </x:c>
      <x:c r="D230" t="n">
        <x:v>27.37</x:v>
      </x:c>
      <x:c r="E230" t="n">
        <x:v>13.87</x:v>
      </x:c>
      <x:c r="F230"/>
      <x:c r="G230" t="n">
        <x:v>480</x:v>
      </x:c>
      <x:c r="H230" t="n">
        <x:v>45.74</x:v>
      </x:c>
      <x:c r="I230" t="str">
        <x:v>initial_screen_pending_pb_financial_review</x:v>
      </x:c>
      <x:c r="J230" t="str">
        <x:v>312fea7e-3fcb-4146-9a0f-22477a75d23f</x:v>
      </x:c>
      <x:c r="K230" t="str">
        <x:v>2026-09-04</x:v>
      </x:c>
    </x:row>
    <x:row r="231">
      <x:c r="A231" t="str">
        <x:v>603195</x:v>
      </x:c>
      <x:c r="B231" t="str">
        <x:v>公牛集团</x:v>
      </x:c>
      <x:c r="C231" t="str">
        <x:v>主板</x:v>
      </x:c>
      <x:c r="D231" t="n">
        <x:v>39.3</x:v>
      </x:c>
      <x:c r="E231" t="n">
        <x:v>17.03</x:v>
      </x:c>
      <x:c r="F231"/>
      <x:c r="G231" t="n">
        <x:v>708.75</x:v>
      </x:c>
      <x:c r="H231" t="n">
        <x:v>45.53</x:v>
      </x:c>
      <x:c r="I231" t="str">
        <x:v>initial_screen_pending_pb_financial_review</x:v>
      </x:c>
      <x:c r="J231" t="str">
        <x:v>312fea7e-3fcb-4146-9a0f-22477a75d23f</x:v>
      </x:c>
      <x:c r="K231" t="str">
        <x:v>2026-09-04</x:v>
      </x:c>
    </x:row>
    <x:row r="232">
      <x:c r="A232" t="str">
        <x:v>002074</x:v>
      </x:c>
      <x:c r="B232" t="str">
        <x:v>国轩高科</x:v>
      </x:c>
      <x:c r="C232" t="str">
        <x:v>主板</x:v>
      </x:c>
      <x:c r="D232" t="n">
        <x:v>25.95</x:v>
      </x:c>
      <x:c r="E232" t="n">
        <x:v>13.84</x:v>
      </x:c>
      <x:c r="F232"/>
      <x:c r="G232" t="n">
        <x:v>470.92</x:v>
      </x:c>
      <x:c r="H232" t="n">
        <x:v>45.5</x:v>
      </x:c>
      <x:c r="I232" t="str">
        <x:v>initial_screen_pending_pb_financial_review</x:v>
      </x:c>
      <x:c r="J232" t="str">
        <x:v>312fea7e-3fcb-4146-9a0f-22477a75d23f</x:v>
      </x:c>
      <x:c r="K232" t="str">
        <x:v>2026-09-04</x:v>
      </x:c>
    </x:row>
    <x:row r="233">
      <x:c r="A233" t="str">
        <x:v>600909</x:v>
      </x:c>
      <x:c r="B233" t="str">
        <x:v>华安证券</x:v>
      </x:c>
      <x:c r="C233" t="str">
        <x:v>主板</x:v>
      </x:c>
      <x:c r="D233" t="n">
        <x:v>8.25</x:v>
      </x:c>
      <x:c r="E233" t="n">
        <x:v>13.08</x:v>
      </x:c>
      <x:c r="F233"/>
      <x:c r="G233" t="n">
        <x:v>414.5</x:v>
      </x:c>
      <x:c r="H233" t="n">
        <x:v>45.5</x:v>
      </x:c>
      <x:c r="I233" t="str">
        <x:v>initial_screen_pending_pb_financial_review</x:v>
      </x:c>
      <x:c r="J233" t="str">
        <x:v>312fea7e-3fcb-4146-9a0f-22477a75d23f</x:v>
      </x:c>
      <x:c r="K233" t="str">
        <x:v>2026-09-04</x:v>
      </x:c>
    </x:row>
    <x:row r="234">
      <x:c r="A234" t="str">
        <x:v>601918</x:v>
      </x:c>
      <x:c r="B234" t="str">
        <x:v>新集能源</x:v>
      </x:c>
      <x:c r="C234" t="str">
        <x:v>主板</x:v>
      </x:c>
      <x:c r="D234" t="n">
        <x:v>10.48</x:v>
      </x:c>
      <x:c r="E234" t="n">
        <x:v>11.16</x:v>
      </x:c>
      <x:c r="F234"/>
      <x:c r="G234" t="n">
        <x:v>271.49</x:v>
      </x:c>
      <x:c r="H234" t="n">
        <x:v>45.49</x:v>
      </x:c>
      <x:c r="I234" t="str">
        <x:v>initial_screen_pending_pb_financial_review</x:v>
      </x:c>
      <x:c r="J234" t="str">
        <x:v>312fea7e-3fcb-4146-9a0f-22477a75d23f</x:v>
      </x:c>
      <x:c r="K234" t="str">
        <x:v>2026-09-04</x:v>
      </x:c>
    </x:row>
    <x:row r="235">
      <x:c r="A235" t="str">
        <x:v>000598</x:v>
      </x:c>
      <x:c r="B235" t="str">
        <x:v>兴蓉环境</x:v>
      </x:c>
      <x:c r="C235" t="str">
        <x:v>主板</x:v>
      </x:c>
      <x:c r="D235" t="n">
        <x:v>7.22</x:v>
      </x:c>
      <x:c r="E235" t="n">
        <x:v>10.5</x:v>
      </x:c>
      <x:c r="F235"/>
      <x:c r="G235" t="n">
        <x:v>215.45</x:v>
      </x:c>
      <x:c r="H235" t="n">
        <x:v>45.24</x:v>
      </x:c>
      <x:c r="I235" t="str">
        <x:v>initial_screen_pending_pb_financial_review</x:v>
      </x:c>
      <x:c r="J235" t="str">
        <x:v>312fea7e-3fcb-4146-9a0f-22477a75d23f</x:v>
      </x:c>
      <x:c r="K235" t="str">
        <x:v>2026-09-04</x:v>
      </x:c>
    </x:row>
    <x:row r="236">
      <x:c r="A236" t="str">
        <x:v>000719</x:v>
      </x:c>
      <x:c r="B236" t="str">
        <x:v>中原传媒</x:v>
      </x:c>
      <x:c r="C236" t="str">
        <x:v>主板</x:v>
      </x:c>
      <x:c r="D236" t="n">
        <x:v>12.47</x:v>
      </x:c>
      <x:c r="E236" t="n">
        <x:v>9.45</x:v>
      </x:c>
      <x:c r="F236"/>
      <x:c r="G236" t="n">
        <x:v>127.59</x:v>
      </x:c>
      <x:c r="H236" t="n">
        <x:v>44.9</x:v>
      </x:c>
      <x:c r="I236" t="str">
        <x:v>initial_screen_pending_pb_financial_review</x:v>
      </x:c>
      <x:c r="J236" t="str">
        <x:v>312fea7e-3fcb-4146-9a0f-22477a75d23f</x:v>
      </x:c>
      <x:c r="K236" t="str">
        <x:v>2026-09-04</x:v>
      </x:c>
    </x:row>
    <x:row r="237">
      <x:c r="A237" t="str">
        <x:v>600323</x:v>
      </x:c>
      <x:c r="B237" t="str">
        <x:v>瀚蓝环境</x:v>
      </x:c>
      <x:c r="C237" t="str">
        <x:v>主板</x:v>
      </x:c>
      <x:c r="D237" t="n">
        <x:v>29.99</x:v>
      </x:c>
      <x:c r="E237" t="n">
        <x:v>11.05</x:v>
      </x:c>
      <x:c r="F237"/>
      <x:c r="G237" t="n">
        <x:v>244.52</x:v>
      </x:c>
      <x:c r="H237" t="n">
        <x:v>44.83</x:v>
      </x:c>
      <x:c r="I237" t="str">
        <x:v>initial_screen_pending_pb_financial_review</x:v>
      </x:c>
      <x:c r="J237" t="str">
        <x:v>312fea7e-3fcb-4146-9a0f-22477a75d23f</x:v>
      </x:c>
      <x:c r="K237" t="str">
        <x:v>2026-09-04</x:v>
      </x:c>
    </x:row>
    <x:row r="238">
      <x:c r="A238" t="str">
        <x:v>688009</x:v>
      </x:c>
      <x:c r="B238" t="str">
        <x:v>中国通号</x:v>
      </x:c>
      <x:c r="C238" t="str">
        <x:v>科创板</x:v>
      </x:c>
      <x:c r="D238" t="n">
        <x:v>4.96</x:v>
      </x:c>
      <x:c r="E238" t="n">
        <x:v>14.84</x:v>
      </x:c>
      <x:c r="F238"/>
      <x:c r="G238" t="n">
        <x:v>525.26</x:v>
      </x:c>
      <x:c r="H238" t="n">
        <x:v>44.8</x:v>
      </x:c>
      <x:c r="I238" t="str">
        <x:v>initial_screen_pending_pb_financial_review</x:v>
      </x:c>
      <x:c r="J238" t="str">
        <x:v>312fea7e-3fcb-4146-9a0f-22477a75d23f</x:v>
      </x:c>
      <x:c r="K238" t="str">
        <x:v>2026-09-04</x:v>
      </x:c>
    </x:row>
    <x:row r="239">
      <x:c r="A239" t="str">
        <x:v>601216</x:v>
      </x:c>
      <x:c r="B239" t="str">
        <x:v>君正集团</x:v>
      </x:c>
      <x:c r="C239" t="str">
        <x:v>主板</x:v>
      </x:c>
      <x:c r="D239" t="n">
        <x:v>4.82</x:v>
      </x:c>
      <x:c r="E239" t="n">
        <x:v>13.27</x:v>
      </x:c>
      <x:c r="F239"/>
      <x:c r="G239" t="n">
        <x:v>406.71</x:v>
      </x:c>
      <x:c r="H239" t="n">
        <x:v>44.73</x:v>
      </x:c>
      <x:c r="I239" t="str">
        <x:v>initial_screen_pending_pb_financial_review</x:v>
      </x:c>
      <x:c r="J239" t="str">
        <x:v>312fea7e-3fcb-4146-9a0f-22477a75d23f</x:v>
      </x:c>
      <x:c r="K239" t="str">
        <x:v>2026-09-04</x:v>
      </x:c>
    </x:row>
    <x:row r="240">
      <x:c r="A240" t="str">
        <x:v>600511</x:v>
      </x:c>
      <x:c r="B240" t="str">
        <x:v>国药股份</x:v>
      </x:c>
      <x:c r="C240" t="str">
        <x:v>主板</x:v>
      </x:c>
      <x:c r="D240" t="n">
        <x:v>27.05</x:v>
      </x:c>
      <x:c r="E240" t="n">
        <x:v>10.59</x:v>
      </x:c>
      <x:c r="F240"/>
      <x:c r="G240" t="n">
        <x:v>204.09</x:v>
      </x:c>
      <x:c r="H240" t="n">
        <x:v>44.61</x:v>
      </x:c>
      <x:c r="I240" t="str">
        <x:v>initial_screen_pending_pb_financial_review</x:v>
      </x:c>
      <x:c r="J240" t="str">
        <x:v>312fea7e-3fcb-4146-9a0f-22477a75d23f</x:v>
      </x:c>
      <x:c r="K240" t="str">
        <x:v>2026-09-04</x:v>
      </x:c>
    </x:row>
    <x:row r="241">
      <x:c r="A241" t="str">
        <x:v>603259</x:v>
      </x:c>
      <x:c r="B241" t="str">
        <x:v>XD药明康</x:v>
      </x:c>
      <x:c r="C241" t="str">
        <x:v>主板</x:v>
      </x:c>
      <x:c r="D241" t="n">
        <x:v>153.83</x:v>
      </x:c>
      <x:c r="E241" t="n">
        <x:v>21.33</x:v>
      </x:c>
      <x:c r="F241"/>
      <x:c r="G241" t="n">
        <x:v>4621.91</x:v>
      </x:c>
      <x:c r="H241" t="n">
        <x:v>44.54</x:v>
      </x:c>
      <x:c r="I241" t="str">
        <x:v>initial_screen_pending_pb_financial_review</x:v>
      </x:c>
      <x:c r="J241" t="str">
        <x:v>312fea7e-3fcb-4146-9a0f-22477a75d23f</x:v>
      </x:c>
      <x:c r="K241" t="str">
        <x:v>2026-09-04</x:v>
      </x:c>
    </x:row>
    <x:row r="242">
      <x:c r="A242" t="str">
        <x:v>000728</x:v>
      </x:c>
      <x:c r="B242" t="str">
        <x:v>国元证券</x:v>
      </x:c>
      <x:c r="C242" t="str">
        <x:v>主板</x:v>
      </x:c>
      <x:c r="D242" t="n">
        <x:v>7.76</x:v>
      </x:c>
      <x:c r="E242" t="n">
        <x:v>12.43</x:v>
      </x:c>
      <x:c r="F242"/>
      <x:c r="G242" t="n">
        <x:v>338.63</x:v>
      </x:c>
      <x:c r="H242" t="n">
        <x:v>44.53</x:v>
      </x:c>
      <x:c r="I242" t="str">
        <x:v>initial_screen_pending_pb_financial_review</x:v>
      </x:c>
      <x:c r="J242" t="str">
        <x:v>312fea7e-3fcb-4146-9a0f-22477a75d23f</x:v>
      </x:c>
      <x:c r="K242" t="str">
        <x:v>2026-09-04</x:v>
      </x:c>
    </x:row>
    <x:row r="243">
      <x:c r="A243" t="str">
        <x:v>000858</x:v>
      </x:c>
      <x:c r="B243" t="str">
        <x:v>五 粮 液</x:v>
      </x:c>
      <x:c r="C243" t="str">
        <x:v>主板</x:v>
      </x:c>
      <x:c r="D243" t="n">
        <x:v>71.98</x:v>
      </x:c>
      <x:c r="E243" t="n">
        <x:v>21.36</x:v>
      </x:c>
      <x:c r="F243"/>
      <x:c r="G243" t="n">
        <x:v>2793.98</x:v>
      </x:c>
      <x:c r="H243" t="n">
        <x:v>44.46</x:v>
      </x:c>
      <x:c r="I243" t="str">
        <x:v>initial_screen_pending_pb_financial_review</x:v>
      </x:c>
      <x:c r="J243" t="str">
        <x:v>312fea7e-3fcb-4146-9a0f-22477a75d23f</x:v>
      </x:c>
      <x:c r="K243" t="str">
        <x:v>2026-09-04</x:v>
      </x:c>
    </x:row>
    <x:row r="244">
      <x:c r="A244" t="str">
        <x:v>600739</x:v>
      </x:c>
      <x:c r="B244" t="str">
        <x:v>辽宁成大</x:v>
      </x:c>
      <x:c r="C244" t="str">
        <x:v>主板</x:v>
      </x:c>
      <x:c r="D244" t="n">
        <x:v>10.92</x:v>
      </x:c>
      <x:c r="E244" t="n">
        <x:v>10.14</x:v>
      </x:c>
      <x:c r="F244"/>
      <x:c r="G244" t="n">
        <x:v>166.24</x:v>
      </x:c>
      <x:c r="H244" t="n">
        <x:v>44.45</x:v>
      </x:c>
      <x:c r="I244" t="str">
        <x:v>initial_screen_pending_pb_financial_review</x:v>
      </x:c>
      <x:c r="J244" t="str">
        <x:v>312fea7e-3fcb-4146-9a0f-22477a75d23f</x:v>
      </x:c>
      <x:c r="K244" t="str">
        <x:v>2026-09-04</x:v>
      </x:c>
    </x:row>
    <x:row r="245">
      <x:c r="A245" t="str">
        <x:v>002612</x:v>
      </x:c>
      <x:c r="B245" t="str">
        <x:v>朗姿股份</x:v>
      </x:c>
      <x:c r="C245" t="str">
        <x:v>主板</x:v>
      </x:c>
      <x:c r="D245" t="n">
        <x:v>16.78</x:v>
      </x:c>
      <x:c r="E245" t="n">
        <x:v>8.92</x:v>
      </x:c>
      <x:c r="F245"/>
      <x:c r="G245" t="n">
        <x:v>74.24</x:v>
      </x:c>
      <x:c r="H245" t="n">
        <x:v>44.41</x:v>
      </x:c>
      <x:c r="I245" t="str">
        <x:v>initial_screen_pending_pb_financial_review</x:v>
      </x:c>
      <x:c r="J245" t="str">
        <x:v>312fea7e-3fcb-4146-9a0f-22477a75d23f</x:v>
      </x:c>
      <x:c r="K245" t="str">
        <x:v>2026-09-04</x:v>
      </x:c>
    </x:row>
    <x:row r="246">
      <x:c r="A246" t="str">
        <x:v>601633</x:v>
      </x:c>
      <x:c r="B246" t="str">
        <x:v>长城汽车</x:v>
      </x:c>
      <x:c r="C246" t="str">
        <x:v>主板</x:v>
      </x:c>
      <x:c r="D246" t="n">
        <x:v>14.94</x:v>
      </x:c>
      <x:c r="E246" t="n">
        <x:v>21.39</x:v>
      </x:c>
      <x:c r="F246"/>
      <x:c r="G246" t="n">
        <x:v>1281.62</x:v>
      </x:c>
      <x:c r="H246" t="n">
        <x:v>44.39</x:v>
      </x:c>
      <x:c r="I246" t="str">
        <x:v>initial_screen_pending_pb_financial_review</x:v>
      </x:c>
      <x:c r="J246" t="str">
        <x:v>312fea7e-3fcb-4146-9a0f-22477a75d23f</x:v>
      </x:c>
      <x:c r="K246" t="str">
        <x:v>2026-09-04</x:v>
      </x:c>
    </x:row>
    <x:row r="247">
      <x:c r="A247" t="str">
        <x:v>600801</x:v>
      </x:c>
      <x:c r="B247" t="str">
        <x:v>华新建材</x:v>
      </x:c>
      <x:c r="C247" t="str">
        <x:v>主板</x:v>
      </x:c>
      <x:c r="D247" t="n">
        <x:v>24.8</x:v>
      </x:c>
      <x:c r="E247" t="n">
        <x:v>14.89</x:v>
      </x:c>
      <x:c r="F247"/>
      <x:c r="G247" t="n">
        <x:v>515.59</x:v>
      </x:c>
      <x:c r="H247" t="n">
        <x:v>44.33</x:v>
      </x:c>
      <x:c r="I247" t="str">
        <x:v>initial_screen_pending_pb_financial_review</x:v>
      </x:c>
      <x:c r="J247" t="str">
        <x:v>312fea7e-3fcb-4146-9a0f-22477a75d23f</x:v>
      </x:c>
      <x:c r="K247" t="str">
        <x:v>2026-09-04</x:v>
      </x:c>
    </x:row>
    <x:row r="248">
      <x:c r="A248" t="str">
        <x:v>002452</x:v>
      </x:c>
      <x:c r="B248" t="str">
        <x:v>长高电气</x:v>
      </x:c>
      <x:c r="C248" t="str">
        <x:v>主板</x:v>
      </x:c>
      <x:c r="D248" t="n">
        <x:v>11.81</x:v>
      </x:c>
      <x:c r="E248" t="n">
        <x:v>8.95</x:v>
      </x:c>
      <x:c r="F248"/>
      <x:c r="G248" t="n">
        <x:v>73.26</x:v>
      </x:c>
      <x:c r="H248" t="n">
        <x:v>44.29</x:v>
      </x:c>
      <x:c r="I248" t="str">
        <x:v>initial_screen_pending_pb_financial_review</x:v>
      </x:c>
      <x:c r="J248" t="str">
        <x:v>312fea7e-3fcb-4146-9a0f-22477a75d23f</x:v>
      </x:c>
      <x:c r="K248" t="str">
        <x:v>2026-09-04</x:v>
      </x:c>
    </x:row>
    <x:row r="249">
      <x:c r="A249" t="str">
        <x:v>002048</x:v>
      </x:c>
      <x:c r="B249" t="str">
        <x:v>宁波华翔</x:v>
      </x:c>
      <x:c r="C249" t="str">
        <x:v>主板</x:v>
      </x:c>
      <x:c r="D249" t="n">
        <x:v>18.72</x:v>
      </x:c>
      <x:c r="E249" t="n">
        <x:v>10.04</x:v>
      </x:c>
      <x:c r="F249"/>
      <x:c r="G249" t="n">
        <x:v>152.04</x:v>
      </x:c>
      <x:c r="H249" t="n">
        <x:v>44.22</x:v>
      </x:c>
      <x:c r="I249" t="str">
        <x:v>initial_screen_pending_pb_financial_review</x:v>
      </x:c>
      <x:c r="J249" t="str">
        <x:v>312fea7e-3fcb-4146-9a0f-22477a75d23f</x:v>
      </x:c>
      <x:c r="K249" t="str">
        <x:v>2026-09-04</x:v>
      </x:c>
    </x:row>
    <x:row r="250">
      <x:c r="A250" t="str">
        <x:v>920599</x:v>
      </x:c>
      <x:c r="B250" t="str">
        <x:v>同力股份</x:v>
      </x:c>
      <x:c r="C250" t="str">
        <x:v>待板块映射</x:v>
      </x:c>
      <x:c r="D250" t="n">
        <x:v>18.26</x:v>
      </x:c>
      <x:c r="E250" t="n">
        <x:v>9.14</x:v>
      </x:c>
      <x:c r="F250"/>
      <x:c r="G250" t="n">
        <x:v>84.46</x:v>
      </x:c>
      <x:c r="H250" t="n">
        <x:v>44.19</x:v>
      </x:c>
      <x:c r="I250" t="str">
        <x:v>initial_screen_pending_pb_financial_review</x:v>
      </x:c>
      <x:c r="J250" t="str">
        <x:v>312fea7e-3fcb-4146-9a0f-22477a75d23f</x:v>
      </x:c>
      <x:c r="K250" t="str">
        <x:v>2026-09-04</x:v>
      </x:c>
    </x:row>
    <x:row r="251">
      <x:c r="A251" t="str">
        <x:v>000786</x:v>
      </x:c>
      <x:c r="B251" t="str">
        <x:v>北新建材</x:v>
      </x:c>
      <x:c r="C251" t="str">
        <x:v>主板</x:v>
      </x:c>
      <x:c r="D251" t="n">
        <x:v>16.28</x:v>
      </x:c>
      <x:c r="E251" t="n">
        <x:v>11.78</x:v>
      </x:c>
      <x:c r="F251"/>
      <x:c r="G251" t="n">
        <x:v>277.12</x:v>
      </x:c>
      <x:c r="H251" t="n">
        <x:v>44.07</x:v>
      </x:c>
      <x:c r="I251" t="str">
        <x:v>initial_screen_pending_pb_financial_review</x:v>
      </x:c>
      <x:c r="J251" t="str">
        <x:v>312fea7e-3fcb-4146-9a0f-22477a75d23f</x:v>
      </x:c>
      <x:c r="K251" t="str">
        <x:v>2026-09-04</x:v>
      </x:c>
    </x:row>
    <x:row r="252">
      <x:c r="A252" t="str">
        <x:v>600062</x:v>
      </x:c>
      <x:c r="B252" t="str">
        <x:v>华润双鹤</x:v>
      </x:c>
      <x:c r="C252" t="str">
        <x:v>主板</x:v>
      </x:c>
      <x:c r="D252" t="n">
        <x:v>16.02</x:v>
      </x:c>
      <x:c r="E252" t="n">
        <x:v>10.31</x:v>
      </x:c>
      <x:c r="F252"/>
      <x:c r="G252" t="n">
        <x:v>166.38</x:v>
      </x:c>
      <x:c r="H252" t="n">
        <x:v>44.02</x:v>
      </x:c>
      <x:c r="I252" t="str">
        <x:v>initial_screen_pending_pb_financial_review</x:v>
      </x:c>
      <x:c r="J252" t="str">
        <x:v>312fea7e-3fcb-4146-9a0f-22477a75d23f</x:v>
      </x:c>
      <x:c r="K252" t="str">
        <x:v>2026-09-04</x:v>
      </x:c>
    </x:row>
    <x:row r="253">
      <x:c r="A253" t="str">
        <x:v>000686</x:v>
      </x:c>
      <x:c r="B253" t="str">
        <x:v>东北证券</x:v>
      </x:c>
      <x:c r="C253" t="str">
        <x:v>主板</x:v>
      </x:c>
      <x:c r="D253" t="n">
        <x:v>8.11</x:v>
      </x:c>
      <x:c r="E253" t="n">
        <x:v>10.63</x:v>
      </x:c>
      <x:c r="F253"/>
      <x:c r="G253" t="n">
        <x:v>189.81</x:v>
      </x:c>
      <x:c r="H253" t="n">
        <x:v>44.01</x:v>
      </x:c>
      <x:c r="I253" t="str">
        <x:v>initial_screen_pending_pb_financial_review</x:v>
      </x:c>
      <x:c r="J253" t="str">
        <x:v>312fea7e-3fcb-4146-9a0f-22477a75d23f</x:v>
      </x:c>
      <x:c r="K253" t="str">
        <x:v>2026-09-04</x:v>
      </x:c>
    </x:row>
    <x:row r="254">
      <x:c r="A254" t="str">
        <x:v>600710</x:v>
      </x:c>
      <x:c r="B254" t="str">
        <x:v>苏美达</x:v>
      </x:c>
      <x:c r="C254" t="str">
        <x:v>主板</x:v>
      </x:c>
      <x:c r="D254" t="n">
        <x:v>10.7</x:v>
      </x:c>
      <x:c r="E254" t="n">
        <x:v>10</x:v>
      </x:c>
      <x:c r="F254"/>
      <x:c r="G254" t="n">
        <x:v>139.82</x:v>
      </x:c>
      <x:c r="H254" t="n">
        <x:v>43.89</x:v>
      </x:c>
      <x:c r="I254" t="str">
        <x:v>initial_screen_pending_pb_financial_review</x:v>
      </x:c>
      <x:c r="J254" t="str">
        <x:v>312fea7e-3fcb-4146-9a0f-22477a75d23f</x:v>
      </x:c>
      <x:c r="K254" t="str">
        <x:v>2026-09-04</x:v>
      </x:c>
    </x:row>
    <x:row r="255">
      <x:c r="A255" t="str">
        <x:v>002709</x:v>
      </x:c>
      <x:c r="B255" t="str">
        <x:v>天赐材料</x:v>
      </x:c>
      <x:c r="C255" t="str">
        <x:v>主板</x:v>
      </x:c>
      <x:c r="D255" t="n">
        <x:v>33.83</x:v>
      </x:c>
      <x:c r="E255" t="n">
        <x:v>17.44</x:v>
      </x:c>
      <x:c r="F255"/>
      <x:c r="G255" t="n">
        <x:v>689.65</x:v>
      </x:c>
      <x:c r="H255" t="n">
        <x:v>43.79</x:v>
      </x:c>
      <x:c r="I255" t="str">
        <x:v>initial_screen_pending_pb_financial_review</x:v>
      </x:c>
      <x:c r="J255" t="str">
        <x:v>312fea7e-3fcb-4146-9a0f-22477a75d23f</x:v>
      </x:c>
      <x:c r="K255" t="str">
        <x:v>2026-09-04</x:v>
      </x:c>
    </x:row>
    <x:row r="256">
      <x:c r="A256" t="str">
        <x:v>000791</x:v>
      </x:c>
      <x:c r="B256" t="str">
        <x:v>甘肃能源</x:v>
      </x:c>
      <x:c r="C256" t="str">
        <x:v>主板</x:v>
      </x:c>
      <x:c r="D256" t="n">
        <x:v>7.22</x:v>
      </x:c>
      <x:c r="E256" t="n">
        <x:v>11.33</x:v>
      </x:c>
      <x:c r="F256"/>
      <x:c r="G256" t="n">
        <x:v>234.21</x:v>
      </x:c>
      <x:c r="H256" t="n">
        <x:v>43.74</x:v>
      </x:c>
      <x:c r="I256" t="str">
        <x:v>initial_screen_pending_pb_financial_review</x:v>
      </x:c>
      <x:c r="J256" t="str">
        <x:v>312fea7e-3fcb-4146-9a0f-22477a75d23f</x:v>
      </x:c>
      <x:c r="K256" t="str">
        <x:v>2026-09-04</x:v>
      </x:c>
    </x:row>
    <x:row r="257">
      <x:c r="A257" t="str">
        <x:v>600177</x:v>
      </x:c>
      <x:c r="B257" t="str">
        <x:v>雅戈尔</x:v>
      </x:c>
      <x:c r="C257" t="str">
        <x:v>主板</x:v>
      </x:c>
      <x:c r="D257" t="n">
        <x:v>8.22</x:v>
      </x:c>
      <x:c r="E257" t="n">
        <x:v>13.31</x:v>
      </x:c>
      <x:c r="F257"/>
      <x:c r="G257" t="n">
        <x:v>380.05</x:v>
      </x:c>
      <x:c r="H257" t="n">
        <x:v>43.7</x:v>
      </x:c>
      <x:c r="I257" t="str">
        <x:v>initial_screen_pending_pb_financial_review</x:v>
      </x:c>
      <x:c r="J257" t="str">
        <x:v>312fea7e-3fcb-4146-9a0f-22477a75d23f</x:v>
      </x:c>
      <x:c r="K257" t="str">
        <x:v>2026-09-04</x:v>
      </x:c>
    </x:row>
    <x:row r="258">
      <x:c r="A258" t="str">
        <x:v>600406</x:v>
      </x:c>
      <x:c r="B258" t="str">
        <x:v>国电南瑞</x:v>
      </x:c>
      <x:c r="C258" t="str">
        <x:v>主板</x:v>
      </x:c>
      <x:c r="D258" t="n">
        <x:v>22.71</x:v>
      </x:c>
      <x:c r="E258" t="n">
        <x:v>21.72</x:v>
      </x:c>
      <x:c r="F258"/>
      <x:c r="G258" t="n">
        <x:v>1824.01</x:v>
      </x:c>
      <x:c r="H258" t="n">
        <x:v>43.53</x:v>
      </x:c>
      <x:c r="I258" t="str">
        <x:v>initial_screen_pending_pb_financial_review</x:v>
      </x:c>
      <x:c r="J258" t="str">
        <x:v>312fea7e-3fcb-4146-9a0f-22477a75d23f</x:v>
      </x:c>
      <x:c r="K258" t="str">
        <x:v>2026-09-04</x:v>
      </x:c>
    </x:row>
    <x:row r="259">
      <x:c r="A259" t="str">
        <x:v>600461</x:v>
      </x:c>
      <x:c r="B259" t="str">
        <x:v>洪城环境</x:v>
      </x:c>
      <x:c r="C259" t="str">
        <x:v>主板</x:v>
      </x:c>
      <x:c r="D259" t="n">
        <x:v>8.92</x:v>
      </x:c>
      <x:c r="E259" t="n">
        <x:v>9.82</x:v>
      </x:c>
      <x:c r="F259"/>
      <x:c r="G259" t="n">
        <x:v>114.55</x:v>
      </x:c>
      <x:c r="H259" t="n">
        <x:v>43.48</x:v>
      </x:c>
      <x:c r="I259" t="str">
        <x:v>initial_screen_pending_pb_financial_review</x:v>
      </x:c>
      <x:c r="J259" t="str">
        <x:v>312fea7e-3fcb-4146-9a0f-22477a75d23f</x:v>
      </x:c>
      <x:c r="K259" t="str">
        <x:v>2026-09-04</x:v>
      </x:c>
    </x:row>
    <x:row r="260">
      <x:c r="A260" t="str">
        <x:v>002468</x:v>
      </x:c>
      <x:c r="B260" t="str">
        <x:v>申通快递</x:v>
      </x:c>
      <x:c r="C260" t="str">
        <x:v>主板</x:v>
      </x:c>
      <x:c r="D260" t="n">
        <x:v>14.31</x:v>
      </x:c>
      <x:c r="E260" t="n">
        <x:v>11.23</x:v>
      </x:c>
      <x:c r="F260"/>
      <x:c r="G260" t="n">
        <x:v>219.06</x:v>
      </x:c>
      <x:c r="H260" t="n">
        <x:v>43.47</x:v>
      </x:c>
      <x:c r="I260" t="str">
        <x:v>initial_screen_pending_pb_financial_review</x:v>
      </x:c>
      <x:c r="J260" t="str">
        <x:v>312fea7e-3fcb-4146-9a0f-22477a75d23f</x:v>
      </x:c>
      <x:c r="K260" t="str">
        <x:v>2026-09-04</x:v>
      </x:c>
    </x:row>
    <x:row r="261">
      <x:c r="A261" t="str">
        <x:v>600720</x:v>
      </x:c>
      <x:c r="B261" t="str">
        <x:v>中交设计</x:v>
      </x:c>
      <x:c r="C261" t="str">
        <x:v>主板</x:v>
      </x:c>
      <x:c r="D261" t="n">
        <x:v>5.2</x:v>
      </x:c>
      <x:c r="E261" t="n">
        <x:v>9.91</x:v>
      </x:c>
      <x:c r="F261"/>
      <x:c r="G261" t="n">
        <x:v>119.32</x:v>
      </x:c>
      <x:c r="H261" t="n">
        <x:v>43.41</x:v>
      </x:c>
      <x:c r="I261" t="str">
        <x:v>initial_screen_pending_pb_financial_review</x:v>
      </x:c>
      <x:c r="J261" t="str">
        <x:v>312fea7e-3fcb-4146-9a0f-22477a75d23f</x:v>
      </x:c>
      <x:c r="K261" t="str">
        <x:v>2026-09-04</x:v>
      </x:c>
    </x:row>
    <x:row r="262">
      <x:c r="A262" t="str">
        <x:v>600711</x:v>
      </x:c>
      <x:c r="B262" t="str">
        <x:v>盛屯矿业</x:v>
      </x:c>
      <x:c r="C262" t="str">
        <x:v>主板</x:v>
      </x:c>
      <x:c r="D262" t="n">
        <x:v>11.52</x:v>
      </x:c>
      <x:c r="E262" t="n">
        <x:v>13.12</x:v>
      </x:c>
      <x:c r="F262"/>
      <x:c r="G262" t="n">
        <x:v>356.04</x:v>
      </x:c>
      <x:c r="H262" t="n">
        <x:v>43.35</x:v>
      </x:c>
      <x:c r="I262" t="str">
        <x:v>initial_screen_pending_pb_financial_review</x:v>
      </x:c>
      <x:c r="J262" t="str">
        <x:v>312fea7e-3fcb-4146-9a0f-22477a75d23f</x:v>
      </x:c>
      <x:c r="K262" t="str">
        <x:v>2026-09-04</x:v>
      </x:c>
    </x:row>
    <x:row r="263">
      <x:c r="A263" t="str">
        <x:v>002588</x:v>
      </x:c>
      <x:c r="B263" t="str">
        <x:v>史丹利</x:v>
      </x:c>
      <x:c r="C263" t="str">
        <x:v>主板</x:v>
      </x:c>
      <x:c r="D263" t="n">
        <x:v>8.08</x:v>
      </x:c>
      <x:c r="E263" t="n">
        <x:v>9.59</x:v>
      </x:c>
      <x:c r="F263"/>
      <x:c r="G263" t="n">
        <x:v>93.07</x:v>
      </x:c>
      <x:c r="H263" t="n">
        <x:v>43.32</x:v>
      </x:c>
      <x:c r="I263" t="str">
        <x:v>initial_screen_pending_pb_financial_review</x:v>
      </x:c>
      <x:c r="J263" t="str">
        <x:v>312fea7e-3fcb-4146-9a0f-22477a75d23f</x:v>
      </x:c>
      <x:c r="K263" t="str">
        <x:v>2026-09-04</x:v>
      </x:c>
    </x:row>
    <x:row r="264">
      <x:c r="A264" t="str">
        <x:v>600987</x:v>
      </x:c>
      <x:c r="B264" t="str">
        <x:v>航民股份</x:v>
      </x:c>
      <x:c r="C264" t="str">
        <x:v>主板</x:v>
      </x:c>
      <x:c r="D264" t="n">
        <x:v>6.52</x:v>
      </x:c>
      <x:c r="E264" t="n">
        <x:v>9.24</x:v>
      </x:c>
      <x:c r="F264"/>
      <x:c r="G264" t="n">
        <x:v>66.56</x:v>
      </x:c>
      <x:c r="H264" t="n">
        <x:v>43.31</x:v>
      </x:c>
      <x:c r="I264" t="str">
        <x:v>initial_screen_pending_pb_financial_review</x:v>
      </x:c>
      <x:c r="J264" t="str">
        <x:v>312fea7e-3fcb-4146-9a0f-22477a75d23f</x:v>
      </x:c>
      <x:c r="K264" t="str">
        <x:v>2026-09-04</x:v>
      </x:c>
    </x:row>
    <x:row r="265">
      <x:c r="A265" t="str">
        <x:v>000589</x:v>
      </x:c>
      <x:c r="B265" t="str">
        <x:v>贵州轮胎</x:v>
      </x:c>
      <x:c r="C265" t="str">
        <x:v>主板</x:v>
      </x:c>
      <x:c r="D265" t="n">
        <x:v>4.35</x:v>
      </x:c>
      <x:c r="E265" t="n">
        <x:v>9.26</x:v>
      </x:c>
      <x:c r="F265"/>
      <x:c r="G265" t="n">
        <x:v>67.62</x:v>
      </x:c>
      <x:c r="H265" t="n">
        <x:v>43.29</x:v>
      </x:c>
      <x:c r="I265" t="str">
        <x:v>initial_screen_pending_pb_financial_review</x:v>
      </x:c>
      <x:c r="J265" t="str">
        <x:v>312fea7e-3fcb-4146-9a0f-22477a75d23f</x:v>
      </x:c>
      <x:c r="K265" t="str">
        <x:v>2026-09-04</x:v>
      </x:c>
    </x:row>
    <x:row r="266">
      <x:c r="A266" t="str">
        <x:v>000690</x:v>
      </x:c>
      <x:c r="B266" t="str">
        <x:v>宝新能源</x:v>
      </x:c>
      <x:c r="C266" t="str">
        <x:v>主板</x:v>
      </x:c>
      <x:c r="D266" t="n">
        <x:v>4.95</x:v>
      </x:c>
      <x:c r="E266" t="n">
        <x:v>9.8</x:v>
      </x:c>
      <x:c r="F266"/>
      <x:c r="G266" t="n">
        <x:v>107.71</x:v>
      </x:c>
      <x:c r="H266" t="n">
        <x:v>43.29</x:v>
      </x:c>
      <x:c r="I266" t="str">
        <x:v>initial_screen_pending_pb_financial_review</x:v>
      </x:c>
      <x:c r="J266" t="str">
        <x:v>312fea7e-3fcb-4146-9a0f-22477a75d23f</x:v>
      </x:c>
      <x:c r="K266" t="str">
        <x:v>2026-09-04</x:v>
      </x:c>
    </x:row>
    <x:row r="267">
      <x:c r="A267" t="str">
        <x:v>600332</x:v>
      </x:c>
      <x:c r="B267" t="str">
        <x:v>白云山</x:v>
      </x:c>
      <x:c r="C267" t="str">
        <x:v>主板</x:v>
      </x:c>
      <x:c r="D267" t="n">
        <x:v>20.24</x:v>
      </x:c>
      <x:c r="E267" t="n">
        <x:v>12.84</x:v>
      </x:c>
      <x:c r="F267"/>
      <x:c r="G267" t="n">
        <x:v>329.06</x:v>
      </x:c>
      <x:c r="H267" t="n">
        <x:v>43.13</x:v>
      </x:c>
      <x:c r="I267" t="str">
        <x:v>initial_screen_pending_pb_financial_review</x:v>
      </x:c>
      <x:c r="J267" t="str">
        <x:v>312fea7e-3fcb-4146-9a0f-22477a75d23f</x:v>
      </x:c>
      <x:c r="K267" t="str">
        <x:v>2026-09-04</x:v>
      </x:c>
    </x:row>
    <x:row r="268">
      <x:c r="A268" t="str">
        <x:v>601811</x:v>
      </x:c>
      <x:c r="B268" t="str">
        <x:v>新华文轩</x:v>
      </x:c>
      <x:c r="C268" t="str">
        <x:v>主板</x:v>
      </x:c>
      <x:c r="D268" t="n">
        <x:v>11.49</x:v>
      </x:c>
      <x:c r="E268" t="n">
        <x:v>10.38</x:v>
      </x:c>
      <x:c r="F268"/>
      <x:c r="G268" t="n">
        <x:v>141.77</x:v>
      </x:c>
      <x:c r="H268" t="n">
        <x:v>42.97</x:v>
      </x:c>
      <x:c r="I268" t="str">
        <x:v>initial_screen_pending_pb_financial_review</x:v>
      </x:c>
      <x:c r="J268" t="str">
        <x:v>312fea7e-3fcb-4146-9a0f-22477a75d23f</x:v>
      </x:c>
      <x:c r="K268" t="str">
        <x:v>2026-09-04</x:v>
      </x:c>
    </x:row>
    <x:row r="269">
      <x:c r="A269" t="str">
        <x:v>002818</x:v>
      </x:c>
      <x:c r="B269" t="str">
        <x:v>富森美</x:v>
      </x:c>
      <x:c r="C269" t="str">
        <x:v>主板</x:v>
      </x:c>
      <x:c r="D269" t="n">
        <x:v>11.03</x:v>
      </x:c>
      <x:c r="E269" t="n">
        <x:v>9.59</x:v>
      </x:c>
      <x:c r="F269"/>
      <x:c r="G269" t="n">
        <x:v>82.56</x:v>
      </x:c>
      <x:c r="H269" t="n">
        <x:v>42.96</x:v>
      </x:c>
      <x:c r="I269" t="str">
        <x:v>initial_screen_pending_pb_financial_review</x:v>
      </x:c>
      <x:c r="J269" t="str">
        <x:v>312fea7e-3fcb-4146-9a0f-22477a75d23f</x:v>
      </x:c>
      <x:c r="K269" t="str">
        <x:v>2026-09-04</x:v>
      </x:c>
    </x:row>
    <x:row r="270">
      <x:c r="A270" t="str">
        <x:v>600025</x:v>
      </x:c>
      <x:c r="B270" t="str">
        <x:v>华能水电</x:v>
      </x:c>
      <x:c r="C270" t="str">
        <x:v>主板</x:v>
      </x:c>
      <x:c r="D270" t="n">
        <x:v>9.76</x:v>
      </x:c>
      <x:c r="E270" t="n">
        <x:v>21.98</x:v>
      </x:c>
      <x:c r="F270"/>
      <x:c r="G270" t="n">
        <x:v>1818.39</x:v>
      </x:c>
      <x:c r="H270" t="n">
        <x:v>42.85</x:v>
      </x:c>
      <x:c r="I270" t="str">
        <x:v>initial_screen_pending_pb_financial_review</x:v>
      </x:c>
      <x:c r="J270" t="str">
        <x:v>312fea7e-3fcb-4146-9a0f-22477a75d23f</x:v>
      </x:c>
      <x:c r="K270" t="str">
        <x:v>2026-09-04</x:v>
      </x:c>
    </x:row>
    <x:row r="271">
      <x:c r="A271" t="str">
        <x:v>002091</x:v>
      </x:c>
      <x:c r="B271" t="str">
        <x:v>江苏国泰</x:v>
      </x:c>
      <x:c r="C271" t="str">
        <x:v>主板</x:v>
      </x:c>
      <x:c r="D271" t="n">
        <x:v>7.71</x:v>
      </x:c>
      <x:c r="E271" t="n">
        <x:v>10.3</x:v>
      </x:c>
      <x:c r="F271"/>
      <x:c r="G271" t="n">
        <x:v>125.5</x:v>
      </x:c>
      <x:c r="H271" t="n">
        <x:v>42.61</x:v>
      </x:c>
      <x:c r="I271" t="str">
        <x:v>initial_screen_pending_pb_financial_review</x:v>
      </x:c>
      <x:c r="J271" t="str">
        <x:v>312fea7e-3fcb-4146-9a0f-22477a75d23f</x:v>
      </x:c>
      <x:c r="K271" t="str">
        <x:v>2026-09-04</x:v>
      </x:c>
    </x:row>
    <x:row r="272">
      <x:c r="A272" t="str">
        <x:v>600861</x:v>
      </x:c>
      <x:c r="B272" t="str">
        <x:v>北京人力</x:v>
      </x:c>
      <x:c r="C272" t="str">
        <x:v>主板</x:v>
      </x:c>
      <x:c r="D272" t="n">
        <x:v>13.04</x:v>
      </x:c>
      <x:c r="E272" t="n">
        <x:v>9.63</x:v>
      </x:c>
      <x:c r="F272"/>
      <x:c r="G272" t="n">
        <x:v>73.82</x:v>
      </x:c>
      <x:c r="H272" t="n">
        <x:v>42.55</x:v>
      </x:c>
      <x:c r="I272" t="str">
        <x:v>initial_screen_pending_pb_financial_review</x:v>
      </x:c>
      <x:c r="J272" t="str">
        <x:v>312fea7e-3fcb-4146-9a0f-22477a75d23f</x:v>
      </x:c>
      <x:c r="K272" t="str">
        <x:v>2026-09-04</x:v>
      </x:c>
    </x:row>
    <x:row r="273">
      <x:c r="A273" t="str">
        <x:v>002926</x:v>
      </x:c>
      <x:c r="B273" t="str">
        <x:v>华西证券</x:v>
      </x:c>
      <x:c r="C273" t="str">
        <x:v>主板</x:v>
      </x:c>
      <x:c r="D273" t="n">
        <x:v>8.58</x:v>
      </x:c>
      <x:c r="E273" t="n">
        <x:v>11.67</x:v>
      </x:c>
      <x:c r="F273"/>
      <x:c r="G273" t="n">
        <x:v>225.22</x:v>
      </x:c>
      <x:c r="H273" t="n">
        <x:v>42.54</x:v>
      </x:c>
      <x:c r="I273" t="str">
        <x:v>initial_screen_pending_pb_financial_review</x:v>
      </x:c>
      <x:c r="J273" t="str">
        <x:v>312fea7e-3fcb-4146-9a0f-22477a75d23f</x:v>
      </x:c>
      <x:c r="K273" t="str">
        <x:v>2026-09-04</x:v>
      </x:c>
    </x:row>
    <x:row r="274">
      <x:c r="A274" t="str">
        <x:v>600109</x:v>
      </x:c>
      <x:c r="B274" t="str">
        <x:v>国金证券</x:v>
      </x:c>
      <x:c r="C274" t="str">
        <x:v>主板</x:v>
      </x:c>
      <x:c r="D274" t="n">
        <x:v>8.74</x:v>
      </x:c>
      <x:c r="E274" t="n">
        <x:v>12.98</x:v>
      </x:c>
      <x:c r="F274"/>
      <x:c r="G274" t="n">
        <x:v>321.92</x:v>
      </x:c>
      <x:c r="H274" t="n">
        <x:v>42.52</x:v>
      </x:c>
      <x:c r="I274" t="str">
        <x:v>initial_screen_pending_pb_financial_review</x:v>
      </x:c>
      <x:c r="J274" t="str">
        <x:v>312fea7e-3fcb-4146-9a0f-22477a75d23f</x:v>
      </x:c>
      <x:c r="K274" t="str">
        <x:v>2026-09-04</x:v>
      </x:c>
    </x:row>
    <x:row r="275">
      <x:c r="A275" t="str">
        <x:v>301219</x:v>
      </x:c>
      <x:c r="B275" t="str">
        <x:v>腾远钴业</x:v>
      </x:c>
      <x:c r="C275" t="str">
        <x:v>创业板</x:v>
      </x:c>
      <x:c r="D275" t="n">
        <x:v>43.27</x:v>
      </x:c>
      <x:c r="E275" t="n">
        <x:v>10.88</x:v>
      </x:c>
      <x:c r="F275"/>
      <x:c r="G275" t="n">
        <x:v>165.65</x:v>
      </x:c>
      <x:c r="H275" t="n">
        <x:v>42.51</x:v>
      </x:c>
      <x:c r="I275" t="str">
        <x:v>initial_screen_pending_pb_financial_review</x:v>
      </x:c>
      <x:c r="J275" t="str">
        <x:v>312fea7e-3fcb-4146-9a0f-22477a75d23f</x:v>
      </x:c>
      <x:c r="K275" t="str">
        <x:v>2026-09-04</x:v>
      </x:c>
    </x:row>
    <x:row r="276">
      <x:c r="A276" t="str">
        <x:v>000902</x:v>
      </x:c>
      <x:c r="B276" t="str">
        <x:v>新洋丰</x:v>
      </x:c>
      <x:c r="C276" t="str">
        <x:v>主板</x:v>
      </x:c>
      <x:c r="D276" t="n">
        <x:v>14.33</x:v>
      </x:c>
      <x:c r="E276" t="n">
        <x:v>11.09</x:v>
      </x:c>
      <x:c r="F276"/>
      <x:c r="G276" t="n">
        <x:v>179.8</x:v>
      </x:c>
      <x:c r="H276" t="n">
        <x:v>42.46</x:v>
      </x:c>
      <x:c r="I276" t="str">
        <x:v>initial_screen_pending_pb_financial_review</x:v>
      </x:c>
      <x:c r="J276" t="str">
        <x:v>312fea7e-3fcb-4146-9a0f-22477a75d23f</x:v>
      </x:c>
      <x:c r="K276" t="str">
        <x:v>2026-09-04</x:v>
      </x:c>
    </x:row>
    <x:row r="277">
      <x:c r="A277" t="str">
        <x:v>000563</x:v>
      </x:c>
      <x:c r="B277" t="str">
        <x:v>陕国投Ａ</x:v>
      </x:c>
      <x:c r="C277" t="str">
        <x:v>主板</x:v>
      </x:c>
      <x:c r="D277" t="n">
        <x:v>3.04</x:v>
      </x:c>
      <x:c r="E277" t="n">
        <x:v>10.83</x:v>
      </x:c>
      <x:c r="F277"/>
      <x:c r="G277" t="n">
        <x:v>155.46</x:v>
      </x:c>
      <x:c r="H277" t="n">
        <x:v>42.28</x:v>
      </x:c>
      <x:c r="I277" t="str">
        <x:v>initial_screen_pending_pb_financial_review</x:v>
      </x:c>
      <x:c r="J277" t="str">
        <x:v>312fea7e-3fcb-4146-9a0f-22477a75d23f</x:v>
      </x:c>
      <x:c r="K277" t="str">
        <x:v>2026-09-04</x:v>
      </x:c>
    </x:row>
    <x:row r="278">
      <x:c r="A278" t="str">
        <x:v>002668</x:v>
      </x:c>
      <x:c r="B278" t="str">
        <x:v>TCL智家</x:v>
      </x:c>
      <x:c r="C278" t="str">
        <x:v>主板</x:v>
      </x:c>
      <x:c r="D278" t="n">
        <x:v>9.27</x:v>
      </x:c>
      <x:c r="E278" t="n">
        <x:v>10.09</x:v>
      </x:c>
      <x:c r="F278"/>
      <x:c r="G278" t="n">
        <x:v>100.5</x:v>
      </x:c>
      <x:c r="H278" t="n">
        <x:v>42.28</x:v>
      </x:c>
      <x:c r="I278" t="str">
        <x:v>initial_screen_pending_pb_financial_review</x:v>
      </x:c>
      <x:c r="J278" t="str">
        <x:v>312fea7e-3fcb-4146-9a0f-22477a75d23f</x:v>
      </x:c>
      <x:c r="K278" t="str">
        <x:v>2026-09-04</x:v>
      </x:c>
    </x:row>
    <x:row r="279">
      <x:c r="A279" t="str">
        <x:v>603368</x:v>
      </x:c>
      <x:c r="B279" t="str">
        <x:v>柳药集团</x:v>
      </x:c>
      <x:c r="C279" t="str">
        <x:v>主板</x:v>
      </x:c>
      <x:c r="D279" t="n">
        <x:v>15.68</x:v>
      </x:c>
      <x:c r="E279" t="n">
        <x:v>9.59</x:v>
      </x:c>
      <x:c r="F279"/>
      <x:c r="G279" t="n">
        <x:v>62.28</x:v>
      </x:c>
      <x:c r="H279" t="n">
        <x:v>42.25</x:v>
      </x:c>
      <x:c r="I279" t="str">
        <x:v>initial_screen_pending_pb_financial_review</x:v>
      </x:c>
      <x:c r="J279" t="str">
        <x:v>312fea7e-3fcb-4146-9a0f-22477a75d23f</x:v>
      </x:c>
      <x:c r="K279" t="str">
        <x:v>2026-09-04</x:v>
      </x:c>
    </x:row>
    <x:row r="280">
      <x:c r="A280" t="str">
        <x:v>000921</x:v>
      </x:c>
      <x:c r="B280" t="str">
        <x:v>海信家电</x:v>
      </x:c>
      <x:c r="C280" t="str">
        <x:v>主板</x:v>
      </x:c>
      <x:c r="D280" t="n">
        <x:v>27.88</x:v>
      </x:c>
      <x:c r="E280" t="n">
        <x:v>13.95</x:v>
      </x:c>
      <x:c r="F280"/>
      <x:c r="G280" t="n">
        <x:v>386.1</x:v>
      </x:c>
      <x:c r="H280" t="n">
        <x:v>42.24</x:v>
      </x:c>
      <x:c r="I280" t="str">
        <x:v>initial_screen_pending_pb_financial_review</x:v>
      </x:c>
      <x:c r="J280" t="str">
        <x:v>312fea7e-3fcb-4146-9a0f-22477a75d23f</x:v>
      </x:c>
      <x:c r="K280" t="str">
        <x:v>2026-09-04</x:v>
      </x:c>
    </x:row>
    <x:row r="281">
      <x:c r="A281" t="str">
        <x:v>003816</x:v>
      </x:c>
      <x:c r="B281" t="str">
        <x:v>中国广核</x:v>
      </x:c>
      <x:c r="C281" t="str">
        <x:v>主板</x:v>
      </x:c>
      <x:c r="D281" t="n">
        <x:v>4.37</x:v>
      </x:c>
      <x:c r="E281" t="n">
        <x:v>22.24</x:v>
      </x:c>
      <x:c r="F281"/>
      <x:c r="G281" t="n">
        <x:v>2206.8</x:v>
      </x:c>
      <x:c r="H281" t="n">
        <x:v>42.18</x:v>
      </x:c>
      <x:c r="I281" t="str">
        <x:v>initial_screen_pending_pb_financial_review</x:v>
      </x:c>
      <x:c r="J281" t="str">
        <x:v>312fea7e-3fcb-4146-9a0f-22477a75d23f</x:v>
      </x:c>
      <x:c r="K281" t="str">
        <x:v>2026-09-04</x:v>
      </x:c>
    </x:row>
    <x:row r="282">
      <x:c r="A282" t="str">
        <x:v>300475</x:v>
      </x:c>
      <x:c r="B282" t="str">
        <x:v>香农芯创</x:v>
      </x:c>
      <x:c r="C282" t="str">
        <x:v>创业板</x:v>
      </x:c>
      <x:c r="D282" t="n">
        <x:v>164.85</x:v>
      </x:c>
      <x:c r="E282" t="n">
        <x:v>19.22</x:v>
      </x:c>
      <x:c r="F282"/>
      <x:c r="G282" t="n">
        <x:v>774.04</x:v>
      </x:c>
      <x:c r="H282" t="n">
        <x:v>42.12</x:v>
      </x:c>
      <x:c r="I282" t="str">
        <x:v>initial_screen_pending_pb_financial_review</x:v>
      </x:c>
      <x:c r="J282" t="str">
        <x:v>312fea7e-3fcb-4146-9a0f-22477a75d23f</x:v>
      </x:c>
      <x:c r="K282" t="str">
        <x:v>2026-09-04</x:v>
      </x:c>
    </x:row>
    <x:row r="283">
      <x:c r="A283" t="str">
        <x:v>601900</x:v>
      </x:c>
      <x:c r="B283" t="str">
        <x:v>南方传媒</x:v>
      </x:c>
      <x:c r="C283" t="str">
        <x:v>主板</x:v>
      </x:c>
      <x:c r="D283" t="n">
        <x:v>12.45</x:v>
      </x:c>
      <x:c r="E283" t="n">
        <x:v>10.29</x:v>
      </x:c>
      <x:c r="F283"/>
      <x:c r="G283" t="n">
        <x:v>109.81</x:v>
      </x:c>
      <x:c r="H283" t="n">
        <x:v>42.09</x:v>
      </x:c>
      <x:c r="I283" t="str">
        <x:v>initial_screen_pending_pb_financial_review</x:v>
      </x:c>
      <x:c r="J283" t="str">
        <x:v>312fea7e-3fcb-4146-9a0f-22477a75d23f</x:v>
      </x:c>
      <x:c r="K283" t="str">
        <x:v>2026-09-04</x:v>
      </x:c>
    </x:row>
    <x:row r="284">
      <x:c r="A284" t="str">
        <x:v>603296</x:v>
      </x:c>
      <x:c r="B284" t="str">
        <x:v>华勤技术</x:v>
      </x:c>
      <x:c r="C284" t="str">
        <x:v>主板</x:v>
      </x:c>
      <x:c r="D284" t="n">
        <x:v>75.98</x:v>
      </x:c>
      <x:c r="E284" t="n">
        <x:v>22.3</x:v>
      </x:c>
      <x:c r="F284"/>
      <x:c r="G284" t="n">
        <x:v>1151.71</x:v>
      </x:c>
      <x:c r="H284" t="n">
        <x:v>42.02</x:v>
      </x:c>
      <x:c r="I284" t="str">
        <x:v>initial_screen_pending_pb_financial_review</x:v>
      </x:c>
      <x:c r="J284" t="str">
        <x:v>312fea7e-3fcb-4146-9a0f-22477a75d23f</x:v>
      </x:c>
      <x:c r="K284" t="str">
        <x:v>2026-09-04</x:v>
      </x:c>
    </x:row>
    <x:row r="285">
      <x:c r="A285" t="str">
        <x:v>600874</x:v>
      </x:c>
      <x:c r="B285" t="str">
        <x:v>创业环保</x:v>
      </x:c>
      <x:c r="C285" t="str">
        <x:v>主板</x:v>
      </x:c>
      <x:c r="D285" t="n">
        <x:v>5.61</x:v>
      </x:c>
      <x:c r="E285" t="n">
        <x:v>10.04</x:v>
      </x:c>
      <x:c r="F285"/>
      <x:c r="G285" t="n">
        <x:v>88.1</x:v>
      </x:c>
      <x:c r="H285" t="n">
        <x:v>41.98</x:v>
      </x:c>
      <x:c r="I285" t="str">
        <x:v>initial_screen_pending_pb_financial_review</x:v>
      </x:c>
      <x:c r="J285" t="str">
        <x:v>312fea7e-3fcb-4146-9a0f-22477a75d23f</x:v>
      </x:c>
      <x:c r="K285" t="str">
        <x:v>2026-09-04</x:v>
      </x:c>
    </x:row>
    <x:row r="286">
      <x:c r="A286" t="str">
        <x:v>300926</x:v>
      </x:c>
      <x:c r="B286" t="str">
        <x:v>博俊科技</x:v>
      </x:c>
      <x:c r="C286" t="str">
        <x:v>创业板</x:v>
      </x:c>
      <x:c r="D286" t="n">
        <x:v>17.69</x:v>
      </x:c>
      <x:c r="E286" t="n">
        <x:v>9.9</x:v>
      </x:c>
      <x:c r="F286"/>
      <x:c r="G286" t="n">
        <x:v>76.83</x:v>
      </x:c>
      <x:c r="H286" t="n">
        <x:v>41.95</x:v>
      </x:c>
      <x:c r="I286" t="str">
        <x:v>initial_screen_pending_pb_financial_review</x:v>
      </x:c>
      <x:c r="J286" t="str">
        <x:v>312fea7e-3fcb-4146-9a0f-22477a75d23f</x:v>
      </x:c>
      <x:c r="K286" t="str">
        <x:v>2026-09-04</x:v>
      </x:c>
    </x:row>
    <x:row r="287">
      <x:c r="A287" t="str">
        <x:v>605599</x:v>
      </x:c>
      <x:c r="B287" t="str">
        <x:v>菜百股份</x:v>
      </x:c>
      <x:c r="C287" t="str">
        <x:v>主板</x:v>
      </x:c>
      <x:c r="D287" t="n">
        <x:v>14.9</x:v>
      </x:c>
      <x:c r="E287" t="n">
        <x:v>10.43</x:v>
      </x:c>
      <x:c r="F287"/>
      <x:c r="G287" t="n">
        <x:v>115.89</x:v>
      </x:c>
      <x:c r="H287" t="n">
        <x:v>41.94</x:v>
      </x:c>
      <x:c r="I287" t="str">
        <x:v>initial_screen_pending_pb_financial_review</x:v>
      </x:c>
      <x:c r="J287" t="str">
        <x:v>312fea7e-3fcb-4146-9a0f-22477a75d23f</x:v>
      </x:c>
      <x:c r="K287" t="str">
        <x:v>2026-09-04</x:v>
      </x:c>
    </x:row>
    <x:row r="288">
      <x:c r="A288" t="str">
        <x:v>300773</x:v>
      </x:c>
      <x:c r="B288" t="str">
        <x:v>拉卡拉</x:v>
      </x:c>
      <x:c r="C288" t="str">
        <x:v>创业板</x:v>
      </x:c>
      <x:c r="D288" t="n">
        <x:v>16.9</x:v>
      </x:c>
      <x:c r="E288" t="n">
        <x:v>11.41</x:v>
      </x:c>
      <x:c r="F288"/>
      <x:c r="G288" t="n">
        <x:v>183.76</x:v>
      </x:c>
      <x:c r="H288" t="n">
        <x:v>41.77</x:v>
      </x:c>
      <x:c r="I288" t="str">
        <x:v>initial_screen_pending_pb_financial_review</x:v>
      </x:c>
      <x:c r="J288" t="str">
        <x:v>312fea7e-3fcb-4146-9a0f-22477a75d23f</x:v>
      </x:c>
      <x:c r="K288" t="str">
        <x:v>2026-09-04</x:v>
      </x:c>
    </x:row>
    <x:row r="289">
      <x:c r="A289" t="str">
        <x:v>603444</x:v>
      </x:c>
      <x:c r="B289" t="str">
        <x:v>吉比特</x:v>
      </x:c>
      <x:c r="C289" t="str">
        <x:v>主板</x:v>
      </x:c>
      <x:c r="D289" t="n">
        <x:v>399.9</x:v>
      </x:c>
      <x:c r="E289" t="n">
        <x:v>12.86</x:v>
      </x:c>
      <x:c r="F289"/>
      <x:c r="G289" t="n">
        <x:v>288.09</x:v>
      </x:c>
      <x:c r="H289" t="n">
        <x:v>41.65</x:v>
      </x:c>
      <x:c r="I289" t="str">
        <x:v>initial_screen_pending_pb_financial_review</x:v>
      </x:c>
      <x:c r="J289" t="str">
        <x:v>312fea7e-3fcb-4146-9a0f-22477a75d23f</x:v>
      </x:c>
      <x:c r="K289" t="str">
        <x:v>2026-09-04</x:v>
      </x:c>
    </x:row>
    <x:row r="290">
      <x:c r="A290" t="str">
        <x:v>000027</x:v>
      </x:c>
      <x:c r="B290" t="str">
        <x:v>深圳能源</x:v>
      </x:c>
      <x:c r="C290" t="str">
        <x:v>主板</x:v>
      </x:c>
      <x:c r="D290" t="n">
        <x:v>6.32</x:v>
      </x:c>
      <x:c r="E290" t="n">
        <x:v>13.07</x:v>
      </x:c>
      <x:c r="F290"/>
      <x:c r="G290" t="n">
        <x:v>300.67</x:v>
      </x:c>
      <x:c r="H290" t="n">
        <x:v>41.54</x:v>
      </x:c>
      <x:c r="I290" t="str">
        <x:v>initial_screen_pending_pb_financial_review</x:v>
      </x:c>
      <x:c r="J290" t="str">
        <x:v>312fea7e-3fcb-4146-9a0f-22477a75d23f</x:v>
      </x:c>
      <x:c r="K290" t="str">
        <x:v>2026-09-04</x:v>
      </x:c>
    </x:row>
    <x:row r="291">
      <x:c r="A291" t="str">
        <x:v>600780</x:v>
      </x:c>
      <x:c r="B291" t="str">
        <x:v>通宝能源</x:v>
      </x:c>
      <x:c r="C291" t="str">
        <x:v>主板</x:v>
      </x:c>
      <x:c r="D291" t="n">
        <x:v>6.33</x:v>
      </x:c>
      <x:c r="E291" t="n">
        <x:v>10</x:v>
      </x:c>
      <x:c r="F291"/>
      <x:c r="G291" t="n">
        <x:v>72.57</x:v>
      </x:c>
      <x:c r="H291" t="n">
        <x:v>41.54</x:v>
      </x:c>
      <x:c r="I291" t="str">
        <x:v>initial_screen_pending_pb_financial_review</x:v>
      </x:c>
      <x:c r="J291" t="str">
        <x:v>312fea7e-3fcb-4146-9a0f-22477a75d23f</x:v>
      </x:c>
      <x:c r="K291" t="str">
        <x:v>2026-09-04</x:v>
      </x:c>
    </x:row>
    <x:row r="292">
      <x:c r="A292" t="str">
        <x:v>000528</x:v>
      </x:c>
      <x:c r="B292" t="str">
        <x:v>柳    工</x:v>
      </x:c>
      <x:c r="C292" t="str">
        <x:v>主板</x:v>
      </x:c>
      <x:c r="D292" t="n">
        <x:v>7.94</x:v>
      </x:c>
      <x:c r="E292" t="n">
        <x:v>11.23</x:v>
      </x:c>
      <x:c r="F292"/>
      <x:c r="G292" t="n">
        <x:v>162.02</x:v>
      </x:c>
      <x:c r="H292" t="n">
        <x:v>41.47</x:v>
      </x:c>
      <x:c r="I292" t="str">
        <x:v>initial_screen_pending_pb_financial_review</x:v>
      </x:c>
      <x:c r="J292" t="str">
        <x:v>312fea7e-3fcb-4146-9a0f-22477a75d23f</x:v>
      </x:c>
      <x:c r="K292" t="str">
        <x:v>2026-09-04</x:v>
      </x:c>
    </x:row>
    <x:row r="293">
      <x:c r="A293" t="str">
        <x:v>600639</x:v>
      </x:c>
      <x:c r="B293" t="str">
        <x:v>浦东金桥</x:v>
      </x:c>
      <x:c r="C293" t="str">
        <x:v>主板</x:v>
      </x:c>
      <x:c r="D293" t="n">
        <x:v>9.58</x:v>
      </x:c>
      <x:c r="E293" t="n">
        <x:v>10.53</x:v>
      </x:c>
      <x:c r="F293"/>
      <x:c r="G293" t="n">
        <x:v>107.53</x:v>
      </x:c>
      <x:c r="H293" t="n">
        <x:v>41.39</x:v>
      </x:c>
      <x:c r="I293" t="str">
        <x:v>initial_screen_pending_pb_financial_review</x:v>
      </x:c>
      <x:c r="J293" t="str">
        <x:v>312fea7e-3fcb-4146-9a0f-22477a75d23f</x:v>
      </x:c>
      <x:c r="K293" t="str">
        <x:v>2026-09-04</x:v>
      </x:c>
    </x:row>
    <x:row r="294">
      <x:c r="A294" t="str">
        <x:v>002034</x:v>
      </x:c>
      <x:c r="B294" t="str">
        <x:v>旺能环境</x:v>
      </x:c>
      <x:c r="C294" t="str">
        <x:v>主板</x:v>
      </x:c>
      <x:c r="D294" t="n">
        <x:v>14.83</x:v>
      </x:c>
      <x:c r="E294" t="n">
        <x:v>10.18</x:v>
      </x:c>
      <x:c r="F294"/>
      <x:c r="G294" t="n">
        <x:v>76.63</x:v>
      </x:c>
      <x:c r="H294" t="n">
        <x:v>41.21</x:v>
      </x:c>
      <x:c r="I294" t="str">
        <x:v>initial_screen_pending_pb_financial_review</x:v>
      </x:c>
      <x:c r="J294" t="str">
        <x:v>312fea7e-3fcb-4146-9a0f-22477a75d23f</x:v>
      </x:c>
      <x:c r="K294" t="str">
        <x:v>2026-09-04</x:v>
      </x:c>
    </x:row>
    <x:row r="295">
      <x:c r="A295" t="str">
        <x:v>601878</x:v>
      </x:c>
      <x:c r="B295" t="str">
        <x:v>浙商证券</x:v>
      </x:c>
      <x:c r="C295" t="str">
        <x:v>主板</x:v>
      </x:c>
      <x:c r="D295" t="n">
        <x:v>9.47</x:v>
      </x:c>
      <x:c r="E295" t="n">
        <x:v>14.94</x:v>
      </x:c>
      <x:c r="F295"/>
      <x:c r="G295" t="n">
        <x:v>429.47</x:v>
      </x:c>
      <x:c r="H295" t="n">
        <x:v>41.19</x:v>
      </x:c>
      <x:c r="I295" t="str">
        <x:v>initial_screen_pending_pb_financial_review</x:v>
      </x:c>
      <x:c r="J295" t="str">
        <x:v>312fea7e-3fcb-4146-9a0f-22477a75d23f</x:v>
      </x:c>
      <x:c r="K295" t="str">
        <x:v>2026-09-04</x:v>
      </x:c>
    </x:row>
    <x:row r="296">
      <x:c r="A296" t="str">
        <x:v>601107</x:v>
      </x:c>
      <x:c r="B296" t="str">
        <x:v>四川成渝</x:v>
      </x:c>
      <x:c r="C296" t="str">
        <x:v>主板</x:v>
      </x:c>
      <x:c r="D296" t="n">
        <x:v>5.79</x:v>
      </x:c>
      <x:c r="E296" t="n">
        <x:v>11.57</x:v>
      </x:c>
      <x:c r="F296"/>
      <x:c r="G296" t="n">
        <x:v>177.06</x:v>
      </x:c>
      <x:c r="H296" t="n">
        <x:v>41.12</x:v>
      </x:c>
      <x:c r="I296" t="str">
        <x:v>initial_screen_pending_pb_financial_review</x:v>
      </x:c>
      <x:c r="J296" t="str">
        <x:v>312fea7e-3fcb-4146-9a0f-22477a75d23f</x:v>
      </x:c>
      <x:c r="K296" t="str">
        <x:v>2026-09-04</x:v>
      </x:c>
    </x:row>
    <x:row r="297">
      <x:c r="A297" t="str">
        <x:v>603071</x:v>
      </x:c>
      <x:c r="B297" t="str">
        <x:v>物产环能</x:v>
      </x:c>
      <x:c r="C297" t="str">
        <x:v>主板</x:v>
      </x:c>
      <x:c r="D297" t="n">
        <x:v>12.69</x:v>
      </x:c>
      <x:c r="E297" t="n">
        <x:v>10.15</x:v>
      </x:c>
      <x:c r="F297"/>
      <x:c r="G297" t="n">
        <x:v>70.8</x:v>
      </x:c>
      <x:c r="H297" t="n">
        <x:v>41.09</x:v>
      </x:c>
      <x:c r="I297" t="str">
        <x:v>initial_screen_pending_pb_financial_review</x:v>
      </x:c>
      <x:c r="J297" t="str">
        <x:v>312fea7e-3fcb-4146-9a0f-22477a75d23f</x:v>
      </x:c>
      <x:c r="K297" t="str">
        <x:v>2026-09-04</x:v>
      </x:c>
    </x:row>
    <x:row r="298">
      <x:c r="A298" t="str">
        <x:v>603613</x:v>
      </x:c>
      <x:c r="B298" t="str">
        <x:v>国联股份</x:v>
      </x:c>
      <x:c r="C298" t="str">
        <x:v>主板</x:v>
      </x:c>
      <x:c r="D298" t="n">
        <x:v>20.68</x:v>
      </x:c>
      <x:c r="E298" t="n">
        <x:v>11.22</x:v>
      </x:c>
      <x:c r="F298"/>
      <x:c r="G298" t="n">
        <x:v>149.01</x:v>
      </x:c>
      <x:c r="H298" t="n">
        <x:v>41.04</x:v>
      </x:c>
      <x:c r="I298" t="str">
        <x:v>initial_screen_pending_pb_financial_review</x:v>
      </x:c>
      <x:c r="J298" t="str">
        <x:v>312fea7e-3fcb-4146-9a0f-22477a75d23f</x:v>
      </x:c>
      <x:c r="K298" t="str">
        <x:v>2026-09-04</x:v>
      </x:c>
    </x:row>
    <x:row r="299">
      <x:c r="A299" t="str">
        <x:v>600295</x:v>
      </x:c>
      <x:c r="B299" t="str">
        <x:v>鄂尔多斯</x:v>
      </x:c>
      <x:c r="C299" t="str">
        <x:v>主板</x:v>
      </x:c>
      <x:c r="D299" t="n">
        <x:v>14.71</x:v>
      </x:c>
      <x:c r="E299" t="n">
        <x:v>14.76</x:v>
      </x:c>
      <x:c r="F299"/>
      <x:c r="G299" t="n">
        <x:v>411.7</x:v>
      </x:c>
      <x:c r="H299" t="n">
        <x:v>41.03</x:v>
      </x:c>
      <x:c r="I299" t="str">
        <x:v>initial_screen_pending_pb_financial_review</x:v>
      </x:c>
      <x:c r="J299" t="str">
        <x:v>312fea7e-3fcb-4146-9a0f-22477a75d23f</x:v>
      </x:c>
      <x:c r="K299" t="str">
        <x:v>2026-09-04</x:v>
      </x:c>
    </x:row>
    <x:row r="300">
      <x:c r="A300" t="str">
        <x:v>600717</x:v>
      </x:c>
      <x:c r="B300" t="str">
        <x:v>天津港</x:v>
      </x:c>
      <x:c r="C300" t="str">
        <x:v>主板</x:v>
      </x:c>
      <x:c r="D300" t="n">
        <x:v>4.36</x:v>
      </x:c>
      <x:c r="E300" t="n">
        <x:v>10.93</x:v>
      </x:c>
      <x:c r="F300"/>
      <x:c r="G300" t="n">
        <x:v>126.18</x:v>
      </x:c>
      <x:c r="H300" t="n">
        <x:v>41</x:v>
      </x:c>
      <x:c r="I300" t="str">
        <x:v>initial_screen_pending_pb_financial_review</x:v>
      </x:c>
      <x:c r="J300" t="str">
        <x:v>312fea7e-3fcb-4146-9a0f-22477a75d23f</x:v>
      </x:c>
      <x:c r="K300" t="str">
        <x:v>2026-09-04</x:v>
      </x:c>
    </x:row>
    <x:row r="301">
      <x:c r="A301" t="str">
        <x:v>002170</x:v>
      </x:c>
      <x:c r="B301" t="str">
        <x:v>芭田股份</x:v>
      </x:c>
      <x:c r="C301" t="str">
        <x:v>主板</x:v>
      </x:c>
      <x:c r="D301" t="n">
        <x:v>11.73</x:v>
      </x:c>
      <x:c r="E301" t="n">
        <x:v>10.77</x:v>
      </x:c>
      <x:c r="F301"/>
      <x:c r="G301" t="n">
        <x:v>114</x:v>
      </x:c>
      <x:c r="H301" t="n">
        <x:v>40.99</x:v>
      </x:c>
      <x:c r="I301" t="str">
        <x:v>initial_screen_pending_pb_financial_review</x:v>
      </x:c>
      <x:c r="J301" t="str">
        <x:v>312fea7e-3fcb-4146-9a0f-22477a75d23f</x:v>
      </x:c>
      <x:c r="K301" t="str">
        <x:v>2026-09-04</x:v>
      </x:c>
    </x:row>
    <x:row r="302">
      <x:c r="A302" t="str">
        <x:v>600998</x:v>
      </x:c>
      <x:c r="B302" t="str">
        <x:v>九州通</x:v>
      </x:c>
      <x:c r="C302" t="str">
        <x:v>主板</x:v>
      </x:c>
      <x:c r="D302" t="n">
        <x:v>5.05</x:v>
      </x:c>
      <x:c r="E302" t="n">
        <x:v>12.67</x:v>
      </x:c>
      <x:c r="F302"/>
      <x:c r="G302" t="n">
        <x:v>254.64</x:v>
      </x:c>
      <x:c r="H302" t="n">
        <x:v>40.97</x:v>
      </x:c>
      <x:c r="I302" t="str">
        <x:v>initial_screen_pending_pb_financial_review</x:v>
      </x:c>
      <x:c r="J302" t="str">
        <x:v>312fea7e-3fcb-4146-9a0f-22477a75d23f</x:v>
      </x:c>
      <x:c r="K302" t="str">
        <x:v>2026-09-04</x:v>
      </x:c>
    </x:row>
    <x:row r="303">
      <x:c r="A303" t="str">
        <x:v>002497</x:v>
      </x:c>
      <x:c r="B303" t="str">
        <x:v>雅化集团</x:v>
      </x:c>
      <x:c r="C303" t="str">
        <x:v>主板</x:v>
      </x:c>
      <x:c r="D303" t="n">
        <x:v>17.88</x:v>
      </x:c>
      <x:c r="E303" t="n">
        <x:v>12.03</x:v>
      </x:c>
      <x:c r="F303"/>
      <x:c r="G303" t="n">
        <x:v>206.08</x:v>
      </x:c>
      <x:c r="H303" t="n">
        <x:v>40.93</x:v>
      </x:c>
      <x:c r="I303" t="str">
        <x:v>initial_screen_pending_pb_financial_review</x:v>
      </x:c>
      <x:c r="J303" t="str">
        <x:v>312fea7e-3fcb-4146-9a0f-22477a75d23f</x:v>
      </x:c>
      <x:c r="K303" t="str">
        <x:v>2026-09-04</x:v>
      </x:c>
    </x:row>
    <x:row r="304">
      <x:c r="A304" t="str">
        <x:v>601827</x:v>
      </x:c>
      <x:c r="B304" t="str">
        <x:v>三峰环境</x:v>
      </x:c>
      <x:c r="C304" t="str">
        <x:v>主板</x:v>
      </x:c>
      <x:c r="D304" t="n">
        <x:v>8.04</x:v>
      </x:c>
      <x:c r="E304" t="n">
        <x:v>11.08</x:v>
      </x:c>
      <x:c r="F304"/>
      <x:c r="G304" t="n">
        <x:v>134.42</x:v>
      </x:c>
      <x:c r="H304" t="n">
        <x:v>40.9</x:v>
      </x:c>
      <x:c r="I304" t="str">
        <x:v>initial_screen_pending_pb_financial_review</x:v>
      </x:c>
      <x:c r="J304" t="str">
        <x:v>312fea7e-3fcb-4146-9a0f-22477a75d23f</x:v>
      </x:c>
      <x:c r="K304" t="str">
        <x:v>2026-09-04</x:v>
      </x:c>
    </x:row>
    <x:row r="305">
      <x:c r="A305" t="str">
        <x:v>600350</x:v>
      </x:c>
      <x:c r="B305" t="str">
        <x:v>山东高速</x:v>
      </x:c>
      <x:c r="C305" t="str">
        <x:v>主板</x:v>
      </x:c>
      <x:c r="D305" t="n">
        <x:v>10.17</x:v>
      </x:c>
      <x:c r="E305" t="n">
        <x:v>15.93</x:v>
      </x:c>
      <x:c r="F305"/>
      <x:c r="G305" t="n">
        <x:v>491.68</x:v>
      </x:c>
      <x:c r="H305" t="n">
        <x:v>40.79</x:v>
      </x:c>
      <x:c r="I305" t="str">
        <x:v>initial_screen_pending_pb_financial_review</x:v>
      </x:c>
      <x:c r="J305" t="str">
        <x:v>312fea7e-3fcb-4146-9a0f-22477a75d23f</x:v>
      </x:c>
      <x:c r="K305" t="str">
        <x:v>2026-09-04</x:v>
      </x:c>
    </x:row>
    <x:row r="306">
      <x:c r="A306" t="str">
        <x:v>601000</x:v>
      </x:c>
      <x:c r="B306" t="str">
        <x:v>唐山港</x:v>
      </x:c>
      <x:c r="C306" t="str">
        <x:v>主板</x:v>
      </x:c>
      <x:c r="D306" t="n">
        <x:v>4.69</x:v>
      </x:c>
      <x:c r="E306" t="n">
        <x:v>13.1</x:v>
      </x:c>
      <x:c r="F306"/>
      <x:c r="G306" t="n">
        <x:v>277.93</x:v>
      </x:c>
      <x:c r="H306" t="n">
        <x:v>40.67</x:v>
      </x:c>
      <x:c r="I306" t="str">
        <x:v>initial_screen_pending_pb_financial_review</x:v>
      </x:c>
      <x:c r="J306" t="str">
        <x:v>312fea7e-3fcb-4146-9a0f-22477a75d23f</x:v>
      </x:c>
      <x:c r="K306" t="str">
        <x:v>2026-09-04</x:v>
      </x:c>
    </x:row>
    <x:row r="307">
      <x:c r="A307" t="str">
        <x:v>600060</x:v>
      </x:c>
      <x:c r="B307" t="str">
        <x:v>海信视像</x:v>
      </x:c>
      <x:c r="C307" t="str">
        <x:v>主板</x:v>
      </x:c>
      <x:c r="D307" t="n">
        <x:v>28.6</x:v>
      </x:c>
      <x:c r="E307" t="n">
        <x:v>14.39</x:v>
      </x:c>
      <x:c r="F307"/>
      <x:c r="G307" t="n">
        <x:v>373.22</x:v>
      </x:c>
      <x:c r="H307" t="n">
        <x:v>40.65</x:v>
      </x:c>
      <x:c r="I307" t="str">
        <x:v>initial_screen_pending_pb_financial_review</x:v>
      </x:c>
      <x:c r="J307" t="str">
        <x:v>312fea7e-3fcb-4146-9a0f-22477a75d23f</x:v>
      </x:c>
      <x:c r="K307" t="str">
        <x:v>2026-09-04</x:v>
      </x:c>
    </x:row>
    <x:row r="308">
      <x:c r="A308" t="str">
        <x:v>000975</x:v>
      </x:c>
      <x:c r="B308" t="str">
        <x:v>山金国际</x:v>
      </x:c>
      <x:c r="C308" t="str">
        <x:v>主板</x:v>
      </x:c>
      <x:c r="D308" t="n">
        <x:v>26.25</x:v>
      </x:c>
      <x:c r="E308" t="n">
        <x:v>19.19</x:v>
      </x:c>
      <x:c r="F308"/>
      <x:c r="G308" t="n">
        <x:v>727.79</x:v>
      </x:c>
      <x:c r="H308" t="n">
        <x:v>40.58</x:v>
      </x:c>
      <x:c r="I308" t="str">
        <x:v>initial_screen_pending_pb_financial_review</x:v>
      </x:c>
      <x:c r="J308" t="str">
        <x:v>312fea7e-3fcb-4146-9a0f-22477a75d23f</x:v>
      </x:c>
      <x:c r="K308" t="str">
        <x:v>2026-09-04</x:v>
      </x:c>
    </x:row>
    <x:row r="309">
      <x:c r="A309" t="str">
        <x:v>002061</x:v>
      </x:c>
      <x:c r="B309" t="str">
        <x:v>浙江交科</x:v>
      </x:c>
      <x:c r="C309" t="str">
        <x:v>主板</x:v>
      </x:c>
      <x:c r="D309" t="n">
        <x:v>3.47</x:v>
      </x:c>
      <x:c r="E309" t="n">
        <x:v>10.66</x:v>
      </x:c>
      <x:c r="F309"/>
      <x:c r="G309" t="n">
        <x:v>91.72</x:v>
      </x:c>
      <x:c r="H309" t="n">
        <x:v>40.49</x:v>
      </x:c>
      <x:c r="I309" t="str">
        <x:v>initial_screen_pending_pb_financial_review</x:v>
      </x:c>
      <x:c r="J309" t="str">
        <x:v>312fea7e-3fcb-4146-9a0f-22477a75d23f</x:v>
      </x:c>
      <x:c r="K309" t="str">
        <x:v>2026-09-04</x:v>
      </x:c>
    </x:row>
    <x:row r="310">
      <x:c r="A310" t="str">
        <x:v>600583</x:v>
      </x:c>
      <x:c r="B310" t="str">
        <x:v>海油工程</x:v>
      </x:c>
      <x:c r="C310" t="str">
        <x:v>主板</x:v>
      </x:c>
      <x:c r="D310" t="n">
        <x:v>6.15</x:v>
      </x:c>
      <x:c r="E310" t="n">
        <x:v>13.09</x:v>
      </x:c>
      <x:c r="F310"/>
      <x:c r="G310" t="n">
        <x:v>271.91</x:v>
      </x:c>
      <x:c r="H310" t="n">
        <x:v>40.48</x:v>
      </x:c>
      <x:c r="I310" t="str">
        <x:v>initial_screen_pending_pb_financial_review</x:v>
      </x:c>
      <x:c r="J310" t="str">
        <x:v>312fea7e-3fcb-4146-9a0f-22477a75d23f</x:v>
      </x:c>
      <x:c r="K310" t="str">
        <x:v>2026-09-04</x:v>
      </x:c>
    </x:row>
    <x:row r="311">
      <x:c r="A311" t="str">
        <x:v>603565</x:v>
      </x:c>
      <x:c r="B311" t="str">
        <x:v>中谷物流</x:v>
      </x:c>
      <x:c r="C311" t="str">
        <x:v>主板</x:v>
      </x:c>
      <x:c r="D311" t="n">
        <x:v>12.4</x:v>
      </x:c>
      <x:c r="E311" t="n">
        <x:v>12.94</x:v>
      </x:c>
      <x:c r="F311"/>
      <x:c r="G311" t="n">
        <x:v>260.41</x:v>
      </x:c>
      <x:c r="H311" t="n">
        <x:v>40.47</x:v>
      </x:c>
      <x:c r="I311" t="str">
        <x:v>initial_screen_pending_pb_financial_review</x:v>
      </x:c>
      <x:c r="J311" t="str">
        <x:v>312fea7e-3fcb-4146-9a0f-22477a75d23f</x:v>
      </x:c>
      <x:c r="K311" t="str">
        <x:v>2026-09-04</x:v>
      </x:c>
    </x:row>
    <x:row r="312">
      <x:c r="A312" t="str">
        <x:v>600428</x:v>
      </x:c>
      <x:c r="B312" t="str">
        <x:v>中远海特</x:v>
      </x:c>
      <x:c r="C312" t="str">
        <x:v>主板</x:v>
      </x:c>
      <x:c r="D312" t="n">
        <x:v>11.66</x:v>
      </x:c>
      <x:c r="E312" t="n">
        <x:v>13.75</x:v>
      </x:c>
      <x:c r="F312"/>
      <x:c r="G312" t="n">
        <x:v>319.94</x:v>
      </x:c>
      <x:c r="H312" t="n">
        <x:v>40.45</x:v>
      </x:c>
      <x:c r="I312" t="str">
        <x:v>initial_screen_pending_pb_financial_review</x:v>
      </x:c>
      <x:c r="J312" t="str">
        <x:v>312fea7e-3fcb-4146-9a0f-22477a75d23f</x:v>
      </x:c>
      <x:c r="K312" t="str">
        <x:v>2026-09-04</x:v>
      </x:c>
    </x:row>
    <x:row r="313">
      <x:c r="A313" t="str">
        <x:v>002444</x:v>
      </x:c>
      <x:c r="B313" t="str">
        <x:v>巨星科技</x:v>
      </x:c>
      <x:c r="C313" t="str">
        <x:v>主板</x:v>
      </x:c>
      <x:c r="D313" t="n">
        <x:v>30.55</x:v>
      </x:c>
      <x:c r="E313" t="n">
        <x:v>14.36</x:v>
      </x:c>
      <x:c r="F313"/>
      <x:c r="G313" t="n">
        <x:v>364.91</x:v>
      </x:c>
      <x:c r="H313" t="n">
        <x:v>40.44</x:v>
      </x:c>
      <x:c r="I313" t="str">
        <x:v>initial_screen_pending_pb_financial_review</x:v>
      </x:c>
      <x:c r="J313" t="str">
        <x:v>312fea7e-3fcb-4146-9a0f-22477a75d23f</x:v>
      </x:c>
      <x:c r="K313" t="str">
        <x:v>2026-09-04</x:v>
      </x:c>
    </x:row>
    <x:row r="314">
      <x:c r="A314" t="str">
        <x:v>601083</x:v>
      </x:c>
      <x:c r="B314" t="str">
        <x:v>锦江航运</x:v>
      </x:c>
      <x:c r="C314" t="str">
        <x:v>主板</x:v>
      </x:c>
      <x:c r="D314" t="n">
        <x:v>13.23</x:v>
      </x:c>
      <x:c r="E314" t="n">
        <x:v>11.75</x:v>
      </x:c>
      <x:c r="F314"/>
      <x:c r="G314" t="n">
        <x:v>171.21</x:v>
      </x:c>
      <x:c r="H314" t="n">
        <x:v>40.44</x:v>
      </x:c>
      <x:c r="I314" t="str">
        <x:v>initial_screen_pending_pb_financial_review</x:v>
      </x:c>
      <x:c r="J314" t="str">
        <x:v>312fea7e-3fcb-4146-9a0f-22477a75d23f</x:v>
      </x:c>
      <x:c r="K314" t="str">
        <x:v>2026-09-04</x:v>
      </x:c>
    </x:row>
    <x:row r="315">
      <x:c r="A315" t="str">
        <x:v>600008</x:v>
      </x:c>
      <x:c r="B315" t="str">
        <x:v>首创环保</x:v>
      </x:c>
      <x:c r="C315" t="str">
        <x:v>主板</x:v>
      </x:c>
      <x:c r="D315" t="n">
        <x:v>2.8</x:v>
      </x:c>
      <x:c r="E315" t="n">
        <x:v>12.22</x:v>
      </x:c>
      <x:c r="F315"/>
      <x:c r="G315" t="n">
        <x:v>205.54</x:v>
      </x:c>
      <x:c r="H315" t="n">
        <x:v>40.42</x:v>
      </x:c>
      <x:c r="I315" t="str">
        <x:v>initial_screen_pending_pb_financial_review</x:v>
      </x:c>
      <x:c r="J315" t="str">
        <x:v>312fea7e-3fcb-4146-9a0f-22477a75d23f</x:v>
      </x:c>
      <x:c r="K315" t="str">
        <x:v>2026-09-04</x:v>
      </x:c>
    </x:row>
    <x:row r="316">
      <x:c r="A316" t="str">
        <x:v>002120</x:v>
      </x:c>
      <x:c r="B316" t="str">
        <x:v>韵达股份</x:v>
      </x:c>
      <x:c r="C316" t="str">
        <x:v>主板</x:v>
      </x:c>
      <x:c r="D316" t="n">
        <x:v>6.87</x:v>
      </x:c>
      <x:c r="E316" t="n">
        <x:v>12.14</x:v>
      </x:c>
      <x:c r="F316"/>
      <x:c r="G316" t="n">
        <x:v>199.18</x:v>
      </x:c>
      <x:c r="H316" t="n">
        <x:v>40.41</x:v>
      </x:c>
      <x:c r="I316" t="str">
        <x:v>initial_screen_pending_pb_financial_review</x:v>
      </x:c>
      <x:c r="J316" t="str">
        <x:v>312fea7e-3fcb-4146-9a0f-22477a75d23f</x:v>
      </x:c>
      <x:c r="K316" t="str">
        <x:v>2026-09-04</x:v>
      </x:c>
    </x:row>
    <x:row r="317">
      <x:c r="A317" t="str">
        <x:v>002939</x:v>
      </x:c>
      <x:c r="B317" t="str">
        <x:v>长城证券</x:v>
      </x:c>
      <x:c r="C317" t="str">
        <x:v>主板</x:v>
      </x:c>
      <x:c r="D317" t="n">
        <x:v>8.13</x:v>
      </x:c>
      <x:c r="E317" t="n">
        <x:v>13.89</x:v>
      </x:c>
      <x:c r="F317"/>
      <x:c r="G317" t="n">
        <x:v>328</x:v>
      </x:c>
      <x:c r="H317" t="n">
        <x:v>40.37</x:v>
      </x:c>
      <x:c r="I317" t="str">
        <x:v>initial_screen_pending_pb_financial_review</x:v>
      </x:c>
      <x:c r="J317" t="str">
        <x:v>312fea7e-3fcb-4146-9a0f-22477a75d23f</x:v>
      </x:c>
      <x:c r="K317" t="str">
        <x:v>2026-09-04</x:v>
      </x:c>
    </x:row>
    <x:row r="318">
      <x:c r="A318" t="str">
        <x:v>600827</x:v>
      </x:c>
      <x:c r="B318" t="str">
        <x:v>百联股份</x:v>
      </x:c>
      <x:c r="C318" t="str">
        <x:v>主板</x:v>
      </x:c>
      <x:c r="D318" t="n">
        <x:v>7.84</x:v>
      </x:c>
      <x:c r="E318" t="n">
        <x:v>11.36</x:v>
      </x:c>
      <x:c r="F318"/>
      <x:c r="G318" t="n">
        <x:v>139.88</x:v>
      </x:c>
      <x:c r="H318" t="n">
        <x:v>40.36</x:v>
      </x:c>
      <x:c r="I318" t="str">
        <x:v>initial_screen_pending_pb_financial_review</x:v>
      </x:c>
      <x:c r="J318" t="str">
        <x:v>312fea7e-3fcb-4146-9a0f-22477a75d23f</x:v>
      </x:c>
      <x:c r="K318" t="str">
        <x:v>2026-09-04</x:v>
      </x:c>
    </x:row>
    <x:row r="319">
      <x:c r="A319" t="str">
        <x:v>601139</x:v>
      </x:c>
      <x:c r="B319" t="str">
        <x:v>深圳燃气</x:v>
      </x:c>
      <x:c r="C319" t="str">
        <x:v>主板</x:v>
      </x:c>
      <x:c r="D319" t="n">
        <x:v>6.45</x:v>
      </x:c>
      <x:c r="E319" t="n">
        <x:v>11.98</x:v>
      </x:c>
      <x:c r="F319"/>
      <x:c r="G319" t="n">
        <x:v>185.55</x:v>
      </x:c>
      <x:c r="H319" t="n">
        <x:v>40.35</x:v>
      </x:c>
      <x:c r="I319" t="str">
        <x:v>initial_screen_pending_pb_financial_review</x:v>
      </x:c>
      <x:c r="J319" t="str">
        <x:v>312fea7e-3fcb-4146-9a0f-22477a75d23f</x:v>
      </x:c>
      <x:c r="K319" t="str">
        <x:v>2026-09-04</x:v>
      </x:c>
    </x:row>
    <x:row r="320">
      <x:c r="A320" t="str">
        <x:v>601326</x:v>
      </x:c>
      <x:c r="B320" t="str">
        <x:v>秦港股份</x:v>
      </x:c>
      <x:c r="C320" t="str">
        <x:v>主板</x:v>
      </x:c>
      <x:c r="D320" t="n">
        <x:v>3.58</x:v>
      </x:c>
      <x:c r="E320" t="n">
        <x:v>12.24</x:v>
      </x:c>
      <x:c r="F320"/>
      <x:c r="G320" t="n">
        <x:v>200.03</x:v>
      </x:c>
      <x:c r="H320" t="n">
        <x:v>40.18</x:v>
      </x:c>
      <x:c r="I320" t="str">
        <x:v>initial_screen_pending_pb_financial_review</x:v>
      </x:c>
      <x:c r="J320" t="str">
        <x:v>312fea7e-3fcb-4146-9a0f-22477a75d23f</x:v>
      </x:c>
      <x:c r="K320" t="str">
        <x:v>2026-09-04</x:v>
      </x:c>
    </x:row>
    <x:row r="321">
      <x:c r="A321" t="str">
        <x:v>600196</x:v>
      </x:c>
      <x:c r="B321" t="str">
        <x:v>复星医药</x:v>
      </x:c>
      <x:c r="C321" t="str">
        <x:v>主板</x:v>
      </x:c>
      <x:c r="D321" t="n">
        <x:v>22.34</x:v>
      </x:c>
      <x:c r="E321" t="n">
        <x:v>17.6</x:v>
      </x:c>
      <x:c r="F321"/>
      <x:c r="G321" t="n">
        <x:v>596.57</x:v>
      </x:c>
      <x:c r="H321" t="n">
        <x:v>40.12</x:v>
      </x:c>
      <x:c r="I321" t="str">
        <x:v>initial_screen_pending_pb_financial_review</x:v>
      </x:c>
      <x:c r="J321" t="str">
        <x:v>312fea7e-3fcb-4146-9a0f-22477a75d23f</x:v>
      </x:c>
      <x:c r="K321" t="str">
        <x:v>2026-09-04</x:v>
      </x:c>
    </x:row>
    <x:row r="322">
      <x:c r="A322" t="str">
        <x:v>000951</x:v>
      </x:c>
      <x:c r="B322" t="str">
        <x:v>中国重汽</x:v>
      </x:c>
      <x:c r="C322" t="str">
        <x:v>主板</x:v>
      </x:c>
      <x:c r="D322" t="n">
        <x:v>21.96</x:v>
      </x:c>
      <x:c r="E322" t="n">
        <x:v>13.03</x:v>
      </x:c>
      <x:c r="F322"/>
      <x:c r="G322" t="n">
        <x:v>256.71</x:v>
      </x:c>
      <x:c r="H322" t="n">
        <x:v>40.11</x:v>
      </x:c>
      <x:c r="I322" t="str">
        <x:v>initial_screen_pending_pb_financial_review</x:v>
      </x:c>
      <x:c r="J322" t="str">
        <x:v>312fea7e-3fcb-4146-9a0f-22477a75d23f</x:v>
      </x:c>
      <x:c r="K322" t="str">
        <x:v>2026-09-04</x:v>
      </x:c>
    </x:row>
    <x:row r="323">
      <x:c r="A323" t="str">
        <x:v>600035</x:v>
      </x:c>
      <x:c r="B323" t="str">
        <x:v>楚天高速</x:v>
      </x:c>
      <x:c r="C323" t="str">
        <x:v>主板</x:v>
      </x:c>
      <x:c r="D323" t="n">
        <x:v>3.71</x:v>
      </x:c>
      <x:c r="E323" t="n">
        <x:v>10.4</x:v>
      </x:c>
      <x:c r="F323"/>
      <x:c r="G323" t="n">
        <x:v>59.74</x:v>
      </x:c>
      <x:c r="H323" t="n">
        <x:v>40.05</x:v>
      </x:c>
      <x:c r="I323" t="str">
        <x:v>initial_screen_pending_pb_financial_review</x:v>
      </x:c>
      <x:c r="J323" t="str">
        <x:v>312fea7e-3fcb-4146-9a0f-22477a75d23f</x:v>
      </x:c>
      <x:c r="K323" t="str">
        <x:v>2026-09-04</x:v>
      </x:c>
    </x:row>
    <x:row r="324">
      <x:c r="A324" t="str">
        <x:v>600033</x:v>
      </x:c>
      <x:c r="B324" t="str">
        <x:v>福建高速</x:v>
      </x:c>
      <x:c r="C324" t="str">
        <x:v>主板</x:v>
      </x:c>
      <x:c r="D324" t="n">
        <x:v>3.64</x:v>
      </x:c>
      <x:c r="E324" t="n">
        <x:v>10.96</x:v>
      </x:c>
      <x:c r="F324"/>
      <x:c r="G324" t="n">
        <x:v>99.9</x:v>
      </x:c>
      <x:c r="H324" t="n">
        <x:v>40</x:v>
      </x:c>
      <x:c r="I324" t="str">
        <x:v>initial_screen_pending_pb_financial_review</x:v>
      </x:c>
      <x:c r="J324" t="str">
        <x:v>312fea7e-3fcb-4146-9a0f-22477a75d23f</x:v>
      </x:c>
      <x:c r="K324" t="str">
        <x:v>2026-09-04</x:v>
      </x:c>
    </x:row>
    <x:row r="325">
      <x:c r="A325" t="str">
        <x:v>601098</x:v>
      </x:c>
      <x:c r="B325" t="str">
        <x:v>中南传媒</x:v>
      </x:c>
      <x:c r="C325" t="str">
        <x:v>主板</x:v>
      </x:c>
      <x:c r="D325" t="n">
        <x:v>10.16</x:v>
      </x:c>
      <x:c r="E325" t="n">
        <x:v>12.08</x:v>
      </x:c>
      <x:c r="F325"/>
      <x:c r="G325" t="n">
        <x:v>182.47</x:v>
      </x:c>
      <x:c r="H325" t="n">
        <x:v>39.98</x:v>
      </x:c>
      <x:c r="I325" t="str">
        <x:v>initial_screen_pending_pb_financial_review</x:v>
      </x:c>
      <x:c r="J325" t="str">
        <x:v>312fea7e-3fcb-4146-9a0f-22477a75d23f</x:v>
      </x:c>
      <x:c r="K325" t="str">
        <x:v>2026-09-04</x:v>
      </x:c>
    </x:row>
    <x:row r="326">
      <x:c r="A326" t="str">
        <x:v>002241</x:v>
      </x:c>
      <x:c r="B326" t="str">
        <x:v>歌尔股份</x:v>
      </x:c>
      <x:c r="C326" t="str">
        <x:v>主板</x:v>
      </x:c>
      <x:c r="D326" t="n">
        <x:v>23.41</x:v>
      </x:c>
      <x:c r="E326" t="n">
        <x:v>20.85</x:v>
      </x:c>
      <x:c r="F326"/>
      <x:c r="G326" t="n">
        <x:v>831.59</x:v>
      </x:c>
      <x:c r="H326" t="n">
        <x:v>39.9</x:v>
      </x:c>
      <x:c r="I326" t="str">
        <x:v>initial_screen_pending_pb_financial_review</x:v>
      </x:c>
      <x:c r="J326" t="str">
        <x:v>312fea7e-3fcb-4146-9a0f-22477a75d23f</x:v>
      </x:c>
      <x:c r="K326" t="str">
        <x:v>2026-09-04</x:v>
      </x:c>
    </x:row>
    <x:row r="327">
      <x:c r="A327" t="str">
        <x:v>600894</x:v>
      </x:c>
      <x:c r="B327" t="str">
        <x:v>广日股份</x:v>
      </x:c>
      <x:c r="C327" t="str">
        <x:v>主板</x:v>
      </x:c>
      <x:c r="D327" t="n">
        <x:v>7.43</x:v>
      </x:c>
      <x:c r="E327" t="n">
        <x:v>10.53</x:v>
      </x:c>
      <x:c r="F327"/>
      <x:c r="G327" t="n">
        <x:v>62.95</x:v>
      </x:c>
      <x:c r="H327" t="n">
        <x:v>39.83</x:v>
      </x:c>
      <x:c r="I327" t="str">
        <x:v>initial_screen_pending_pb_financial_review</x:v>
      </x:c>
      <x:c r="J327" t="str">
        <x:v>312fea7e-3fcb-4146-9a0f-22477a75d23f</x:v>
      </x:c>
      <x:c r="K327" t="str">
        <x:v>2026-09-04</x:v>
      </x:c>
    </x:row>
    <x:row r="328">
      <x:c r="A328" t="str">
        <x:v>600120</x:v>
      </x:c>
      <x:c r="B328" t="str">
        <x:v>浙江东方</x:v>
      </x:c>
      <x:c r="C328" t="str">
        <x:v>主板</x:v>
      </x:c>
      <x:c r="D328" t="n">
        <x:v>4.92</x:v>
      </x:c>
      <x:c r="E328" t="n">
        <x:v>11.96</x:v>
      </x:c>
      <x:c r="F328"/>
      <x:c r="G328" t="n">
        <x:v>168.04</x:v>
      </x:c>
      <x:c r="H328" t="n">
        <x:v>39.79</x:v>
      </x:c>
      <x:c r="I328" t="str">
        <x:v>initial_screen_pending_pb_financial_review</x:v>
      </x:c>
      <x:c r="J328" t="str">
        <x:v>312fea7e-3fcb-4146-9a0f-22477a75d23f</x:v>
      </x:c>
      <x:c r="K328" t="str">
        <x:v>2026-09-04</x:v>
      </x:c>
    </x:row>
    <x:row r="329">
      <x:c r="A329" t="str">
        <x:v>600566</x:v>
      </x:c>
      <x:c r="B329" t="str">
        <x:v>济川药业</x:v>
      </x:c>
      <x:c r="C329" t="str">
        <x:v>主板</x:v>
      </x:c>
      <x:c r="D329" t="n">
        <x:v>25.74</x:v>
      </x:c>
      <x:c r="E329" t="n">
        <x:v>12.91</x:v>
      </x:c>
      <x:c r="F329"/>
      <x:c r="G329" t="n">
        <x:v>237.18</x:v>
      </x:c>
      <x:c r="H329" t="n">
        <x:v>39.74</x:v>
      </x:c>
      <x:c r="I329" t="str">
        <x:v>initial_screen_pending_pb_financial_review</x:v>
      </x:c>
      <x:c r="J329" t="str">
        <x:v>312fea7e-3fcb-4146-9a0f-22477a75d23f</x:v>
      </x:c>
      <x:c r="K329" t="str">
        <x:v>2026-09-04</x:v>
      </x:c>
    </x:row>
    <x:row r="330">
      <x:c r="A330" t="str">
        <x:v>600236</x:v>
      </x:c>
      <x:c r="B330" t="str">
        <x:v>桂冠电力</x:v>
      </x:c>
      <x:c r="C330" t="str">
        <x:v>主板</x:v>
      </x:c>
      <x:c r="D330" t="n">
        <x:v>9.88</x:v>
      </x:c>
      <x:c r="E330" t="n">
        <x:v>20.22</x:v>
      </x:c>
      <x:c r="F330"/>
      <x:c r="G330" t="n">
        <x:v>778.78</x:v>
      </x:c>
      <x:c r="H330" t="n">
        <x:v>39.69</x:v>
      </x:c>
      <x:c r="I330" t="str">
        <x:v>initial_screen_pending_pb_financial_review</x:v>
      </x:c>
      <x:c r="J330" t="str">
        <x:v>312fea7e-3fcb-4146-9a0f-22477a75d23f</x:v>
      </x:c>
      <x:c r="K330" t="str">
        <x:v>2026-09-04</x:v>
      </x:c>
    </x:row>
    <x:row r="331">
      <x:c r="A331" t="str">
        <x:v>000301</x:v>
      </x:c>
      <x:c r="B331" t="str">
        <x:v>东方盛虹</x:v>
      </x:c>
      <x:c r="C331" t="str">
        <x:v>主板</x:v>
      </x:c>
      <x:c r="D331" t="n">
        <x:v>14.62</x:v>
      </x:c>
      <x:c r="E331" t="n">
        <x:v>22.76</x:v>
      </x:c>
      <x:c r="F331"/>
      <x:c r="G331" t="n">
        <x:v>966.56</x:v>
      </x:c>
      <x:c r="H331" t="n">
        <x:v>39.65</x:v>
      </x:c>
      <x:c r="I331" t="str">
        <x:v>initial_screen_pending_pb_financial_review</x:v>
      </x:c>
      <x:c r="J331" t="str">
        <x:v>312fea7e-3fcb-4146-9a0f-22477a75d23f</x:v>
      </x:c>
      <x:c r="K331" t="str">
        <x:v>2026-09-04</x:v>
      </x:c>
    </x:row>
    <x:row r="332">
      <x:c r="A332" t="str">
        <x:v>600757</x:v>
      </x:c>
      <x:c r="B332" t="str">
        <x:v>长江传媒</x:v>
      </x:c>
      <x:c r="C332" t="str">
        <x:v>主板</x:v>
      </x:c>
      <x:c r="D332" t="n">
        <x:v>7.33</x:v>
      </x:c>
      <x:c r="E332" t="n">
        <x:v>10.96</x:v>
      </x:c>
      <x:c r="F332"/>
      <x:c r="G332" t="n">
        <x:v>88.96</x:v>
      </x:c>
      <x:c r="H332" t="n">
        <x:v>39.62</x:v>
      </x:c>
      <x:c r="I332" t="str">
        <x:v>initial_screen_pending_pb_financial_review</x:v>
      </x:c>
      <x:c r="J332" t="str">
        <x:v>312fea7e-3fcb-4146-9a0f-22477a75d23f</x:v>
      </x:c>
      <x:c r="K332" t="str">
        <x:v>2026-09-04</x:v>
      </x:c>
    </x:row>
    <x:row r="333">
      <x:c r="A333" t="str">
        <x:v>002558</x:v>
      </x:c>
      <x:c r="B333" t="str">
        <x:v>巨人网络</x:v>
      </x:c>
      <x:c r="C333" t="str">
        <x:v>主板</x:v>
      </x:c>
      <x:c r="D333" t="n">
        <x:v>27.67</x:v>
      </x:c>
      <x:c r="E333" t="n">
        <x:v>16.85</x:v>
      </x:c>
      <x:c r="F333"/>
      <x:c r="G333" t="n">
        <x:v>525.89</x:v>
      </x:c>
      <x:c r="H333" t="n">
        <x:v>39.6</x:v>
      </x:c>
      <x:c r="I333" t="str">
        <x:v>initial_screen_pending_pb_financial_review</x:v>
      </x:c>
      <x:c r="J333" t="str">
        <x:v>312fea7e-3fcb-4146-9a0f-22477a75d23f</x:v>
      </x:c>
      <x:c r="K333" t="str">
        <x:v>2026-09-04</x:v>
      </x:c>
    </x:row>
    <x:row r="334">
      <x:c r="A334" t="str">
        <x:v>000899</x:v>
      </x:c>
      <x:c r="B334" t="str">
        <x:v>赣能股份</x:v>
      </x:c>
      <x:c r="C334" t="str">
        <x:v>主板</x:v>
      </x:c>
      <x:c r="D334" t="n">
        <x:v>9.39</x:v>
      </x:c>
      <x:c r="E334" t="n">
        <x:v>11.01</x:v>
      </x:c>
      <x:c r="F334"/>
      <x:c r="G334" t="n">
        <x:v>91.62</x:v>
      </x:c>
      <x:c r="H334" t="n">
        <x:v>39.58</x:v>
      </x:c>
      <x:c r="I334" t="str">
        <x:v>initial_screen_pending_pb_financial_review</x:v>
      </x:c>
      <x:c r="J334" t="str">
        <x:v>312fea7e-3fcb-4146-9a0f-22477a75d23f</x:v>
      </x:c>
      <x:c r="K334" t="str">
        <x:v>2026-09-04</x:v>
      </x:c>
    </x:row>
    <x:row r="335">
      <x:c r="A335" t="str">
        <x:v>600496</x:v>
      </x:c>
      <x:c r="B335" t="str">
        <x:v>精工钢构</x:v>
      </x:c>
      <x:c r="C335" t="str">
        <x:v>主板</x:v>
      </x:c>
      <x:c r="D335" t="n">
        <x:v>3.34</x:v>
      </x:c>
      <x:c r="E335" t="n">
        <x:v>10.67</x:v>
      </x:c>
      <x:c r="F335"/>
      <x:c r="G335" t="n">
        <x:v>66.47</x:v>
      </x:c>
      <x:c r="H335" t="n">
        <x:v>39.58</x:v>
      </x:c>
      <x:c r="I335" t="str">
        <x:v>initial_screen_pending_pb_financial_review</x:v>
      </x:c>
      <x:c r="J335" t="str">
        <x:v>312fea7e-3fcb-4146-9a0f-22477a75d23f</x:v>
      </x:c>
      <x:c r="K335" t="str">
        <x:v>2026-09-04</x:v>
      </x:c>
    </x:row>
    <x:row r="336">
      <x:c r="A336" t="str">
        <x:v>000028</x:v>
      </x:c>
      <x:c r="B336" t="str">
        <x:v>国药一致</x:v>
      </x:c>
      <x:c r="C336" t="str">
        <x:v>主板</x:v>
      </x:c>
      <x:c r="D336" t="n">
        <x:v>20.19</x:v>
      </x:c>
      <x:c r="E336" t="n">
        <x:v>11.49</x:v>
      </x:c>
      <x:c r="F336"/>
      <x:c r="G336" t="n">
        <x:v>123.61</x:v>
      </x:c>
      <x:c r="H336" t="n">
        <x:v>39.45</x:v>
      </x:c>
      <x:c r="I336" t="str">
        <x:v>initial_screen_pending_pb_financial_review</x:v>
      </x:c>
      <x:c r="J336" t="str">
        <x:v>312fea7e-3fcb-4146-9a0f-22477a75d23f</x:v>
      </x:c>
      <x:c r="K336" t="str">
        <x:v>2026-09-04</x:v>
      </x:c>
    </x:row>
    <x:row r="337">
      <x:c r="A337" t="str">
        <x:v>603271</x:v>
      </x:c>
      <x:c r="B337" t="str">
        <x:v>永杰新材</x:v>
      </x:c>
      <x:c r="C337" t="str">
        <x:v>主板</x:v>
      </x:c>
      <x:c r="D337" t="n">
        <x:v>41.04</x:v>
      </x:c>
      <x:c r="E337" t="n">
        <x:v>10.94</x:v>
      </x:c>
      <x:c r="F337"/>
      <x:c r="G337" t="n">
        <x:v>81.31</x:v>
      </x:c>
      <x:c r="H337" t="n">
        <x:v>39.4</x:v>
      </x:c>
      <x:c r="I337" t="str">
        <x:v>initial_screen_pending_pb_financial_review</x:v>
      </x:c>
      <x:c r="J337" t="str">
        <x:v>312fea7e-3fcb-4146-9a0f-22477a75d23f</x:v>
      </x:c>
      <x:c r="K337" t="str">
        <x:v>2026-09-04</x:v>
      </x:c>
    </x:row>
    <x:row r="338">
      <x:c r="A338" t="str">
        <x:v>600398</x:v>
      </x:c>
      <x:c r="B338" t="str">
        <x:v>海澜之家</x:v>
      </x:c>
      <x:c r="C338" t="str">
        <x:v>主板</x:v>
      </x:c>
      <x:c r="D338" t="n">
        <x:v>5.9</x:v>
      </x:c>
      <x:c r="E338" t="n">
        <x:v>13.67</x:v>
      </x:c>
      <x:c r="F338"/>
      <x:c r="G338" t="n">
        <x:v>283.36</x:v>
      </x:c>
      <x:c r="H338" t="n">
        <x:v>39.38</x:v>
      </x:c>
      <x:c r="I338" t="str">
        <x:v>initial_screen_pending_pb_financial_review</x:v>
      </x:c>
      <x:c r="J338" t="str">
        <x:v>312fea7e-3fcb-4146-9a0f-22477a75d23f</x:v>
      </x:c>
      <x:c r="K338" t="str">
        <x:v>2026-09-04</x:v>
      </x:c>
    </x:row>
    <x:row r="339">
      <x:c r="A339" t="str">
        <x:v>600528</x:v>
      </x:c>
      <x:c r="B339" t="str">
        <x:v>中铁工业</x:v>
      </x:c>
      <x:c r="C339" t="str">
        <x:v>主板</x:v>
      </x:c>
      <x:c r="D339" t="n">
        <x:v>6.96</x:v>
      </x:c>
      <x:c r="E339" t="n">
        <x:v>11.96</x:v>
      </x:c>
      <x:c r="F339"/>
      <x:c r="G339" t="n">
        <x:v>154.62</x:v>
      </x:c>
      <x:c r="H339" t="n">
        <x:v>39.32</x:v>
      </x:c>
      <x:c r="I339" t="str">
        <x:v>initial_screen_pending_pb_financial_review</x:v>
      </x:c>
      <x:c r="J339" t="str">
        <x:v>312fea7e-3fcb-4146-9a0f-22477a75d23f</x:v>
      </x:c>
      <x:c r="K339" t="str">
        <x:v>2026-09-04</x:v>
      </x:c>
    </x:row>
    <x:row r="340">
      <x:c r="A340" t="str">
        <x:v>600160</x:v>
      </x:c>
      <x:c r="B340" t="str">
        <x:v>巨化股份</x:v>
      </x:c>
      <x:c r="C340" t="str">
        <x:v>主板</x:v>
      </x:c>
      <x:c r="D340" t="n">
        <x:v>37.92</x:v>
      </x:c>
      <x:c r="E340" t="n">
        <x:v>23.36</x:v>
      </x:c>
      <x:c r="F340"/>
      <x:c r="G340" t="n">
        <x:v>1023.74</x:v>
      </x:c>
      <x:c r="H340" t="n">
        <x:v>39.26</x:v>
      </x:c>
      <x:c r="I340" t="str">
        <x:v>initial_screen_pending_pb_financial_review</x:v>
      </x:c>
      <x:c r="J340" t="str">
        <x:v>312fea7e-3fcb-4146-9a0f-22477a75d23f</x:v>
      </x:c>
      <x:c r="K340" t="str">
        <x:v>2026-09-04</x:v>
      </x:c>
    </x:row>
    <x:row r="341">
      <x:c r="A341" t="str">
        <x:v>000680</x:v>
      </x:c>
      <x:c r="B341" t="str">
        <x:v>山推股份</x:v>
      </x:c>
      <x:c r="C341" t="str">
        <x:v>主板</x:v>
      </x:c>
      <x:c r="D341" t="n">
        <x:v>10.6</x:v>
      </x:c>
      <x:c r="E341" t="n">
        <x:v>12.05</x:v>
      </x:c>
      <x:c r="F341"/>
      <x:c r="G341" t="n">
        <x:v>159.02</x:v>
      </x:c>
      <x:c r="H341" t="n">
        <x:v>39.24</x:v>
      </x:c>
      <x:c r="I341" t="str">
        <x:v>initial_screen_pending_pb_financial_review</x:v>
      </x:c>
      <x:c r="J341" t="str">
        <x:v>312fea7e-3fcb-4146-9a0f-22477a75d23f</x:v>
      </x:c>
      <x:c r="K341" t="str">
        <x:v>2026-09-04</x:v>
      </x:c>
    </x:row>
    <x:row r="342">
      <x:c r="A342" t="str">
        <x:v>002266</x:v>
      </x:c>
      <x:c r="B342" t="str">
        <x:v>浙富控股</x:v>
      </x:c>
      <x:c r="C342" t="str">
        <x:v>主板</x:v>
      </x:c>
      <x:c r="D342" t="n">
        <x:v>4.87</x:v>
      </x:c>
      <x:c r="E342" t="n">
        <x:v>13.33</x:v>
      </x:c>
      <x:c r="F342"/>
      <x:c r="G342" t="n">
        <x:v>254.18</x:v>
      </x:c>
      <x:c r="H342" t="n">
        <x:v>39.24</x:v>
      </x:c>
      <x:c r="I342" t="str">
        <x:v>initial_screen_pending_pb_financial_review</x:v>
      </x:c>
      <x:c r="J342" t="str">
        <x:v>312fea7e-3fcb-4146-9a0f-22477a75d23f</x:v>
      </x:c>
      <x:c r="K342" t="str">
        <x:v>2026-09-04</x:v>
      </x:c>
    </x:row>
    <x:row r="343">
      <x:c r="A343" t="str">
        <x:v>600867</x:v>
      </x:c>
      <x:c r="B343" t="str">
        <x:v>通化东宝</x:v>
      </x:c>
      <x:c r="C343" t="str">
        <x:v>主板</x:v>
      </x:c>
      <x:c r="D343" t="n">
        <x:v>8.02</x:v>
      </x:c>
      <x:c r="E343" t="n">
        <x:v>12.09</x:v>
      </x:c>
      <x:c r="F343"/>
      <x:c r="G343" t="n">
        <x:v>157.08</x:v>
      </x:c>
      <x:c r="H343" t="n">
        <x:v>39.06</x:v>
      </x:c>
      <x:c r="I343" t="str">
        <x:v>initial_screen_pending_pb_financial_review</x:v>
      </x:c>
      <x:c r="J343" t="str">
        <x:v>312fea7e-3fcb-4146-9a0f-22477a75d23f</x:v>
      </x:c>
      <x:c r="K343" t="str">
        <x:v>2026-09-04</x:v>
      </x:c>
    </x:row>
    <x:row r="344">
      <x:c r="A344" t="str">
        <x:v>002011</x:v>
      </x:c>
      <x:c r="B344" t="str">
        <x:v>盾安环境</x:v>
      </x:c>
      <x:c r="C344" t="str">
        <x:v>主板</x:v>
      </x:c>
      <x:c r="D344" t="n">
        <x:v>10.85</x:v>
      </x:c>
      <x:c r="E344" t="n">
        <x:v>11.55</x:v>
      </x:c>
      <x:c r="F344"/>
      <x:c r="G344" t="n">
        <x:v>116.58</x:v>
      </x:c>
      <x:c r="H344" t="n">
        <x:v>39.05</x:v>
      </x:c>
      <x:c r="I344" t="str">
        <x:v>initial_screen_pending_pb_financial_review</x:v>
      </x:c>
      <x:c r="J344" t="str">
        <x:v>312fea7e-3fcb-4146-9a0f-22477a75d23f</x:v>
      </x:c>
      <x:c r="K344" t="str">
        <x:v>2026-09-04</x:v>
      </x:c>
    </x:row>
    <x:row r="345">
      <x:c r="A345" t="str">
        <x:v>603605</x:v>
      </x:c>
      <x:c r="B345" t="str">
        <x:v>珀莱雅</x:v>
      </x:c>
      <x:c r="C345" t="str">
        <x:v>主板</x:v>
      </x:c>
      <x:c r="D345" t="n">
        <x:v>63.04</x:v>
      </x:c>
      <x:c r="E345" t="n">
        <x:v>13.37</x:v>
      </x:c>
      <x:c r="F345"/>
      <x:c r="G345" t="n">
        <x:v>249.62</x:v>
      </x:c>
      <x:c r="H345" t="n">
        <x:v>38.97</x:v>
      </x:c>
      <x:c r="I345" t="str">
        <x:v>initial_screen_pending_pb_financial_review</x:v>
      </x:c>
      <x:c r="J345" t="str">
        <x:v>312fea7e-3fcb-4146-9a0f-22477a75d23f</x:v>
      </x:c>
      <x:c r="K345" t="str">
        <x:v>2026-09-04</x:v>
      </x:c>
    </x:row>
    <x:row r="346">
      <x:c r="A346" t="str">
        <x:v>603816</x:v>
      </x:c>
      <x:c r="B346" t="str">
        <x:v>顾家家居</x:v>
      </x:c>
      <x:c r="C346" t="str">
        <x:v>主板</x:v>
      </x:c>
      <x:c r="D346" t="n">
        <x:v>23.74</x:v>
      </x:c>
      <x:c r="E346" t="n">
        <x:v>12.97</x:v>
      </x:c>
      <x:c r="F346"/>
      <x:c r="G346" t="n">
        <x:v>219.77</x:v>
      </x:c>
      <x:c r="H346" t="n">
        <x:v>38.97</x:v>
      </x:c>
      <x:c r="I346" t="str">
        <x:v>initial_screen_pending_pb_financial_review</x:v>
      </x:c>
      <x:c r="J346" t="str">
        <x:v>312fea7e-3fcb-4146-9a0f-22477a75d23f</x:v>
      </x:c>
      <x:c r="K346" t="str">
        <x:v>2026-09-04</x:v>
      </x:c>
    </x:row>
    <x:row r="347">
      <x:c r="A347" t="str">
        <x:v>600713</x:v>
      </x:c>
      <x:c r="B347" t="str">
        <x:v>南京医药</x:v>
      </x:c>
      <x:c r="C347" t="str">
        <x:v>主板</x:v>
      </x:c>
      <x:c r="D347" t="n">
        <x:v>5.26</x:v>
      </x:c>
      <x:c r="E347" t="n">
        <x:v>10.96</x:v>
      </x:c>
      <x:c r="F347"/>
      <x:c r="G347" t="n">
        <x:v>68.81</x:v>
      </x:c>
      <x:c r="H347" t="n">
        <x:v>38.91</x:v>
      </x:c>
      <x:c r="I347" t="str">
        <x:v>initial_screen_pending_pb_financial_review</x:v>
      </x:c>
      <x:c r="J347" t="str">
        <x:v>312fea7e-3fcb-4146-9a0f-22477a75d23f</x:v>
      </x:c>
      <x:c r="K347" t="str">
        <x:v>2026-09-04</x:v>
      </x:c>
    </x:row>
    <x:row r="348">
      <x:c r="A348" t="str">
        <x:v>000630</x:v>
      </x:c>
      <x:c r="B348" t="str">
        <x:v>铜陵有色</x:v>
      </x:c>
      <x:c r="C348" t="str">
        <x:v>主板</x:v>
      </x:c>
      <x:c r="D348" t="n">
        <x:v>6.39</x:v>
      </x:c>
      <x:c r="E348" t="n">
        <x:v>21.59</x:v>
      </x:c>
      <x:c r="F348"/>
      <x:c r="G348" t="n">
        <x:v>856.87</x:v>
      </x:c>
      <x:c r="H348" t="n">
        <x:v>38.86</x:v>
      </x:c>
      <x:c r="I348" t="str">
        <x:v>initial_screen_pending_pb_financial_review</x:v>
      </x:c>
      <x:c r="J348" t="str">
        <x:v>312fea7e-3fcb-4146-9a0f-22477a75d23f</x:v>
      </x:c>
      <x:c r="K348" t="str">
        <x:v>2026-09-04</x:v>
      </x:c>
    </x:row>
    <x:row r="349">
      <x:c r="A349" t="str">
        <x:v>603529</x:v>
      </x:c>
      <x:c r="B349" t="str">
        <x:v>爱玛科技</x:v>
      </x:c>
      <x:c r="C349" t="str">
        <x:v>主板</x:v>
      </x:c>
      <x:c r="D349" t="n">
        <x:v>21.69</x:v>
      </x:c>
      <x:c r="E349" t="n">
        <x:v>12.61</x:v>
      </x:c>
      <x:c r="F349"/>
      <x:c r="G349" t="n">
        <x:v>187.46</x:v>
      </x:c>
      <x:c r="H349" t="n">
        <x:v>38.78</x:v>
      </x:c>
      <x:c r="I349" t="str">
        <x:v>initial_screen_pending_pb_financial_review</x:v>
      </x:c>
      <x:c r="J349" t="str">
        <x:v>312fea7e-3fcb-4146-9a0f-22477a75d23f</x:v>
      </x:c>
      <x:c r="K349" t="str">
        <x:v>2026-09-04</x:v>
      </x:c>
    </x:row>
    <x:row r="350">
      <x:c r="A350" t="str">
        <x:v>601163</x:v>
      </x:c>
      <x:c r="B350" t="str">
        <x:v>三角轮胎</x:v>
      </x:c>
      <x:c r="C350" t="str">
        <x:v>主板</x:v>
      </x:c>
      <x:c r="D350" t="n">
        <x:v>12.44</x:v>
      </x:c>
      <x:c r="E350" t="n">
        <x:v>11.48</x:v>
      </x:c>
      <x:c r="F350"/>
      <x:c r="G350" t="n">
        <x:v>99.52</x:v>
      </x:c>
      <x:c r="H350" t="n">
        <x:v>38.64</x:v>
      </x:c>
      <x:c r="I350" t="str">
        <x:v>initial_screen_pending_pb_financial_review</x:v>
      </x:c>
      <x:c r="J350" t="str">
        <x:v>312fea7e-3fcb-4146-9a0f-22477a75d23f</x:v>
      </x:c>
      <x:c r="K350" t="str">
        <x:v>2026-09-04</x:v>
      </x:c>
    </x:row>
    <x:row r="351">
      <x:c r="A351" t="str">
        <x:v>603298</x:v>
      </x:c>
      <x:c r="B351" t="str">
        <x:v>杭叉集团</x:v>
      </x:c>
      <x:c r="C351" t="str">
        <x:v>主板</x:v>
      </x:c>
      <x:c r="D351" t="n">
        <x:v>25.64</x:v>
      </x:c>
      <x:c r="E351" t="n">
        <x:v>14.66</x:v>
      </x:c>
      <x:c r="F351"/>
      <x:c r="G351" t="n">
        <x:v>335.84</x:v>
      </x:c>
      <x:c r="H351" t="n">
        <x:v>38.64</x:v>
      </x:c>
      <x:c r="I351" t="str">
        <x:v>initial_screen_pending_pb_financial_review</x:v>
      </x:c>
      <x:c r="J351" t="str">
        <x:v>312fea7e-3fcb-4146-9a0f-22477a75d23f</x:v>
      </x:c>
      <x:c r="K351" t="str">
        <x:v>2026-09-04</x:v>
      </x:c>
    </x:row>
    <x:row r="352">
      <x:c r="A352" t="str">
        <x:v>002475</x:v>
      </x:c>
      <x:c r="B352" t="str">
        <x:v>立讯精密</x:v>
      </x:c>
      <x:c r="C352" t="str">
        <x:v>主板</x:v>
      </x:c>
      <x:c r="D352" t="n">
        <x:v>54.3</x:v>
      </x:c>
      <x:c r="E352" t="n">
        <x:v>23.61</x:v>
      </x:c>
      <x:c r="F352"/>
      <x:c r="G352" t="n">
        <x:v>4201.67</x:v>
      </x:c>
      <x:c r="H352" t="n">
        <x:v>38.61</x:v>
      </x:c>
      <x:c r="I352" t="str">
        <x:v>initial_screen_pending_pb_financial_review</x:v>
      </x:c>
      <x:c r="J352" t="str">
        <x:v>312fea7e-3fcb-4146-9a0f-22477a75d23f</x:v>
      </x:c>
      <x:c r="K352" t="str">
        <x:v>2026-09-04</x:v>
      </x:c>
    </x:row>
    <x:row r="353">
      <x:c r="A353" t="str">
        <x:v>601958</x:v>
      </x:c>
      <x:c r="B353" t="str">
        <x:v>金钼股份</x:v>
      </x:c>
      <x:c r="C353" t="str">
        <x:v>主板</x:v>
      </x:c>
      <x:c r="D353" t="n">
        <x:v>20.98</x:v>
      </x:c>
      <x:c r="E353" t="n">
        <x:v>19.27</x:v>
      </x:c>
      <x:c r="F353"/>
      <x:c r="G353" t="n">
        <x:v>676.94</x:v>
      </x:c>
      <x:c r="H353" t="n">
        <x:v>38.59</x:v>
      </x:c>
      <x:c r="I353" t="str">
        <x:v>initial_screen_pending_pb_financial_review</x:v>
      </x:c>
      <x:c r="J353" t="str">
        <x:v>312fea7e-3fcb-4146-9a0f-22477a75d23f</x:v>
      </x:c>
      <x:c r="K353" t="str">
        <x:v>2026-09-04</x:v>
      </x:c>
    </x:row>
    <x:row r="354">
      <x:c r="A354" t="str">
        <x:v>002545</x:v>
      </x:c>
      <x:c r="B354" t="str">
        <x:v>东方铁塔</x:v>
      </x:c>
      <x:c r="C354" t="str">
        <x:v>主板</x:v>
      </x:c>
      <x:c r="D354" t="n">
        <x:v>17.85</x:v>
      </x:c>
      <x:c r="E354" t="n">
        <x:v>13.15</x:v>
      </x:c>
      <x:c r="F354"/>
      <x:c r="G354" t="n">
        <x:v>222.07</x:v>
      </x:c>
      <x:c r="H354" t="n">
        <x:v>38.58</x:v>
      </x:c>
      <x:c r="I354" t="str">
        <x:v>initial_screen_pending_pb_financial_review</x:v>
      </x:c>
      <x:c r="J354" t="str">
        <x:v>312fea7e-3fcb-4146-9a0f-22477a75d23f</x:v>
      </x:c>
      <x:c r="K354" t="str">
        <x:v>2026-09-04</x:v>
      </x:c>
    </x:row>
    <x:row r="355">
      <x:c r="A355" t="str">
        <x:v>300979</x:v>
      </x:c>
      <x:c r="B355" t="str">
        <x:v>华利集团</x:v>
      </x:c>
      <x:c r="C355" t="str">
        <x:v>创业板</x:v>
      </x:c>
      <x:c r="D355" t="n">
        <x:v>32.86</x:v>
      </x:c>
      <x:c r="E355" t="n">
        <x:v>15.41</x:v>
      </x:c>
      <x:c r="F355"/>
      <x:c r="G355" t="n">
        <x:v>383.48</x:v>
      </x:c>
      <x:c r="H355" t="n">
        <x:v>38.36</x:v>
      </x:c>
      <x:c r="I355" t="str">
        <x:v>initial_screen_pending_pb_financial_review</x:v>
      </x:c>
      <x:c r="J355" t="str">
        <x:v>312fea7e-3fcb-4146-9a0f-22477a75d23f</x:v>
      </x:c>
      <x:c r="K355" t="str">
        <x:v>2026-09-04</x:v>
      </x:c>
    </x:row>
    <x:row r="356">
      <x:c r="A356" t="str">
        <x:v>600098</x:v>
      </x:c>
      <x:c r="B356" t="str">
        <x:v>广州发展</x:v>
      </x:c>
      <x:c r="C356" t="str">
        <x:v>主板</x:v>
      </x:c>
      <x:c r="D356" t="n">
        <x:v>6.11</x:v>
      </x:c>
      <x:c r="E356" t="n">
        <x:v>13.14</x:v>
      </x:c>
      <x:c r="F356"/>
      <x:c r="G356" t="n">
        <x:v>214.21</x:v>
      </x:c>
      <x:c r="H356" t="n">
        <x:v>38.33</x:v>
      </x:c>
      <x:c r="I356" t="str">
        <x:v>initial_screen_pending_pb_financial_review</x:v>
      </x:c>
      <x:c r="J356" t="str">
        <x:v>312fea7e-3fcb-4146-9a0f-22477a75d23f</x:v>
      </x:c>
      <x:c r="K356" t="str">
        <x:v>2026-09-04</x:v>
      </x:c>
    </x:row>
    <x:row r="357">
      <x:c r="A357" t="str">
        <x:v>603889</x:v>
      </x:c>
      <x:c r="B357" t="str">
        <x:v>新澳股份</x:v>
      </x:c>
      <x:c r="C357" t="str">
        <x:v>主板</x:v>
      </x:c>
      <x:c r="D357" t="n">
        <x:v>6.23</x:v>
      </x:c>
      <x:c r="E357" t="n">
        <x:v>11.06</x:v>
      </x:c>
      <x:c r="F357"/>
      <x:c r="G357" t="n">
        <x:v>59.14</x:v>
      </x:c>
      <x:c r="H357" t="n">
        <x:v>38.31</x:v>
      </x:c>
      <x:c r="I357" t="str">
        <x:v>initial_screen_pending_pb_financial_review</x:v>
      </x:c>
      <x:c r="J357" t="str">
        <x:v>312fea7e-3fcb-4146-9a0f-22477a75d23f</x:v>
      </x:c>
      <x:c r="K357" t="str">
        <x:v>2026-09-04</x:v>
      </x:c>
    </x:row>
    <x:row r="358">
      <x:c r="A358" t="str">
        <x:v>300815</x:v>
      </x:c>
      <x:c r="B358" t="str">
        <x:v>玉禾田</x:v>
      </x:c>
      <x:c r="C358" t="str">
        <x:v>创业板</x:v>
      </x:c>
      <x:c r="D358" t="n">
        <x:v>15.16</x:v>
      </x:c>
      <x:c r="E358" t="n">
        <x:v>11.1</x:v>
      </x:c>
      <x:c r="F358"/>
      <x:c r="G358" t="n">
        <x:v>60.43</x:v>
      </x:c>
      <x:c r="H358" t="n">
        <x:v>38.26</x:v>
      </x:c>
      <x:c r="I358" t="str">
        <x:v>initial_screen_pending_pb_financial_review</x:v>
      </x:c>
      <x:c r="J358" t="str">
        <x:v>312fea7e-3fcb-4146-9a0f-22477a75d23f</x:v>
      </x:c>
      <x:c r="K358" t="str">
        <x:v>2026-09-04</x:v>
      </x:c>
    </x:row>
    <x:row r="359">
      <x:c r="A359" t="str">
        <x:v>000550</x:v>
      </x:c>
      <x:c r="B359" t="str">
        <x:v>江铃汽车</x:v>
      </x:c>
      <x:c r="C359" t="str">
        <x:v>主板</x:v>
      </x:c>
      <x:c r="D359" t="n">
        <x:v>17.19</x:v>
      </x:c>
      <x:c r="E359" t="n">
        <x:v>12.43</x:v>
      </x:c>
      <x:c r="F359"/>
      <x:c r="G359" t="n">
        <x:v>148.39</x:v>
      </x:c>
      <x:c r="H359" t="n">
        <x:v>37.88</x:v>
      </x:c>
      <x:c r="I359" t="str">
        <x:v>initial_screen_pending_pb_financial_review</x:v>
      </x:c>
      <x:c r="J359" t="str">
        <x:v>312fea7e-3fcb-4146-9a0f-22477a75d23f</x:v>
      </x:c>
      <x:c r="K359" t="str">
        <x:v>2026-09-04</x:v>
      </x:c>
    </x:row>
    <x:row r="360">
      <x:c r="A360" t="str">
        <x:v>601518</x:v>
      </x:c>
      <x:c r="B360" t="str">
        <x:v>吉林高速</x:v>
      </x:c>
      <x:c r="C360" t="str">
        <x:v>主板</x:v>
      </x:c>
      <x:c r="D360" t="n">
        <x:v>2.88</x:v>
      </x:c>
      <x:c r="E360" t="n">
        <x:v>11.21</x:v>
      </x:c>
      <x:c r="F360"/>
      <x:c r="G360" t="n">
        <x:v>54.45</x:v>
      </x:c>
      <x:c r="H360" t="n">
        <x:v>37.76</x:v>
      </x:c>
      <x:c r="I360" t="str">
        <x:v>initial_screen_pending_pb_financial_review</x:v>
      </x:c>
      <x:c r="J360" t="str">
        <x:v>312fea7e-3fcb-4146-9a0f-22477a75d23f</x:v>
      </x:c>
      <x:c r="K360" t="str">
        <x:v>2026-09-04</x:v>
      </x:c>
    </x:row>
    <x:row r="361">
      <x:c r="A361" t="str">
        <x:v>603369</x:v>
      </x:c>
      <x:c r="B361" t="str">
        <x:v>今世缘</x:v>
      </x:c>
      <x:c r="C361" t="str">
        <x:v>主板</x:v>
      </x:c>
      <x:c r="D361" t="n">
        <x:v>30.9</x:v>
      </x:c>
      <x:c r="E361" t="n">
        <x:v>15.68</x:v>
      </x:c>
      <x:c r="F361"/>
      <x:c r="G361" t="n">
        <x:v>385.26</x:v>
      </x:c>
      <x:c r="H361" t="n">
        <x:v>37.72</x:v>
      </x:c>
      <x:c r="I361" t="str">
        <x:v>initial_screen_pending_pb_financial_review</x:v>
      </x:c>
      <x:c r="J361" t="str">
        <x:v>312fea7e-3fcb-4146-9a0f-22477a75d23f</x:v>
      </x:c>
      <x:c r="K361" t="str">
        <x:v>2026-09-04</x:v>
      </x:c>
    </x:row>
    <x:row r="362">
      <x:c r="A362" t="str">
        <x:v>601686</x:v>
      </x:c>
      <x:c r="B362" t="str">
        <x:v>友发集团</x:v>
      </x:c>
      <x:c r="C362" t="str">
        <x:v>主板</x:v>
      </x:c>
      <x:c r="D362" t="n">
        <x:v>5.24</x:v>
      </x:c>
      <x:c r="E362" t="n">
        <x:v>11.54</x:v>
      </x:c>
      <x:c r="F362"/>
      <x:c r="G362" t="n">
        <x:v>77.52</x:v>
      </x:c>
      <x:c r="H362" t="n">
        <x:v>37.71</x:v>
      </x:c>
      <x:c r="I362" t="str">
        <x:v>initial_screen_pending_pb_financial_review</x:v>
      </x:c>
      <x:c r="J362" t="str">
        <x:v>312fea7e-3fcb-4146-9a0f-22477a75d23f</x:v>
      </x:c>
      <x:c r="K362" t="str">
        <x:v>2026-09-04</x:v>
      </x:c>
    </x:row>
    <x:row r="363">
      <x:c r="A363" t="str">
        <x:v>002517</x:v>
      </x:c>
      <x:c r="B363" t="str">
        <x:v>恺英网络</x:v>
      </x:c>
      <x:c r="C363" t="str">
        <x:v>主板</x:v>
      </x:c>
      <x:c r="D363" t="n">
        <x:v>17.41</x:v>
      </x:c>
      <x:c r="E363" t="n">
        <x:v>15.62</x:v>
      </x:c>
      <x:c r="F363"/>
      <x:c r="G363" t="n">
        <x:v>371.95</x:v>
      </x:c>
      <x:c r="H363" t="n">
        <x:v>37.41</x:v>
      </x:c>
      <x:c r="I363" t="str">
        <x:v>initial_screen_pending_pb_financial_review</x:v>
      </x:c>
      <x:c r="J363" t="str">
        <x:v>312fea7e-3fcb-4146-9a0f-22477a75d23f</x:v>
      </x:c>
      <x:c r="K363" t="str">
        <x:v>2026-09-04</x:v>
      </x:c>
    </x:row>
    <x:row r="364">
      <x:c r="A364" t="str">
        <x:v>002039</x:v>
      </x:c>
      <x:c r="B364" t="str">
        <x:v>黔源电力</x:v>
      </x:c>
      <x:c r="C364" t="str">
        <x:v>主板</x:v>
      </x:c>
      <x:c r="D364" t="n">
        <x:v>19.4</x:v>
      </x:c>
      <x:c r="E364" t="n">
        <x:v>11.75</x:v>
      </x:c>
      <x:c r="F364"/>
      <x:c r="G364" t="n">
        <x:v>82.95</x:v>
      </x:c>
      <x:c r="H364" t="n">
        <x:v>37.35</x:v>
      </x:c>
      <x:c r="I364" t="str">
        <x:v>initial_screen_pending_pb_financial_review</x:v>
      </x:c>
      <x:c r="J364" t="str">
        <x:v>312fea7e-3fcb-4146-9a0f-22477a75d23f</x:v>
      </x:c>
      <x:c r="K364" t="str">
        <x:v>2026-09-04</x:v>
      </x:c>
    </x:row>
    <x:row r="365">
      <x:c r="A365" t="str">
        <x:v>601975</x:v>
      </x:c>
      <x:c r="B365" t="str">
        <x:v>招商南油</x:v>
      </x:c>
      <x:c r="C365" t="str">
        <x:v>主板</x:v>
      </x:c>
      <x:c r="D365" t="n">
        <x:v>4.48</x:v>
      </x:c>
      <x:c r="E365" t="n">
        <x:v>13.5</x:v>
      </x:c>
      <x:c r="F365"/>
      <x:c r="G365" t="n">
        <x:v>209.68</x:v>
      </x:c>
      <x:c r="H365" t="n">
        <x:v>37.24</x:v>
      </x:c>
      <x:c r="I365" t="str">
        <x:v>initial_screen_pending_pb_financial_review</x:v>
      </x:c>
      <x:c r="J365" t="str">
        <x:v>312fea7e-3fcb-4146-9a0f-22477a75d23f</x:v>
      </x:c>
      <x:c r="K365" t="str">
        <x:v>2026-09-04</x:v>
      </x:c>
    </x:row>
    <x:row r="366">
      <x:c r="A366" t="str">
        <x:v>600839</x:v>
      </x:c>
      <x:c r="B366" t="str">
        <x:v>四川长虹</x:v>
      </x:c>
      <x:c r="C366" t="str">
        <x:v>主板</x:v>
      </x:c>
      <x:c r="D366" t="n">
        <x:v>6.95</x:v>
      </x:c>
      <x:c r="E366" t="n">
        <x:v>15.03</x:v>
      </x:c>
      <x:c r="F366"/>
      <x:c r="G366" t="n">
        <x:v>320.83</x:v>
      </x:c>
      <x:c r="H366" t="n">
        <x:v>37.15</x:v>
      </x:c>
      <x:c r="I366" t="str">
        <x:v>initial_screen_pending_pb_financial_review</x:v>
      </x:c>
      <x:c r="J366" t="str">
        <x:v>312fea7e-3fcb-4146-9a0f-22477a75d23f</x:v>
      </x:c>
      <x:c r="K366" t="str">
        <x:v>2026-09-04</x:v>
      </x:c>
    </x:row>
    <x:row r="367">
      <x:c r="A367" t="str">
        <x:v>002867</x:v>
      </x:c>
      <x:c r="B367" t="str">
        <x:v>周大生</x:v>
      </x:c>
      <x:c r="C367" t="str">
        <x:v>主板</x:v>
      </x:c>
      <x:c r="D367" t="n">
        <x:v>10.88</x:v>
      </x:c>
      <x:c r="E367" t="n">
        <x:v>12.31</x:v>
      </x:c>
      <x:c r="F367"/>
      <x:c r="G367" t="n">
        <x:v>118.1</x:v>
      </x:c>
      <x:c r="H367" t="n">
        <x:v>37.13</x:v>
      </x:c>
      <x:c r="I367" t="str">
        <x:v>initial_screen_pending_pb_financial_review</x:v>
      </x:c>
      <x:c r="J367" t="str">
        <x:v>312fea7e-3fcb-4146-9a0f-22477a75d23f</x:v>
      </x:c>
      <x:c r="K367" t="str">
        <x:v>2026-09-04</x:v>
      </x:c>
    </x:row>
    <x:row r="368">
      <x:c r="A368" t="str">
        <x:v>600694</x:v>
      </x:c>
      <x:c r="B368" t="str">
        <x:v>大商股份</x:v>
      </x:c>
      <x:c r="C368" t="str">
        <x:v>主板</x:v>
      </x:c>
      <x:c r="D368" t="n">
        <x:v>14.9</x:v>
      </x:c>
      <x:c r="E368" t="n">
        <x:v>11.48</x:v>
      </x:c>
      <x:c r="F368"/>
      <x:c r="G368" t="n">
        <x:v>56.44</x:v>
      </x:c>
      <x:c r="H368" t="n">
        <x:v>37.13</x:v>
      </x:c>
      <x:c r="I368" t="str">
        <x:v>initial_screen_pending_pb_financial_review</x:v>
      </x:c>
      <x:c r="J368" t="str">
        <x:v>312fea7e-3fcb-4146-9a0f-22477a75d23f</x:v>
      </x:c>
      <x:c r="K368" t="str">
        <x:v>2026-09-04</x:v>
      </x:c>
    </x:row>
    <x:row r="369">
      <x:c r="A369" t="str">
        <x:v>603979</x:v>
      </x:c>
      <x:c r="B369" t="str">
        <x:v>金诚信</x:v>
      </x:c>
      <x:c r="C369" t="str">
        <x:v>主板</x:v>
      </x:c>
      <x:c r="D369" t="n">
        <x:v>79.54</x:v>
      </x:c>
      <x:c r="E369" t="n">
        <x:v>17.46</x:v>
      </x:c>
      <x:c r="F369"/>
      <x:c r="G369" t="n">
        <x:v>496.16</x:v>
      </x:c>
      <x:c r="H369" t="n">
        <x:v>36.97</x:v>
      </x:c>
      <x:c r="I369" t="str">
        <x:v>initial_screen_pending_pb_financial_review</x:v>
      </x:c>
      <x:c r="J369" t="str">
        <x:v>312fea7e-3fcb-4146-9a0f-22477a75d23f</x:v>
      </x:c>
      <x:c r="K369" t="str">
        <x:v>2026-09-04</x:v>
      </x:c>
    </x:row>
    <x:row r="370">
      <x:c r="A370" t="str">
        <x:v>603833</x:v>
      </x:c>
      <x:c r="B370" t="str">
        <x:v>欧派家居</x:v>
      </x:c>
      <x:c r="C370" t="str">
        <x:v>主板</x:v>
      </x:c>
      <x:c r="D370" t="n">
        <x:v>31.3</x:v>
      </x:c>
      <x:c r="E370" t="n">
        <x:v>13.35</x:v>
      </x:c>
      <x:c r="F370"/>
      <x:c r="G370" t="n">
        <x:v>189.59</x:v>
      </x:c>
      <x:c r="H370" t="n">
        <x:v>36.93</x:v>
      </x:c>
      <x:c r="I370" t="str">
        <x:v>initial_screen_pending_pb_financial_review</x:v>
      </x:c>
      <x:c r="J370" t="str">
        <x:v>312fea7e-3fcb-4146-9a0f-22477a75d23f</x:v>
      </x:c>
      <x:c r="K370" t="str">
        <x:v>2026-09-04</x:v>
      </x:c>
    </x:row>
    <x:row r="371">
      <x:c r="A371" t="str">
        <x:v>300390</x:v>
      </x:c>
      <x:c r="B371" t="str">
        <x:v>天华新能</x:v>
      </x:c>
      <x:c r="C371" t="str">
        <x:v>创业板</x:v>
      </x:c>
      <x:c r="D371" t="n">
        <x:v>57.94</x:v>
      </x:c>
      <x:c r="E371" t="n">
        <x:v>17.28</x:v>
      </x:c>
      <x:c r="F371"/>
      <x:c r="G371" t="n">
        <x:v>481.34</x:v>
      </x:c>
      <x:c r="H371" t="n">
        <x:v>36.92</x:v>
      </x:c>
      <x:c r="I371" t="str">
        <x:v>initial_screen_pending_pb_financial_review</x:v>
      </x:c>
      <x:c r="J371" t="str">
        <x:v>312fea7e-3fcb-4146-9a0f-22477a75d23f</x:v>
      </x:c>
      <x:c r="K371" t="str">
        <x:v>2026-09-04</x:v>
      </x:c>
    </x:row>
    <x:row r="372">
      <x:c r="A372" t="str">
        <x:v>601799</x:v>
      </x:c>
      <x:c r="B372" t="str">
        <x:v>星宇股份</x:v>
      </x:c>
      <x:c r="C372" t="str">
        <x:v>主板</x:v>
      </x:c>
      <x:c r="D372" t="n">
        <x:v>76.32</x:v>
      </x:c>
      <x:c r="E372" t="n">
        <x:v>13.74</x:v>
      </x:c>
      <x:c r="F372"/>
      <x:c r="G372" t="n">
        <x:v>218.03</x:v>
      </x:c>
      <x:c r="H372" t="n">
        <x:v>36.91</x:v>
      </x:c>
      <x:c r="I372" t="str">
        <x:v>initial_screen_pending_pb_financial_review</x:v>
      </x:c>
      <x:c r="J372" t="str">
        <x:v>312fea7e-3fcb-4146-9a0f-22477a75d23f</x:v>
      </x:c>
      <x:c r="K372" t="str">
        <x:v>2026-09-04</x:v>
      </x:c>
    </x:row>
    <x:row r="373">
      <x:c r="A373" t="str">
        <x:v>600729</x:v>
      </x:c>
      <x:c r="B373" t="str">
        <x:v>重百集团</x:v>
      </x:c>
      <x:c r="C373" t="str">
        <x:v>主板</x:v>
      </x:c>
      <x:c r="D373" t="n">
        <x:v>19.52</x:v>
      </x:c>
      <x:c r="E373" t="n">
        <x:v>11.98</x:v>
      </x:c>
      <x:c r="F373"/>
      <x:c r="G373" t="n">
        <x:v>85.98</x:v>
      </x:c>
      <x:c r="H373" t="n">
        <x:v>36.86</x:v>
      </x:c>
      <x:c r="I373" t="str">
        <x:v>initial_screen_pending_pb_financial_review</x:v>
      </x:c>
      <x:c r="J373" t="str">
        <x:v>312fea7e-3fcb-4146-9a0f-22477a75d23f</x:v>
      </x:c>
      <x:c r="K373" t="str">
        <x:v>2026-09-04</x:v>
      </x:c>
    </x:row>
    <x:row r="374">
      <x:c r="A374" t="str">
        <x:v>603486</x:v>
      </x:c>
      <x:c r="B374" t="str">
        <x:v>科沃斯</x:v>
      </x:c>
      <x:c r="C374" t="str">
        <x:v>主板</x:v>
      </x:c>
      <x:c r="D374" t="n">
        <x:v>52.22</x:v>
      </x:c>
      <x:c r="E374" t="n">
        <x:v>14.93</x:v>
      </x:c>
      <x:c r="F374"/>
      <x:c r="G374" t="n">
        <x:v>302.55</x:v>
      </x:c>
      <x:c r="H374" t="n">
        <x:v>36.77</x:v>
      </x:c>
      <x:c r="I374" t="str">
        <x:v>initial_screen_pending_pb_financial_review</x:v>
      </x:c>
      <x:c r="J374" t="str">
        <x:v>312fea7e-3fcb-4146-9a0f-22477a75d23f</x:v>
      </x:c>
      <x:c r="K374" t="str">
        <x:v>2026-09-04</x:v>
      </x:c>
    </x:row>
    <x:row r="375">
      <x:c r="A375" t="str">
        <x:v>600012</x:v>
      </x:c>
      <x:c r="B375" t="str">
        <x:v>皖通高速</x:v>
      </x:c>
      <x:c r="C375" t="str">
        <x:v>主板</x:v>
      </x:c>
      <x:c r="D375" t="n">
        <x:v>16.51</x:v>
      </x:c>
      <x:c r="E375" t="n">
        <x:v>14.66</x:v>
      </x:c>
      <x:c r="F375"/>
      <x:c r="G375" t="n">
        <x:v>282.09</x:v>
      </x:c>
      <x:c r="H375" t="n">
        <x:v>36.76</x:v>
      </x:c>
      <x:c r="I375" t="str">
        <x:v>initial_screen_pending_pb_financial_review</x:v>
      </x:c>
      <x:c r="J375" t="str">
        <x:v>312fea7e-3fcb-4146-9a0f-22477a75d23f</x:v>
      </x:c>
      <x:c r="K375" t="str">
        <x:v>2026-09-04</x:v>
      </x:c>
    </x:row>
    <x:row r="376">
      <x:c r="A376" t="str">
        <x:v>002572</x:v>
      </x:c>
      <x:c r="B376" t="str">
        <x:v>索菲亚</x:v>
      </x:c>
      <x:c r="C376" t="str">
        <x:v>主板</x:v>
      </x:c>
      <x:c r="D376" t="n">
        <x:v>7.97</x:v>
      </x:c>
      <x:c r="E376" t="n">
        <x:v>11.92</x:v>
      </x:c>
      <x:c r="F376"/>
      <x:c r="G376" t="n">
        <x:v>76.75</x:v>
      </x:c>
      <x:c r="H376" t="n">
        <x:v>36.69</x:v>
      </x:c>
      <x:c r="I376" t="str">
        <x:v>initial_screen_pending_pb_financial_review</x:v>
      </x:c>
      <x:c r="J376" t="str">
        <x:v>312fea7e-3fcb-4146-9a0f-22477a75d23f</x:v>
      </x:c>
      <x:c r="K376" t="str">
        <x:v>2026-09-04</x:v>
      </x:c>
    </x:row>
    <x:row r="377">
      <x:c r="A377" t="str">
        <x:v>600211</x:v>
      </x:c>
      <x:c r="B377" t="str">
        <x:v>西藏药业</x:v>
      </x:c>
      <x:c r="C377" t="str">
        <x:v>主板</x:v>
      </x:c>
      <x:c r="D377" t="n">
        <x:v>38.06</x:v>
      </x:c>
      <x:c r="E377" t="n">
        <x:v>12.54</x:v>
      </x:c>
      <x:c r="F377"/>
      <x:c r="G377" t="n">
        <x:v>122.67</x:v>
      </x:c>
      <x:c r="H377" t="n">
        <x:v>36.69</x:v>
      </x:c>
      <x:c r="I377" t="str">
        <x:v>initial_screen_pending_pb_financial_review</x:v>
      </x:c>
      <x:c r="J377" t="str">
        <x:v>312fea7e-3fcb-4146-9a0f-22477a75d23f</x:v>
      </x:c>
      <x:c r="K377" t="str">
        <x:v>2026-09-04</x:v>
      </x:c>
    </x:row>
    <x:row r="378">
      <x:c r="A378" t="str">
        <x:v>000030</x:v>
      </x:c>
      <x:c r="B378" t="str">
        <x:v>富奥股份</x:v>
      </x:c>
      <x:c r="C378" t="str">
        <x:v>主板</x:v>
      </x:c>
      <x:c r="D378" t="n">
        <x:v>4.05</x:v>
      </x:c>
      <x:c r="E378" t="n">
        <x:v>11.87</x:v>
      </x:c>
      <x:c r="F378"/>
      <x:c r="G378" t="n">
        <x:v>69.65</x:v>
      </x:c>
      <x:c r="H378" t="n">
        <x:v>36.58</x:v>
      </x:c>
      <x:c r="I378" t="str">
        <x:v>initial_screen_pending_pb_financial_review</x:v>
      </x:c>
      <x:c r="J378" t="str">
        <x:v>312fea7e-3fcb-4146-9a0f-22477a75d23f</x:v>
      </x:c>
      <x:c r="K378" t="str">
        <x:v>2026-09-04</x:v>
      </x:c>
    </x:row>
    <x:row r="379">
      <x:c r="A379" t="str">
        <x:v>603659</x:v>
      </x:c>
      <x:c r="B379" t="str">
        <x:v>璞泰来</x:v>
      </x:c>
      <x:c r="C379" t="str">
        <x:v>主板</x:v>
      </x:c>
      <x:c r="D379" t="n">
        <x:v>22.45</x:v>
      </x:c>
      <x:c r="E379" t="n">
        <x:v>17.47</x:v>
      </x:c>
      <x:c r="F379"/>
      <x:c r="G379" t="n">
        <x:v>481.37</x:v>
      </x:c>
      <x:c r="H379" t="n">
        <x:v>36.43</x:v>
      </x:c>
      <x:c r="I379" t="str">
        <x:v>initial_screen_pending_pb_financial_review</x:v>
      </x:c>
      <x:c r="J379" t="str">
        <x:v>312fea7e-3fcb-4146-9a0f-22477a75d23f</x:v>
      </x:c>
      <x:c r="K379" t="str">
        <x:v>2026-09-04</x:v>
      </x:c>
    </x:row>
    <x:row r="380">
      <x:c r="A380" t="str">
        <x:v>000513</x:v>
      </x:c>
      <x:c r="B380" t="str">
        <x:v>丽珠集团</x:v>
      </x:c>
      <x:c r="C380" t="str">
        <x:v>主板</x:v>
      </x:c>
      <x:c r="D380" t="n">
        <x:v>26.77</x:v>
      </x:c>
      <x:c r="E380" t="n">
        <x:v>14.2</x:v>
      </x:c>
      <x:c r="F380"/>
      <x:c r="G380" t="n">
        <x:v>237.69</x:v>
      </x:c>
      <x:c r="H380" t="n">
        <x:v>36.4</x:v>
      </x:c>
      <x:c r="I380" t="str">
        <x:v>initial_screen_pending_pb_financial_review</x:v>
      </x:c>
      <x:c r="J380" t="str">
        <x:v>312fea7e-3fcb-4146-9a0f-22477a75d23f</x:v>
      </x:c>
      <x:c r="K380" t="str">
        <x:v>2026-09-04</x:v>
      </x:c>
    </x:row>
    <x:row r="381">
      <x:c r="A381" t="str">
        <x:v>601019</x:v>
      </x:c>
      <x:c r="B381" t="str">
        <x:v>山东出版</x:v>
      </x:c>
      <x:c r="C381" t="str">
        <x:v>主板</x:v>
      </x:c>
      <x:c r="D381" t="n">
        <x:v>7.12</x:v>
      </x:c>
      <x:c r="E381" t="n">
        <x:v>13.01</x:v>
      </x:c>
      <x:c r="F381"/>
      <x:c r="G381" t="n">
        <x:v>148.59</x:v>
      </x:c>
      <x:c r="H381" t="n">
        <x:v>36.37</x:v>
      </x:c>
      <x:c r="I381" t="str">
        <x:v>initial_screen_pending_pb_financial_review</x:v>
      </x:c>
      <x:c r="J381" t="str">
        <x:v>312fea7e-3fcb-4146-9a0f-22477a75d23f</x:v>
      </x:c>
      <x:c r="K381" t="str">
        <x:v>2026-09-04</x:v>
      </x:c>
    </x:row>
    <x:row r="382">
      <x:c r="A382" t="str">
        <x:v>600933</x:v>
      </x:c>
      <x:c r="B382" t="str">
        <x:v>爱柯迪</x:v>
      </x:c>
      <x:c r="C382" t="str">
        <x:v>主板</x:v>
      </x:c>
      <x:c r="D382" t="n">
        <x:v>13.46</x:v>
      </x:c>
      <x:c r="E382" t="n">
        <x:v>12.89</x:v>
      </x:c>
      <x:c r="F382"/>
      <x:c r="G382" t="n">
        <x:v>138.64</x:v>
      </x:c>
      <x:c r="H382" t="n">
        <x:v>36.34</x:v>
      </x:c>
      <x:c r="I382" t="str">
        <x:v>initial_screen_pending_pb_financial_review</x:v>
      </x:c>
      <x:c r="J382" t="str">
        <x:v>312fea7e-3fcb-4146-9a0f-22477a75d23f</x:v>
      </x:c>
      <x:c r="K382" t="str">
        <x:v>2026-09-04</x:v>
      </x:c>
    </x:row>
    <x:row r="383">
      <x:c r="A383" t="str">
        <x:v>002440</x:v>
      </x:c>
      <x:c r="B383" t="str">
        <x:v>闰土股份</x:v>
      </x:c>
      <x:c r="C383" t="str">
        <x:v>主板</x:v>
      </x:c>
      <x:c r="D383" t="n">
        <x:v>13.3</x:v>
      </x:c>
      <x:c r="E383" t="n">
        <x:v>13.04</x:v>
      </x:c>
      <x:c r="F383"/>
      <x:c r="G383" t="n">
        <x:v>149.49</x:v>
      </x:c>
      <x:c r="H383" t="n">
        <x:v>36.33</x:v>
      </x:c>
      <x:c r="I383" t="str">
        <x:v>initial_screen_pending_pb_financial_review</x:v>
      </x:c>
      <x:c r="J383" t="str">
        <x:v>312fea7e-3fcb-4146-9a0f-22477a75d23f</x:v>
      </x:c>
      <x:c r="K383" t="str">
        <x:v>2026-09-04</x:v>
      </x:c>
    </x:row>
    <x:row r="384">
      <x:c r="A384" t="str">
        <x:v>000828</x:v>
      </x:c>
      <x:c r="B384" t="str">
        <x:v>东莞控股</x:v>
      </x:c>
      <x:c r="C384" t="str">
        <x:v>主板</x:v>
      </x:c>
      <x:c r="D384" t="n">
        <x:v>10.07</x:v>
      </x:c>
      <x:c r="E384" t="n">
        <x:v>12.44</x:v>
      </x:c>
      <x:c r="F384"/>
      <x:c r="G384" t="n">
        <x:v>104.68</x:v>
      </x:c>
      <x:c r="H384" t="n">
        <x:v>36.32</x:v>
      </x:c>
      <x:c r="I384" t="str">
        <x:v>initial_screen_pending_pb_financial_review</x:v>
      </x:c>
      <x:c r="J384" t="str">
        <x:v>312fea7e-3fcb-4146-9a0f-22477a75d23f</x:v>
      </x:c>
      <x:c r="K384" t="str">
        <x:v>2026-09-04</x:v>
      </x:c>
    </x:row>
    <x:row r="385">
      <x:c r="A385" t="str">
        <x:v>603680</x:v>
      </x:c>
      <x:c r="B385" t="str">
        <x:v>今创集团</x:v>
      </x:c>
      <x:c r="C385" t="str">
        <x:v>主板</x:v>
      </x:c>
      <x:c r="D385" t="n">
        <x:v>10.02</x:v>
      </x:c>
      <x:c r="E385" t="n">
        <x:v>12.13</x:v>
      </x:c>
      <x:c r="F385"/>
      <x:c r="G385" t="n">
        <x:v>78.53</x:v>
      </x:c>
      <x:c r="H385" t="n">
        <x:v>36.21</x:v>
      </x:c>
      <x:c r="I385" t="str">
        <x:v>initial_screen_pending_pb_financial_review</x:v>
      </x:c>
      <x:c r="J385" t="str">
        <x:v>312fea7e-3fcb-4146-9a0f-22477a75d23f</x:v>
      </x:c>
      <x:c r="K385" t="str">
        <x:v>2026-09-04</x:v>
      </x:c>
    </x:row>
    <x:row r="386">
      <x:c r="A386" t="str">
        <x:v>601921</x:v>
      </x:c>
      <x:c r="B386" t="str">
        <x:v>浙版传媒</x:v>
      </x:c>
      <x:c r="C386" t="str">
        <x:v>主板</x:v>
      </x:c>
      <x:c r="D386" t="n">
        <x:v>7.53</x:v>
      </x:c>
      <x:c r="E386" t="n">
        <x:v>13.33</x:v>
      </x:c>
      <x:c r="F386"/>
      <x:c r="G386" t="n">
        <x:v>167.33</x:v>
      </x:c>
      <x:c r="H386" t="n">
        <x:v>36.2</x:v>
      </x:c>
      <x:c r="I386" t="str">
        <x:v>initial_screen_pending_pb_financial_review</x:v>
      </x:c>
      <x:c r="J386" t="str">
        <x:v>312fea7e-3fcb-4146-9a0f-22477a75d23f</x:v>
      </x:c>
      <x:c r="K386" t="str">
        <x:v>2026-09-04</x:v>
      </x:c>
    </x:row>
    <x:row r="387">
      <x:c r="A387" t="str">
        <x:v>002060</x:v>
      </x:c>
      <x:c r="B387" t="str">
        <x:v>广东建工</x:v>
      </x:c>
      <x:c r="C387" t="str">
        <x:v>主板</x:v>
      </x:c>
      <x:c r="D387" t="n">
        <x:v>3.18</x:v>
      </x:c>
      <x:c r="E387" t="n">
        <x:v>12.7</x:v>
      </x:c>
      <x:c r="F387"/>
      <x:c r="G387" t="n">
        <x:v>119.39</x:v>
      </x:c>
      <x:c r="H387" t="n">
        <x:v>36.16</x:v>
      </x:c>
      <x:c r="I387" t="str">
        <x:v>initial_screen_pending_pb_financial_review</x:v>
      </x:c>
      <x:c r="J387" t="str">
        <x:v>312fea7e-3fcb-4146-9a0f-22477a75d23f</x:v>
      </x:c>
      <x:c r="K387" t="str">
        <x:v>2026-09-04</x:v>
      </x:c>
    </x:row>
    <x:row r="388">
      <x:c r="A388" t="str">
        <x:v>002206</x:v>
      </x:c>
      <x:c r="B388" t="str">
        <x:v>海 利 得</x:v>
      </x:c>
      <x:c r="C388" t="str">
        <x:v>主板</x:v>
      </x:c>
      <x:c r="D388" t="n">
        <x:v>5.27</x:v>
      </x:c>
      <x:c r="E388" t="n">
        <x:v>11.92</x:v>
      </x:c>
      <x:c r="F388"/>
      <x:c r="G388" t="n">
        <x:v>61.24</x:v>
      </x:c>
      <x:c r="H388" t="n">
        <x:v>36.15</x:v>
      </x:c>
      <x:c r="I388" t="str">
        <x:v>initial_screen_pending_pb_financial_review</x:v>
      </x:c>
      <x:c r="J388" t="str">
        <x:v>312fea7e-3fcb-4146-9a0f-22477a75d23f</x:v>
      </x:c>
      <x:c r="K388" t="str">
        <x:v>2026-09-04</x:v>
      </x:c>
    </x:row>
    <x:row r="389">
      <x:c r="A389" t="str">
        <x:v>300428</x:v>
      </x:c>
      <x:c r="B389" t="str">
        <x:v>立中集团</x:v>
      </x:c>
      <x:c r="C389" t="str">
        <x:v>创业板</x:v>
      </x:c>
      <x:c r="D389" t="n">
        <x:v>20.05</x:v>
      </x:c>
      <x:c r="E389" t="n">
        <x:v>12.95</x:v>
      </x:c>
      <x:c r="F389"/>
      <x:c r="G389" t="n">
        <x:v>137.46</x:v>
      </x:c>
      <x:c r="H389" t="n">
        <x:v>36.14</x:v>
      </x:c>
      <x:c r="I389" t="str">
        <x:v>initial_screen_pending_pb_financial_review</x:v>
      </x:c>
      <x:c r="J389" t="str">
        <x:v>312fea7e-3fcb-4146-9a0f-22477a75d23f</x:v>
      </x:c>
      <x:c r="K389" t="str">
        <x:v>2026-09-04</x:v>
      </x:c>
    </x:row>
    <x:row r="390">
      <x:c r="A390" t="str">
        <x:v>603202</x:v>
      </x:c>
      <x:c r="B390" t="str">
        <x:v>天有为</x:v>
      </x:c>
      <x:c r="C390" t="str">
        <x:v>主板</x:v>
      </x:c>
      <x:c r="D390" t="n">
        <x:v>52.61</x:v>
      </x:c>
      <x:c r="E390" t="n">
        <x:v>12.24</x:v>
      </x:c>
      <x:c r="F390"/>
      <x:c r="G390" t="n">
        <x:v>84.18</x:v>
      </x:c>
      <x:c r="H390" t="n">
        <x:v>36.12</x:v>
      </x:c>
      <x:c r="I390" t="str">
        <x:v>initial_screen_pending_pb_financial_review</x:v>
      </x:c>
      <x:c r="J390" t="str">
        <x:v>312fea7e-3fcb-4146-9a0f-22477a75d23f</x:v>
      </x:c>
      <x:c r="K390" t="str">
        <x:v>2026-09-04</x:v>
      </x:c>
    </x:row>
    <x:row r="391">
      <x:c r="A391" t="str">
        <x:v>601702</x:v>
      </x:c>
      <x:c r="B391" t="str">
        <x:v>华峰铝业</x:v>
      </x:c>
      <x:c r="C391" t="str">
        <x:v>主板</x:v>
      </x:c>
      <x:c r="D391" t="n">
        <x:v>15.75</x:v>
      </x:c>
      <x:c r="E391" t="n">
        <x:v>13.23</x:v>
      </x:c>
      <x:c r="F391"/>
      <x:c r="G391" t="n">
        <x:v>157.27</x:v>
      </x:c>
      <x:c r="H391" t="n">
        <x:v>36.11</x:v>
      </x:c>
      <x:c r="I391" t="str">
        <x:v>initial_screen_pending_pb_financial_review</x:v>
      </x:c>
      <x:c r="J391" t="str">
        <x:v>312fea7e-3fcb-4146-9a0f-22477a75d23f</x:v>
      </x:c>
      <x:c r="K391" t="str">
        <x:v>2026-09-04</x:v>
      </x:c>
    </x:row>
    <x:row r="392">
      <x:c r="A392" t="str">
        <x:v>002140</x:v>
      </x:c>
      <x:c r="B392" t="str">
        <x:v>东华科技</x:v>
      </x:c>
      <x:c r="C392" t="str">
        <x:v>主板</x:v>
      </x:c>
      <x:c r="D392" t="n">
        <x:v>9.19</x:v>
      </x:c>
      <x:c r="E392" t="n">
        <x:v>12.04</x:v>
      </x:c>
      <x:c r="F392"/>
      <x:c r="G392" t="n">
        <x:v>65.07</x:v>
      </x:c>
      <x:c r="H392" t="n">
        <x:v>35.97</x:v>
      </x:c>
      <x:c r="I392" t="str">
        <x:v>initial_screen_pending_pb_financial_review</x:v>
      </x:c>
      <x:c r="J392" t="str">
        <x:v>312fea7e-3fcb-4146-9a0f-22477a75d23f</x:v>
      </x:c>
      <x:c r="K392" t="str">
        <x:v>2026-09-04</x:v>
      </x:c>
    </x:row>
    <x:row r="393">
      <x:c r="A393" t="str">
        <x:v>002027</x:v>
      </x:c>
      <x:c r="B393" t="str">
        <x:v>分众传媒</x:v>
      </x:c>
      <x:c r="C393" t="str">
        <x:v>主板</x:v>
      </x:c>
      <x:c r="D393" t="n">
        <x:v>4.88</x:v>
      </x:c>
      <x:c r="E393" t="n">
        <x:v>20.67</x:v>
      </x:c>
      <x:c r="F393"/>
      <x:c r="G393" t="n">
        <x:v>704.78</x:v>
      </x:c>
      <x:c r="H393" t="n">
        <x:v>35.93</x:v>
      </x:c>
      <x:c r="I393" t="str">
        <x:v>initial_screen_pending_pb_financial_review</x:v>
      </x:c>
      <x:c r="J393" t="str">
        <x:v>312fea7e-3fcb-4146-9a0f-22477a75d23f</x:v>
      </x:c>
      <x:c r="K393" t="str">
        <x:v>2026-09-04</x:v>
      </x:c>
    </x:row>
    <x:row r="394">
      <x:c r="A394" t="str">
        <x:v>601965</x:v>
      </x:c>
      <x:c r="B394" t="str">
        <x:v>中国汽研</x:v>
      </x:c>
      <x:c r="C394" t="str">
        <x:v>主板</x:v>
      </x:c>
      <x:c r="D394" t="n">
        <x:v>14.05</x:v>
      </x:c>
      <x:c r="E394" t="n">
        <x:v>13.09</x:v>
      </x:c>
      <x:c r="F394"/>
      <x:c r="G394" t="n">
        <x:v>140.87</x:v>
      </x:c>
      <x:c r="H394" t="n">
        <x:v>35.9</x:v>
      </x:c>
      <x:c r="I394" t="str">
        <x:v>initial_screen_pending_pb_financial_review</x:v>
      </x:c>
      <x:c r="J394" t="str">
        <x:v>312fea7e-3fcb-4146-9a0f-22477a75d23f</x:v>
      </x:c>
      <x:c r="K394" t="str">
        <x:v>2026-09-04</x:v>
      </x:c>
    </x:row>
    <x:row r="395">
      <x:c r="A395" t="str">
        <x:v>000883</x:v>
      </x:c>
      <x:c r="B395" t="str">
        <x:v>湖北能源</x:v>
      </x:c>
      <x:c r="C395" t="str">
        <x:v>主板</x:v>
      </x:c>
      <x:c r="D395" t="n">
        <x:v>4.51</x:v>
      </x:c>
      <x:c r="E395" t="n">
        <x:v>15.59</x:v>
      </x:c>
      <x:c r="F395"/>
      <x:c r="G395" t="n">
        <x:v>319.28</x:v>
      </x:c>
      <x:c r="H395" t="n">
        <x:v>35.64</x:v>
      </x:c>
      <x:c r="I395" t="str">
        <x:v>initial_screen_pending_pb_financial_review</x:v>
      </x:c>
      <x:c r="J395" t="str">
        <x:v>312fea7e-3fcb-4146-9a0f-22477a75d23f</x:v>
      </x:c>
      <x:c r="K395" t="str">
        <x:v>2026-09-04</x:v>
      </x:c>
    </x:row>
    <x:row r="396">
      <x:c r="A396" t="str">
        <x:v>002673</x:v>
      </x:c>
      <x:c r="B396" t="str">
        <x:v>西部证券</x:v>
      </x:c>
      <x:c r="C396" t="str">
        <x:v>主板</x:v>
      </x:c>
      <x:c r="D396" t="n">
        <x:v>6.94</x:v>
      </x:c>
      <x:c r="E396" t="n">
        <x:v>15.48</x:v>
      </x:c>
      <x:c r="F396"/>
      <x:c r="G396" t="n">
        <x:v>310.19</x:v>
      </x:c>
      <x:c r="H396" t="n">
        <x:v>35.61</x:v>
      </x:c>
      <x:c r="I396" t="str">
        <x:v>initial_screen_pending_pb_financial_review</x:v>
      </x:c>
      <x:c r="J396" t="str">
        <x:v>312fea7e-3fcb-4146-9a0f-22477a75d23f</x:v>
      </x:c>
      <x:c r="K396" t="str">
        <x:v>2026-09-04</x:v>
      </x:c>
    </x:row>
    <x:row r="397">
      <x:c r="A397" t="str">
        <x:v>300628</x:v>
      </x:c>
      <x:c r="B397" t="str">
        <x:v>亿联网络</x:v>
      </x:c>
      <x:c r="C397" t="str">
        <x:v>创业板</x:v>
      </x:c>
      <x:c r="D397" t="n">
        <x:v>42.08</x:v>
      </x:c>
      <x:c r="E397" t="n">
        <x:v>18.48</x:v>
      </x:c>
      <x:c r="F397"/>
      <x:c r="G397" t="n">
        <x:v>533.12</x:v>
      </x:c>
      <x:c r="H397" t="n">
        <x:v>35.61</x:v>
      </x:c>
      <x:c r="I397" t="str">
        <x:v>initial_screen_pending_pb_financial_review</x:v>
      </x:c>
      <x:c r="J397" t="str">
        <x:v>312fea7e-3fcb-4146-9a0f-22477a75d23f</x:v>
      </x:c>
      <x:c r="K397" t="str">
        <x:v>2026-09-04</x:v>
      </x:c>
    </x:row>
    <x:row r="398">
      <x:c r="A398" t="str">
        <x:v>002244</x:v>
      </x:c>
      <x:c r="B398" t="str">
        <x:v>滨江集团</x:v>
      </x:c>
      <x:c r="C398" t="str">
        <x:v>主板</x:v>
      </x:c>
      <x:c r="D398" t="n">
        <x:v>8.73</x:v>
      </x:c>
      <x:c r="E398" t="n">
        <x:v>14.97</x:v>
      </x:c>
      <x:c r="F398"/>
      <x:c r="G398" t="n">
        <x:v>271.63</x:v>
      </x:c>
      <x:c r="H398" t="n">
        <x:v>35.59</x:v>
      </x:c>
      <x:c r="I398" t="str">
        <x:v>initial_screen_pending_pb_financial_review</x:v>
      </x:c>
      <x:c r="J398" t="str">
        <x:v>312fea7e-3fcb-4146-9a0f-22477a75d23f</x:v>
      </x:c>
      <x:c r="K398" t="str">
        <x:v>2026-09-04</x:v>
      </x:c>
    </x:row>
    <x:row r="399">
      <x:c r="A399" t="str">
        <x:v>600983</x:v>
      </x:c>
      <x:c r="B399" t="str">
        <x:v>惠而浦</x:v>
      </x:c>
      <x:c r="C399" t="str">
        <x:v>主板</x:v>
      </x:c>
      <x:c r="D399" t="n">
        <x:v>7.61</x:v>
      </x:c>
      <x:c r="E399" t="n">
        <x:v>12.12</x:v>
      </x:c>
      <x:c r="F399"/>
      <x:c r="G399" t="n">
        <x:v>58.33</x:v>
      </x:c>
      <x:c r="H399" t="n">
        <x:v>35.53</x:v>
      </x:c>
      <x:c r="I399" t="str">
        <x:v>initial_screen_pending_pb_financial_review</x:v>
      </x:c>
      <x:c r="J399" t="str">
        <x:v>312fea7e-3fcb-4146-9a0f-22477a75d23f</x:v>
      </x:c>
      <x:c r="K399" t="str">
        <x:v>2026-09-04</x:v>
      </x:c>
    </x:row>
    <x:row r="400">
      <x:c r="A400" t="str">
        <x:v>600499</x:v>
      </x:c>
      <x:c r="B400" t="str">
        <x:v>科达制造</x:v>
      </x:c>
      <x:c r="C400" t="str">
        <x:v>主板</x:v>
      </x:c>
      <x:c r="D400" t="n">
        <x:v>14.59</x:v>
      </x:c>
      <x:c r="E400" t="n">
        <x:v>15.14</x:v>
      </x:c>
      <x:c r="F400"/>
      <x:c r="G400" t="n">
        <x:v>279.82</x:v>
      </x:c>
      <x:c r="H400" t="n">
        <x:v>35.43</x:v>
      </x:c>
      <x:c r="I400" t="str">
        <x:v>initial_screen_pending_pb_financial_review</x:v>
      </x:c>
      <x:c r="J400" t="str">
        <x:v>312fea7e-3fcb-4146-9a0f-22477a75d23f</x:v>
      </x:c>
      <x:c r="K400" t="str">
        <x:v>2026-09-04</x:v>
      </x:c>
    </x:row>
    <x:row r="401">
      <x:c r="A401" t="str">
        <x:v>002841</x:v>
      </x:c>
      <x:c r="B401" t="str">
        <x:v>视源股份</x:v>
      </x:c>
      <x:c r="C401" t="str">
        <x:v>主板</x:v>
      </x:c>
      <x:c r="D401" t="n">
        <x:v>48.85</x:v>
      </x:c>
      <x:c r="E401" t="n">
        <x:v>15.99</x:v>
      </x:c>
      <x:c r="F401"/>
      <x:c r="G401" t="n">
        <x:v>341.55</x:v>
      </x:c>
      <x:c r="H401" t="n">
        <x:v>35.38</x:v>
      </x:c>
      <x:c r="I401" t="str">
        <x:v>initial_screen_pending_pb_financial_review</x:v>
      </x:c>
      <x:c r="J401" t="str">
        <x:v>312fea7e-3fcb-4146-9a0f-22477a75d23f</x:v>
      </x:c>
      <x:c r="K401" t="str">
        <x:v>2026-09-04</x:v>
      </x:c>
    </x:row>
    <x:row r="402">
      <x:c r="A402" t="str">
        <x:v>600269</x:v>
      </x:c>
      <x:c r="B402" t="str">
        <x:v>赣粤高速</x:v>
      </x:c>
      <x:c r="C402" t="str">
        <x:v>主板</x:v>
      </x:c>
      <x:c r="D402" t="n">
        <x:v>3.92</x:v>
      </x:c>
      <x:c r="E402" t="n">
        <x:v>12.66</x:v>
      </x:c>
      <x:c r="F402"/>
      <x:c r="G402" t="n">
        <x:v>91.55</x:v>
      </x:c>
      <x:c r="H402" t="n">
        <x:v>35.29</x:v>
      </x:c>
      <x:c r="I402" t="str">
        <x:v>initial_screen_pending_pb_financial_review</x:v>
      </x:c>
      <x:c r="J402" t="str">
        <x:v>312fea7e-3fcb-4146-9a0f-22477a75d23f</x:v>
      </x:c>
      <x:c r="K402" t="str">
        <x:v>2026-09-04</x:v>
      </x:c>
    </x:row>
    <x:row r="403">
      <x:c r="A403" t="str">
        <x:v>600549</x:v>
      </x:c>
      <x:c r="B403" t="str">
        <x:v>厦门钨业</x:v>
      </x:c>
      <x:c r="C403" t="str">
        <x:v>主板</x:v>
      </x:c>
      <x:c r="D403" t="n">
        <x:v>48.79</x:v>
      </x:c>
      <x:c r="E403" t="n">
        <x:v>21.88</x:v>
      </x:c>
      <x:c r="F403"/>
      <x:c r="G403" t="n">
        <x:v>774.58</x:v>
      </x:c>
      <x:c r="H403" t="n">
        <x:v>35.22</x:v>
      </x:c>
      <x:c r="I403" t="str">
        <x:v>initial_screen_pending_pb_financial_review</x:v>
      </x:c>
      <x:c r="J403" t="str">
        <x:v>312fea7e-3fcb-4146-9a0f-22477a75d23f</x:v>
      </x:c>
      <x:c r="K403" t="str">
        <x:v>2026-09-04</x:v>
      </x:c>
    </x:row>
    <x:row r="404">
      <x:c r="A404" t="str">
        <x:v>600057</x:v>
      </x:c>
      <x:c r="B404" t="str">
        <x:v>厦门象屿</x:v>
      </x:c>
      <x:c r="C404" t="str">
        <x:v>主板</x:v>
      </x:c>
      <x:c r="D404" t="n">
        <x:v>6.52</x:v>
      </x:c>
      <x:c r="E404" t="n">
        <x:v>13.95</x:v>
      </x:c>
      <x:c r="F404"/>
      <x:c r="G404" t="n">
        <x:v>185.1</x:v>
      </x:c>
      <x:c r="H404" t="n">
        <x:v>35.21</x:v>
      </x:c>
      <x:c r="I404" t="str">
        <x:v>initial_screen_pending_pb_financial_review</x:v>
      </x:c>
      <x:c r="J404" t="str">
        <x:v>312fea7e-3fcb-4146-9a0f-22477a75d23f</x:v>
      </x:c>
      <x:c r="K404" t="str">
        <x:v>2026-09-04</x:v>
      </x:c>
    </x:row>
    <x:row r="405">
      <x:c r="A405" t="str">
        <x:v>601512</x:v>
      </x:c>
      <x:c r="B405" t="str">
        <x:v>中新集团</x:v>
      </x:c>
      <x:c r="C405" t="str">
        <x:v>主板</x:v>
      </x:c>
      <x:c r="D405" t="n">
        <x:v>8.59</x:v>
      </x:c>
      <x:c r="E405" t="n">
        <x:v>13.2</x:v>
      </x:c>
      <x:c r="F405"/>
      <x:c r="G405" t="n">
        <x:v>128.75</x:v>
      </x:c>
      <x:c r="H405" t="n">
        <x:v>35.19</x:v>
      </x:c>
      <x:c r="I405" t="str">
        <x:v>initial_screen_pending_pb_financial_review</x:v>
      </x:c>
      <x:c r="J405" t="str">
        <x:v>312fea7e-3fcb-4146-9a0f-22477a75d23f</x:v>
      </x:c>
      <x:c r="K405" t="str">
        <x:v>2026-09-04</x:v>
      </x:c>
    </x:row>
    <x:row r="406">
      <x:c r="A406" t="str">
        <x:v>002508</x:v>
      </x:c>
      <x:c r="B406" t="str">
        <x:v>老板电器</x:v>
      </x:c>
      <x:c r="C406" t="str">
        <x:v>主板</x:v>
      </x:c>
      <x:c r="D406" t="n">
        <x:v>16.05</x:v>
      </x:c>
      <x:c r="E406" t="n">
        <x:v>13.51</x:v>
      </x:c>
      <x:c r="F406"/>
      <x:c r="G406" t="n">
        <x:v>151.67</x:v>
      </x:c>
      <x:c r="H406" t="n">
        <x:v>35.18</x:v>
      </x:c>
      <x:c r="I406" t="str">
        <x:v>initial_screen_pending_pb_financial_review</x:v>
      </x:c>
      <x:c r="J406" t="str">
        <x:v>312fea7e-3fcb-4146-9a0f-22477a75d23f</x:v>
      </x:c>
      <x:c r="K406" t="str">
        <x:v>2026-09-04</x:v>
      </x:c>
    </x:row>
    <x:row r="407">
      <x:c r="A407" t="str">
        <x:v>002032</x:v>
      </x:c>
      <x:c r="B407" t="str">
        <x:v>苏 泊 尔</x:v>
      </x:c>
      <x:c r="C407" t="str">
        <x:v>主板</x:v>
      </x:c>
      <x:c r="D407" t="n">
        <x:v>40.02</x:v>
      </x:c>
      <x:c r="E407" t="n">
        <x:v>15.81</x:v>
      </x:c>
      <x:c r="F407"/>
      <x:c r="G407" t="n">
        <x:v>320.12</x:v>
      </x:c>
      <x:c r="H407" t="n">
        <x:v>35.1</x:v>
      </x:c>
      <x:c r="I407" t="str">
        <x:v>initial_screen_pending_pb_financial_review</x:v>
      </x:c>
      <x:c r="J407" t="str">
        <x:v>312fea7e-3fcb-4146-9a0f-22477a75d23f</x:v>
      </x:c>
      <x:c r="K407" t="str">
        <x:v>2026-09-04</x:v>
      </x:c>
    </x:row>
    <x:row r="408">
      <x:c r="A408" t="str">
        <x:v>000977</x:v>
      </x:c>
      <x:c r="B408" t="str">
        <x:v>浪潮信息</x:v>
      </x:c>
      <x:c r="C408" t="str">
        <x:v>主板</x:v>
      </x:c>
      <x:c r="D408" t="n">
        <x:v>77.72</x:v>
      </x:c>
      <x:c r="E408" t="n">
        <x:v>25</x:v>
      </x:c>
      <x:c r="F408"/>
      <x:c r="G408" t="n">
        <x:v>1141.3</x:v>
      </x:c>
      <x:c r="H408" t="n">
        <x:v>35</x:v>
      </x:c>
      <x:c r="I408" t="str">
        <x:v>initial_screen_pending_pb_financial_review</x:v>
      </x:c>
      <x:c r="J408" t="str">
        <x:v>312fea7e-3fcb-4146-9a0f-22477a75d23f</x:v>
      </x:c>
      <x:c r="K408" t="str">
        <x:v>2026-09-04</x:v>
      </x:c>
    </x:row>
    <x:row r="409">
      <x:c r="A409" t="str">
        <x:v>600761</x:v>
      </x:c>
      <x:c r="B409" t="str">
        <x:v>安徽合力</x:v>
      </x:c>
      <x:c r="C409" t="str">
        <x:v>主板</x:v>
      </x:c>
      <x:c r="D409" t="n">
        <x:v>16.38</x:v>
      </x:c>
      <x:c r="E409" t="n">
        <x:v>13.52</x:v>
      </x:c>
      <x:c r="F409"/>
      <x:c r="G409" t="n">
        <x:v>145.9</x:v>
      </x:c>
      <x:c r="H409" t="n">
        <x:v>34.95</x:v>
      </x:c>
      <x:c r="I409" t="str">
        <x:v>initial_screen_pending_pb_financial_review</x:v>
      </x:c>
      <x:c r="J409" t="str">
        <x:v>312fea7e-3fcb-4146-9a0f-22477a75d23f</x:v>
      </x:c>
      <x:c r="K409" t="str">
        <x:v>2026-09-04</x:v>
      </x:c>
    </x:row>
    <x:row r="410">
      <x:c r="A410" t="str">
        <x:v>605305</x:v>
      </x:c>
      <x:c r="B410" t="str">
        <x:v>中际联合</x:v>
      </x:c>
      <x:c r="C410" t="str">
        <x:v>主板</x:v>
      </x:c>
      <x:c r="D410" t="n">
        <x:v>31.19</x:v>
      </x:c>
      <x:c r="E410" t="n">
        <x:v>12.47</x:v>
      </x:c>
      <x:c r="F410"/>
      <x:c r="G410" t="n">
        <x:v>66.28</x:v>
      </x:c>
      <x:c r="H410" t="n">
        <x:v>34.9</x:v>
      </x:c>
      <x:c r="I410" t="str">
        <x:v>initial_screen_pending_pb_financial_review</x:v>
      </x:c>
      <x:c r="J410" t="str">
        <x:v>312fea7e-3fcb-4146-9a0f-22477a75d23f</x:v>
      </x:c>
      <x:c r="K410" t="str">
        <x:v>2026-09-04</x:v>
      </x:c>
    </x:row>
    <x:row r="411">
      <x:c r="A411" t="str">
        <x:v>600368</x:v>
      </x:c>
      <x:c r="B411" t="str">
        <x:v>五洲交通</x:v>
      </x:c>
      <x:c r="C411" t="str">
        <x:v>主板</x:v>
      </x:c>
      <x:c r="D411" t="n">
        <x:v>4.34</x:v>
      </x:c>
      <x:c r="E411" t="n">
        <x:v>12.61</x:v>
      </x:c>
      <x:c r="F411"/>
      <x:c r="G411" t="n">
        <x:v>69.86</x:v>
      </x:c>
      <x:c r="H411" t="n">
        <x:v>34.66</x:v>
      </x:c>
      <x:c r="I411" t="str">
        <x:v>initial_screen_pending_pb_financial_review</x:v>
      </x:c>
      <x:c r="J411" t="str">
        <x:v>312fea7e-3fcb-4146-9a0f-22477a75d23f</x:v>
      </x:c>
      <x:c r="K411" t="str">
        <x:v>2026-09-04</x:v>
      </x:c>
    </x:row>
    <x:row r="412">
      <x:c r="A412" t="str">
        <x:v>000848</x:v>
      </x:c>
      <x:c r="B412" t="str">
        <x:v>承德露露</x:v>
      </x:c>
      <x:c r="C412" t="str">
        <x:v>主板</x:v>
      </x:c>
      <x:c r="D412" t="n">
        <x:v>8.42</x:v>
      </x:c>
      <x:c r="E412" t="n">
        <x:v>12.88</x:v>
      </x:c>
      <x:c r="F412"/>
      <x:c r="G412" t="n">
        <x:v>85.88</x:v>
      </x:c>
      <x:c r="H412" t="n">
        <x:v>34.52</x:v>
      </x:c>
      <x:c r="I412" t="str">
        <x:v>initial_screen_pending_pb_financial_review</x:v>
      </x:c>
      <x:c r="J412" t="str">
        <x:v>312fea7e-3fcb-4146-9a0f-22477a75d23f</x:v>
      </x:c>
      <x:c r="K412" t="str">
        <x:v>2026-09-04</x:v>
      </x:c>
    </x:row>
    <x:row r="413">
      <x:c r="A413" t="str">
        <x:v>601333</x:v>
      </x:c>
      <x:c r="B413" t="str">
        <x:v>广深铁路</x:v>
      </x:c>
      <x:c r="C413" t="str">
        <x:v>主板</x:v>
      </x:c>
      <x:c r="D413" t="n">
        <x:v>3.13</x:v>
      </x:c>
      <x:c r="E413" t="n">
        <x:v>14.71</x:v>
      </x:c>
      <x:c r="F413"/>
      <x:c r="G413" t="n">
        <x:v>221.71</x:v>
      </x:c>
      <x:c r="H413" t="n">
        <x:v>34.51</x:v>
      </x:c>
      <x:c r="I413" t="str">
        <x:v>initial_screen_pending_pb_financial_review</x:v>
      </x:c>
      <x:c r="J413" t="str">
        <x:v>312fea7e-3fcb-4146-9a0f-22477a75d23f</x:v>
      </x:c>
      <x:c r="K413" t="str">
        <x:v>2026-09-04</x:v>
      </x:c>
    </x:row>
    <x:row r="414">
      <x:c r="A414" t="str">
        <x:v>600988</x:v>
      </x:c>
      <x:c r="B414" t="str">
        <x:v>赤峰黄金</x:v>
      </x:c>
      <x:c r="C414" t="str">
        <x:v>主板</x:v>
      </x:c>
      <x:c r="D414" t="n">
        <x:v>45.69</x:v>
      </x:c>
      <x:c r="E414" t="n">
        <x:v>23.42</x:v>
      </x:c>
      <x:c r="F414"/>
      <x:c r="G414" t="n">
        <x:v>868.3</x:v>
      </x:c>
      <x:c r="H414" t="n">
        <x:v>34.5</x:v>
      </x:c>
      <x:c r="I414" t="str">
        <x:v>initial_screen_pending_pb_financial_review</x:v>
      </x:c>
      <x:c r="J414" t="str">
        <x:v>312fea7e-3fcb-4146-9a0f-22477a75d23f</x:v>
      </x:c>
      <x:c r="K414" t="str">
        <x:v>2026-09-04</x:v>
      </x:c>
    </x:row>
    <x:row r="415">
      <x:c r="A415" t="str">
        <x:v>600380</x:v>
      </x:c>
      <x:c r="B415" t="str">
        <x:v>健康元</x:v>
      </x:c>
      <x:c r="C415" t="str">
        <x:v>主板</x:v>
      </x:c>
      <x:c r="D415" t="n">
        <x:v>9.16</x:v>
      </x:c>
      <x:c r="E415" t="n">
        <x:v>13.99</x:v>
      </x:c>
      <x:c r="F415"/>
      <x:c r="G415" t="n">
        <x:v>167.58</x:v>
      </x:c>
      <x:c r="H415" t="n">
        <x:v>34.49</x:v>
      </x:c>
      <x:c r="I415" t="str">
        <x:v>initial_screen_pending_pb_financial_review</x:v>
      </x:c>
      <x:c r="J415" t="str">
        <x:v>312fea7e-3fcb-4146-9a0f-22477a75d23f</x:v>
      </x:c>
      <x:c r="K415" t="str">
        <x:v>2026-09-04</x:v>
      </x:c>
    </x:row>
    <x:row r="416">
      <x:c r="A416" t="str">
        <x:v>600648</x:v>
      </x:c>
      <x:c r="B416" t="str">
        <x:v>外高桥</x:v>
      </x:c>
      <x:c r="C416" t="str">
        <x:v>主板</x:v>
      </x:c>
      <x:c r="D416" t="n">
        <x:v>9.33</x:v>
      </x:c>
      <x:c r="E416" t="n">
        <x:v>13.46</x:v>
      </x:c>
      <x:c r="F416"/>
      <x:c r="G416" t="n">
        <x:v>126.88</x:v>
      </x:c>
      <x:c r="H416" t="n">
        <x:v>34.44</x:v>
      </x:c>
      <x:c r="I416" t="str">
        <x:v>initial_screen_pending_pb_financial_review</x:v>
      </x:c>
      <x:c r="J416" t="str">
        <x:v>312fea7e-3fcb-4146-9a0f-22477a75d23f</x:v>
      </x:c>
      <x:c r="K416" t="str">
        <x:v>2026-09-04</x:v>
      </x:c>
    </x:row>
    <x:row r="417">
      <x:c r="A417" t="str">
        <x:v>600612</x:v>
      </x:c>
      <x:c r="B417" t="str">
        <x:v>老凤祥</x:v>
      </x:c>
      <x:c r="C417" t="str">
        <x:v>主板</x:v>
      </x:c>
      <x:c r="D417" t="n">
        <x:v>33.8</x:v>
      </x:c>
      <x:c r="E417" t="n">
        <x:v>14.14</x:v>
      </x:c>
      <x:c r="F417"/>
      <x:c r="G417" t="n">
        <x:v>176.81</x:v>
      </x:c>
      <x:c r="H417" t="n">
        <x:v>34.42</x:v>
      </x:c>
      <x:c r="I417" t="str">
        <x:v>initial_screen_pending_pb_financial_review</x:v>
      </x:c>
      <x:c r="J417" t="str">
        <x:v>312fea7e-3fcb-4146-9a0f-22477a75d23f</x:v>
      </x:c>
      <x:c r="K417" t="str">
        <x:v>2026-09-04</x:v>
      </x:c>
    </x:row>
    <x:row r="418">
      <x:c r="A418" t="str">
        <x:v>000729</x:v>
      </x:c>
      <x:c r="B418" t="str">
        <x:v>燕京啤酒</x:v>
      </x:c>
      <x:c r="C418" t="str">
        <x:v>主板</x:v>
      </x:c>
      <x:c r="D418" t="n">
        <x:v>11.27</x:v>
      </x:c>
      <x:c r="E418" t="n">
        <x:v>16.08</x:v>
      </x:c>
      <x:c r="F418"/>
      <x:c r="G418" t="n">
        <x:v>317.65</x:v>
      </x:c>
      <x:c r="H418" t="n">
        <x:v>34.31</x:v>
      </x:c>
      <x:c r="I418" t="str">
        <x:v>initial_screen_pending_pb_financial_review</x:v>
      </x:c>
      <x:c r="J418" t="str">
        <x:v>312fea7e-3fcb-4146-9a0f-22477a75d23f</x:v>
      </x:c>
      <x:c r="K418" t="str">
        <x:v>2026-09-04</x:v>
      </x:c>
    </x:row>
    <x:row r="419">
      <x:c r="A419" t="str">
        <x:v>603198</x:v>
      </x:c>
      <x:c r="B419" t="str">
        <x:v>迎驾贡酒</x:v>
      </x:c>
      <x:c r="C419" t="str">
        <x:v>主板</x:v>
      </x:c>
      <x:c r="D419" t="n">
        <x:v>41.05</x:v>
      </x:c>
      <x:c r="E419" t="n">
        <x:v>16.28</x:v>
      </x:c>
      <x:c r="F419"/>
      <x:c r="G419" t="n">
        <x:v>328.4</x:v>
      </x:c>
      <x:c r="H419" t="n">
        <x:v>34.17</x:v>
      </x:c>
      <x:c r="I419" t="str">
        <x:v>initial_screen_pending_pb_financial_review</x:v>
      </x:c>
      <x:c r="J419" t="str">
        <x:v>312fea7e-3fcb-4146-9a0f-22477a75d23f</x:v>
      </x:c>
      <x:c r="K419" t="str">
        <x:v>2026-09-04</x:v>
      </x:c>
    </x:row>
    <x:row r="420">
      <x:c r="A420" t="str">
        <x:v>600348</x:v>
      </x:c>
      <x:c r="B420" t="str">
        <x:v>华阳股份</x:v>
      </x:c>
      <x:c r="C420" t="str">
        <x:v>主板</x:v>
      </x:c>
      <x:c r="D420" t="n">
        <x:v>8.89</x:v>
      </x:c>
      <x:c r="E420" t="n">
        <x:v>16.18</x:v>
      </x:c>
      <x:c r="F420"/>
      <x:c r="G420" t="n">
        <x:v>320.71</x:v>
      </x:c>
      <x:c r="H420" t="n">
        <x:v>34.16</x:v>
      </x:c>
      <x:c r="I420" t="str">
        <x:v>initial_screen_pending_pb_financial_review</x:v>
      </x:c>
      <x:c r="J420" t="str">
        <x:v>312fea7e-3fcb-4146-9a0f-22477a75d23f</x:v>
      </x:c>
      <x:c r="K420" t="str">
        <x:v>2026-09-04</x:v>
      </x:c>
    </x:row>
    <x:row r="421">
      <x:c r="A421" t="str">
        <x:v>002701</x:v>
      </x:c>
      <x:c r="B421" t="str">
        <x:v>奥瑞金</x:v>
      </x:c>
      <x:c r="C421" t="str">
        <x:v>主板</x:v>
      </x:c>
      <x:c r="D421" t="n">
        <x:v>4.55</x:v>
      </x:c>
      <x:c r="E421" t="n">
        <x:v>13.44</x:v>
      </x:c>
      <x:c r="F421"/>
      <x:c r="G421" t="n">
        <x:v>116.47</x:v>
      </x:c>
      <x:c r="H421" t="n">
        <x:v>34.13</x:v>
      </x:c>
      <x:c r="I421" t="str">
        <x:v>initial_screen_pending_pb_financial_review</x:v>
      </x:c>
      <x:c r="J421" t="str">
        <x:v>312fea7e-3fcb-4146-9a0f-22477a75d23f</x:v>
      </x:c>
      <x:c r="K421" t="str">
        <x:v>2026-09-04</x:v>
      </x:c>
    </x:row>
    <x:row r="422">
      <x:c r="A422" t="str">
        <x:v>600686</x:v>
      </x:c>
      <x:c r="B422" t="str">
        <x:v>金龙汽车</x:v>
      </x:c>
      <x:c r="C422" t="str">
        <x:v>主板</x:v>
      </x:c>
      <x:c r="D422" t="n">
        <x:v>11.36</x:v>
      </x:c>
      <x:c r="E422" t="n">
        <x:v>12.97</x:v>
      </x:c>
      <x:c r="F422"/>
      <x:c r="G422" t="n">
        <x:v>81.46</x:v>
      </x:c>
      <x:c r="H422" t="n">
        <x:v>34.13</x:v>
      </x:c>
      <x:c r="I422" t="str">
        <x:v>initial_screen_pending_pb_financial_review</x:v>
      </x:c>
      <x:c r="J422" t="str">
        <x:v>312fea7e-3fcb-4146-9a0f-22477a75d23f</x:v>
      </x:c>
      <x:c r="K422" t="str">
        <x:v>2026-09-04</x:v>
      </x:c>
    </x:row>
    <x:row r="423">
      <x:c r="A423" t="str">
        <x:v>688578</x:v>
      </x:c>
      <x:c r="B423" t="str">
        <x:v>艾力斯</x:v>
      </x:c>
      <x:c r="C423" t="str">
        <x:v>科创板</x:v>
      </x:c>
      <x:c r="D423" t="n">
        <x:v>110.55</x:v>
      </x:c>
      <x:c r="E423" t="n">
        <x:v>18.57</x:v>
      </x:c>
      <x:c r="F423"/>
      <x:c r="G423" t="n">
        <x:v>497.48</x:v>
      </x:c>
      <x:c r="H423" t="n">
        <x:v>34.13</x:v>
      </x:c>
      <x:c r="I423" t="str">
        <x:v>initial_screen_pending_pb_financial_review</x:v>
      </x:c>
      <x:c r="J423" t="str">
        <x:v>312fea7e-3fcb-4146-9a0f-22477a75d23f</x:v>
      </x:c>
      <x:c r="K423" t="str">
        <x:v>2026-09-04</x:v>
      </x:c>
    </x:row>
    <x:row r="424">
      <x:c r="A424" t="str">
        <x:v>300850</x:v>
      </x:c>
      <x:c r="B424" t="str">
        <x:v>新强联</x:v>
      </x:c>
      <x:c r="C424" t="str">
        <x:v>创业板</x:v>
      </x:c>
      <x:c r="D424" t="n">
        <x:v>26.84</x:v>
      </x:c>
      <x:c r="E424" t="n">
        <x:v>13.39</x:v>
      </x:c>
      <x:c r="F424"/>
      <x:c r="G424" t="n">
        <x:v>111.14</x:v>
      </x:c>
      <x:c r="H424" t="n">
        <x:v>34.08</x:v>
      </x:c>
      <x:c r="I424" t="str">
        <x:v>initial_screen_pending_pb_financial_review</x:v>
      </x:c>
      <x:c r="J424" t="str">
        <x:v>312fea7e-3fcb-4146-9a0f-22477a75d23f</x:v>
      </x:c>
      <x:c r="K424" t="str">
        <x:v>2026-09-04</x:v>
      </x:c>
    </x:row>
    <x:row r="425">
      <x:c r="A425" t="str">
        <x:v>600507</x:v>
      </x:c>
      <x:c r="B425" t="str">
        <x:v>方大特钢</x:v>
      </x:c>
      <x:c r="C425" t="str">
        <x:v>主板</x:v>
      </x:c>
      <x:c r="D425" t="n">
        <x:v>4.26</x:v>
      </x:c>
      <x:c r="E425" t="n">
        <x:v>13.22</x:v>
      </x:c>
      <x:c r="F425"/>
      <x:c r="G425" t="n">
        <x:v>98.54</x:v>
      </x:c>
      <x:c r="H425" t="n">
        <x:v>34.08</x:v>
      </x:c>
      <x:c r="I425" t="str">
        <x:v>initial_screen_pending_pb_financial_review</x:v>
      </x:c>
      <x:c r="J425" t="str">
        <x:v>312fea7e-3fcb-4146-9a0f-22477a75d23f</x:v>
      </x:c>
      <x:c r="K425" t="str">
        <x:v>2026-09-04</x:v>
      </x:c>
    </x:row>
    <x:row r="426">
      <x:c r="A426" t="str">
        <x:v>605090</x:v>
      </x:c>
      <x:c r="B426" t="str">
        <x:v>九丰能源</x:v>
      </x:c>
      <x:c r="C426" t="str">
        <x:v>主板</x:v>
      </x:c>
      <x:c r="D426" t="n">
        <x:v>33.5</x:v>
      </x:c>
      <x:c r="E426" t="n">
        <x:v>15.08</x:v>
      </x:c>
      <x:c r="F426"/>
      <x:c r="G426" t="n">
        <x:v>236.71</x:v>
      </x:c>
      <x:c r="H426" t="n">
        <x:v>34.08</x:v>
      </x:c>
      <x:c r="I426" t="str">
        <x:v>initial_screen_pending_pb_financial_review</x:v>
      </x:c>
      <x:c r="J426" t="str">
        <x:v>312fea7e-3fcb-4146-9a0f-22477a75d23f</x:v>
      </x:c>
      <x:c r="K426" t="str">
        <x:v>2026-09-04</x:v>
      </x:c>
    </x:row>
    <x:row r="427">
      <x:c r="A427" t="str">
        <x:v>603379</x:v>
      </x:c>
      <x:c r="B427" t="str">
        <x:v>三美股份</x:v>
      </x:c>
      <x:c r="C427" t="str">
        <x:v>主板</x:v>
      </x:c>
      <x:c r="D427" t="n">
        <x:v>58.56</x:v>
      </x:c>
      <x:c r="E427" t="n">
        <x:v>16.73</x:v>
      </x:c>
      <x:c r="F427"/>
      <x:c r="G427" t="n">
        <x:v>357.5</x:v>
      </x:c>
      <x:c r="H427" t="n">
        <x:v>34.01</x:v>
      </x:c>
      <x:c r="I427" t="str">
        <x:v>initial_screen_pending_pb_financial_review</x:v>
      </x:c>
      <x:c r="J427" t="str">
        <x:v>312fea7e-3fcb-4146-9a0f-22477a75d23f</x:v>
      </x:c>
      <x:c r="K427" t="str">
        <x:v>2026-09-04</x:v>
      </x:c>
    </x:row>
    <x:row r="428">
      <x:c r="A428" t="str">
        <x:v>002192</x:v>
      </x:c>
      <x:c r="B428" t="str">
        <x:v>融捷股份</x:v>
      </x:c>
      <x:c r="C428" t="str">
        <x:v>主板</x:v>
      </x:c>
      <x:c r="D428" t="n">
        <x:v>65.43</x:v>
      </x:c>
      <x:c r="E428" t="n">
        <x:v>14.21</x:v>
      </x:c>
      <x:c r="F428"/>
      <x:c r="G428" t="n">
        <x:v>169.89</x:v>
      </x:c>
      <x:c r="H428" t="n">
        <x:v>34</x:v>
      </x:c>
      <x:c r="I428" t="str">
        <x:v>initial_screen_pending_pb_financial_review</x:v>
      </x:c>
      <x:c r="J428" t="str">
        <x:v>312fea7e-3fcb-4146-9a0f-22477a75d23f</x:v>
      </x:c>
      <x:c r="K428" t="str">
        <x:v>2026-09-04</x:v>
      </x:c>
    </x:row>
    <x:row r="429">
      <x:c r="A429" t="str">
        <x:v>300415</x:v>
      </x:c>
      <x:c r="B429" t="str">
        <x:v>伊之密</x:v>
      </x:c>
      <x:c r="C429" t="str">
        <x:v>创业板</x:v>
      </x:c>
      <x:c r="D429" t="n">
        <x:v>19.25</x:v>
      </x:c>
      <x:c r="E429" t="n">
        <x:v>13.18</x:v>
      </x:c>
      <x:c r="F429"/>
      <x:c r="G429" t="n">
        <x:v>90.2</x:v>
      </x:c>
      <x:c r="H429" t="n">
        <x:v>33.89</x:v>
      </x:c>
      <x:c r="I429" t="str">
        <x:v>initial_screen_pending_pb_financial_review</x:v>
      </x:c>
      <x:c r="J429" t="str">
        <x:v>312fea7e-3fcb-4146-9a0f-22477a75d23f</x:v>
      </x:c>
      <x:c r="K429" t="str">
        <x:v>2026-09-04</x:v>
      </x:c>
    </x:row>
    <x:row r="430">
      <x:c r="A430" t="str">
        <x:v>002064</x:v>
      </x:c>
      <x:c r="B430" t="str">
        <x:v>华峰化学</x:v>
      </x:c>
      <x:c r="C430" t="str">
        <x:v>主板</x:v>
      </x:c>
      <x:c r="D430" t="n">
        <x:v>11.22</x:v>
      </x:c>
      <x:c r="E430" t="n">
        <x:v>19.49</x:v>
      </x:c>
      <x:c r="F430"/>
      <x:c r="G430" t="n">
        <x:v>556.8</x:v>
      </x:c>
      <x:c r="H430" t="n">
        <x:v>33.81</x:v>
      </x:c>
      <x:c r="I430" t="str">
        <x:v>initial_screen_pending_pb_financial_review</x:v>
      </x:c>
      <x:c r="J430" t="str">
        <x:v>312fea7e-3fcb-4146-9a0f-22477a75d23f</x:v>
      </x:c>
      <x:c r="K430" t="str">
        <x:v>2026-09-04</x:v>
      </x:c>
    </x:row>
    <x:row r="431">
      <x:c r="A431" t="str">
        <x:v>002961</x:v>
      </x:c>
      <x:c r="B431" t="str">
        <x:v>瑞达期货</x:v>
      </x:c>
      <x:c r="C431" t="str">
        <x:v>主板</x:v>
      </x:c>
      <x:c r="D431" t="n">
        <x:v>20.35</x:v>
      </x:c>
      <x:c r="E431" t="n">
        <x:v>13.31</x:v>
      </x:c>
      <x:c r="F431"/>
      <x:c r="G431" t="n">
        <x:v>97.06</x:v>
      </x:c>
      <x:c r="H431" t="n">
        <x:v>33.79</x:v>
      </x:c>
      <x:c r="I431" t="str">
        <x:v>initial_screen_pending_pb_financial_review</x:v>
      </x:c>
      <x:c r="J431" t="str">
        <x:v>312fea7e-3fcb-4146-9a0f-22477a75d23f</x:v>
      </x:c>
      <x:c r="K431" t="str">
        <x:v>2026-09-04</x:v>
      </x:c>
    </x:row>
    <x:row r="432">
      <x:c r="A432" t="str">
        <x:v>688036</x:v>
      </x:c>
      <x:c r="B432" t="str">
        <x:v>传音控股</x:v>
      </x:c>
      <x:c r="C432" t="str">
        <x:v>科创板</x:v>
      </x:c>
      <x:c r="D432" t="n">
        <x:v>56.78</x:v>
      </x:c>
      <x:c r="E432" t="n">
        <x:v>20.81</x:v>
      </x:c>
      <x:c r="F432"/>
      <x:c r="G432" t="n">
        <x:v>653.64</x:v>
      </x:c>
      <x:c r="H432" t="n">
        <x:v>33.77</x:v>
      </x:c>
      <x:c r="I432" t="str">
        <x:v>initial_screen_pending_pb_financial_review</x:v>
      </x:c>
      <x:c r="J432" t="str">
        <x:v>312fea7e-3fcb-4146-9a0f-22477a75d23f</x:v>
      </x:c>
      <x:c r="K432" t="str">
        <x:v>2026-09-04</x:v>
      </x:c>
    </x:row>
    <x:row r="433">
      <x:c r="A433" t="str">
        <x:v>603871</x:v>
      </x:c>
      <x:c r="B433" t="str">
        <x:v>嘉友国际</x:v>
      </x:c>
      <x:c r="C433" t="str">
        <x:v>主板</x:v>
      </x:c>
      <x:c r="D433" t="n">
        <x:v>13.99</x:v>
      </x:c>
      <x:c r="E433" t="n">
        <x:v>14.59</x:v>
      </x:c>
      <x:c r="F433"/>
      <x:c r="G433" t="n">
        <x:v>191.38</x:v>
      </x:c>
      <x:c r="H433" t="n">
        <x:v>33.76</x:v>
      </x:c>
      <x:c r="I433" t="str">
        <x:v>initial_screen_pending_pb_financial_review</x:v>
      </x:c>
      <x:c r="J433" t="str">
        <x:v>312fea7e-3fcb-4146-9a0f-22477a75d23f</x:v>
      </x:c>
      <x:c r="K433" t="str">
        <x:v>2026-09-04</x:v>
      </x:c>
    </x:row>
    <x:row r="434">
      <x:c r="A434" t="str">
        <x:v>603338</x:v>
      </x:c>
      <x:c r="B434" t="str">
        <x:v>浙江鼎力</x:v>
      </x:c>
      <x:c r="C434" t="str">
        <x:v>主板</x:v>
      </x:c>
      <x:c r="D434" t="n">
        <x:v>57.91</x:v>
      </x:c>
      <x:c r="E434" t="n">
        <x:v>15.97</x:v>
      </x:c>
      <x:c r="F434"/>
      <x:c r="G434" t="n">
        <x:v>293.23</x:v>
      </x:c>
      <x:c r="H434" t="n">
        <x:v>33.74</x:v>
      </x:c>
      <x:c r="I434" t="str">
        <x:v>initial_screen_pending_pb_financial_review</x:v>
      </x:c>
      <x:c r="J434" t="str">
        <x:v>312fea7e-3fcb-4146-9a0f-22477a75d23f</x:v>
      </x:c>
      <x:c r="K434" t="str">
        <x:v>2026-09-04</x:v>
      </x:c>
    </x:row>
    <x:row r="435">
      <x:c r="A435" t="str">
        <x:v>603939</x:v>
      </x:c>
      <x:c r="B435" t="str">
        <x:v>益丰药房</x:v>
      </x:c>
      <x:c r="C435" t="str">
        <x:v>主板</x:v>
      </x:c>
      <x:c r="D435" t="n">
        <x:v>22.9</x:v>
      </x:c>
      <x:c r="E435" t="n">
        <x:v>15.76</x:v>
      </x:c>
      <x:c r="F435"/>
      <x:c r="G435" t="n">
        <x:v>277.64</x:v>
      </x:c>
      <x:c r="H435" t="n">
        <x:v>33.74</x:v>
      </x:c>
      <x:c r="I435" t="str">
        <x:v>initial_screen_pending_pb_financial_review</x:v>
      </x:c>
      <x:c r="J435" t="str">
        <x:v>312fea7e-3fcb-4146-9a0f-22477a75d23f</x:v>
      </x:c>
      <x:c r="K435" t="str">
        <x:v>2026-09-04</x:v>
      </x:c>
    </x:row>
    <x:row r="436">
      <x:c r="A436" t="str">
        <x:v>300770</x:v>
      </x:c>
      <x:c r="B436" t="str">
        <x:v>新媒股份</x:v>
      </x:c>
      <x:c r="C436" t="str">
        <x:v>创业板</x:v>
      </x:c>
      <x:c r="D436" t="n">
        <x:v>35.38</x:v>
      </x:c>
      <x:c r="E436" t="n">
        <x:v>13.13</x:v>
      </x:c>
      <x:c r="F436"/>
      <x:c r="G436" t="n">
        <x:v>80.61</x:v>
      </x:c>
      <x:c r="H436" t="n">
        <x:v>33.68</x:v>
      </x:c>
      <x:c r="I436" t="str">
        <x:v>initial_screen_pending_pb_financial_review</x:v>
      </x:c>
      <x:c r="J436" t="str">
        <x:v>312fea7e-3fcb-4146-9a0f-22477a75d23f</x:v>
      </x:c>
      <x:c r="K436" t="str">
        <x:v>2026-09-04</x:v>
      </x:c>
    </x:row>
    <x:row r="437">
      <x:c r="A437" t="str">
        <x:v>600918</x:v>
      </x:c>
      <x:c r="B437" t="str">
        <x:v>中泰证券</x:v>
      </x:c>
      <x:c r="C437" t="str">
        <x:v>主板</x:v>
      </x:c>
      <x:c r="D437" t="n">
        <x:v>5.67</x:v>
      </x:c>
      <x:c r="E437" t="n">
        <x:v>18.13</x:v>
      </x:c>
      <x:c r="F437"/>
      <x:c r="G437" t="n">
        <x:v>448.97</x:v>
      </x:c>
      <x:c r="H437" t="n">
        <x:v>33.58</x:v>
      </x:c>
      <x:c r="I437" t="str">
        <x:v>initial_screen_pending_pb_financial_review</x:v>
      </x:c>
      <x:c r="J437" t="str">
        <x:v>312fea7e-3fcb-4146-9a0f-22477a75d23f</x:v>
      </x:c>
      <x:c r="K437" t="str">
        <x:v>2026-09-04</x:v>
      </x:c>
    </x:row>
    <x:row r="438">
      <x:c r="A438" t="str">
        <x:v>000411</x:v>
      </x:c>
      <x:c r="B438" t="str">
        <x:v>英特集团</x:v>
      </x:c>
      <x:c r="C438" t="str">
        <x:v>主板</x:v>
      </x:c>
      <x:c r="D438" t="n">
        <x:v>10.22</x:v>
      </x:c>
      <x:c r="E438" t="n">
        <x:v>12.89</x:v>
      </x:c>
      <x:c r="F438"/>
      <x:c r="G438" t="n">
        <x:v>57.73</x:v>
      </x:c>
      <x:c r="H438" t="n">
        <x:v>33.51</x:v>
      </x:c>
      <x:c r="I438" t="str">
        <x:v>initial_screen_pending_pb_financial_review</x:v>
      </x:c>
      <x:c r="J438" t="str">
        <x:v>312fea7e-3fcb-4146-9a0f-22477a75d23f</x:v>
      </x:c>
      <x:c r="K438" t="str">
        <x:v>2026-09-04</x:v>
      </x:c>
    </x:row>
    <x:row r="439">
      <x:c r="A439" t="str">
        <x:v>601339</x:v>
      </x:c>
      <x:c r="B439" t="str">
        <x:v>百隆东方</x:v>
      </x:c>
      <x:c r="C439" t="str">
        <x:v>主板</x:v>
      </x:c>
      <x:c r="D439" t="n">
        <x:v>7.52</x:v>
      </x:c>
      <x:c r="E439" t="n">
        <x:v>13.66</x:v>
      </x:c>
      <x:c r="F439"/>
      <x:c r="G439" t="n">
        <x:v>112.77</x:v>
      </x:c>
      <x:c r="H439" t="n">
        <x:v>33.43</x:v>
      </x:c>
      <x:c r="I439" t="str">
        <x:v>initial_screen_pending_pb_financial_review</x:v>
      </x:c>
      <x:c r="J439" t="str">
        <x:v>312fea7e-3fcb-4146-9a0f-22477a75d23f</x:v>
      </x:c>
      <x:c r="K439" t="str">
        <x:v>2026-09-04</x:v>
      </x:c>
    </x:row>
    <x:row r="440">
      <x:c r="A440" t="str">
        <x:v>000581</x:v>
      </x:c>
      <x:c r="B440" t="str">
        <x:v>威孚高科</x:v>
      </x:c>
      <x:c r="C440" t="str">
        <x:v>主板</x:v>
      </x:c>
      <x:c r="D440" t="n">
        <x:v>18.09</x:v>
      </x:c>
      <x:c r="E440" t="n">
        <x:v>14.54</x:v>
      </x:c>
      <x:c r="F440"/>
      <x:c r="G440" t="n">
        <x:v>174.89</x:v>
      </x:c>
      <x:c r="H440" t="n">
        <x:v>33.32</x:v>
      </x:c>
      <x:c r="I440" t="str">
        <x:v>initial_screen_pending_pb_financial_review</x:v>
      </x:c>
      <x:c r="J440" t="str">
        <x:v>312fea7e-3fcb-4146-9a0f-22477a75d23f</x:v>
      </x:c>
      <x:c r="K440" t="str">
        <x:v>2026-09-04</x:v>
      </x:c>
    </x:row>
    <x:row r="441">
      <x:c r="A441" t="str">
        <x:v>603733</x:v>
      </x:c>
      <x:c r="B441" t="str">
        <x:v>仙鹤股份</x:v>
      </x:c>
      <x:c r="C441" t="str">
        <x:v>主板</x:v>
      </x:c>
      <x:c r="D441" t="n">
        <x:v>18.82</x:v>
      </x:c>
      <x:c r="E441" t="n">
        <x:v>14.26</x:v>
      </x:c>
      <x:c r="F441"/>
      <x:c r="G441" t="n">
        <x:v>153.81</x:v>
      </x:c>
      <x:c r="H441" t="n">
        <x:v>33.31</x:v>
      </x:c>
      <x:c r="I441" t="str">
        <x:v>initial_screen_pending_pb_financial_review</x:v>
      </x:c>
      <x:c r="J441" t="str">
        <x:v>312fea7e-3fcb-4146-9a0f-22477a75d23f</x:v>
      </x:c>
      <x:c r="K441" t="str">
        <x:v>2026-09-04</x:v>
      </x:c>
    </x:row>
    <x:row r="442">
      <x:c r="A442" t="str">
        <x:v>002533</x:v>
      </x:c>
      <x:c r="B442" t="str">
        <x:v>金杯电工</x:v>
      </x:c>
      <x:c r="C442" t="str">
        <x:v>主板</x:v>
      </x:c>
      <x:c r="D442" t="n">
        <x:v>11.26</x:v>
      </x:c>
      <x:c r="E442" t="n">
        <x:v>13.32</x:v>
      </x:c>
      <x:c r="F442"/>
      <x:c r="G442" t="n">
        <x:v>82.64</x:v>
      </x:c>
      <x:c r="H442" t="n">
        <x:v>33.26</x:v>
      </x:c>
      <x:c r="I442" t="str">
        <x:v>initial_screen_pending_pb_financial_review</x:v>
      </x:c>
      <x:c r="J442" t="str">
        <x:v>312fea7e-3fcb-4146-9a0f-22477a75d23f</x:v>
      </x:c>
      <x:c r="K442" t="str">
        <x:v>2026-09-04</x:v>
      </x:c>
    </x:row>
    <x:row r="443">
      <x:c r="A443" t="str">
        <x:v>002911</x:v>
      </x:c>
      <x:c r="B443" t="str">
        <x:v>佛燃能源</x:v>
      </x:c>
      <x:c r="C443" t="str">
        <x:v>主板</x:v>
      </x:c>
      <x:c r="D443" t="n">
        <x:v>11.51</x:v>
      </x:c>
      <x:c r="E443" t="n">
        <x:v>14.22</x:v>
      </x:c>
      <x:c r="F443"/>
      <x:c r="G443" t="n">
        <x:v>149.42</x:v>
      </x:c>
      <x:c r="H443" t="n">
        <x:v>33.26</x:v>
      </x:c>
      <x:c r="I443" t="str">
        <x:v>initial_screen_pending_pb_financial_review</x:v>
      </x:c>
      <x:c r="J443" t="str">
        <x:v>312fea7e-3fcb-4146-9a0f-22477a75d23f</x:v>
      </x:c>
      <x:c r="K443" t="str">
        <x:v>2026-09-04</x:v>
      </x:c>
    </x:row>
    <x:row r="444">
      <x:c r="A444" t="str">
        <x:v>920079</x:v>
      </x:c>
      <x:c r="B444" t="str">
        <x:v>乔路铭</x:v>
      </x:c>
      <x:c r="C444" t="str">
        <x:v>待板块映射</x:v>
      </x:c>
      <x:c r="D444" t="n">
        <x:v>13.75</x:v>
      </x:c>
      <x:c r="E444" t="n">
        <x:v>12.98</x:v>
      </x:c>
      <x:c r="F444"/>
      <x:c r="G444" t="n">
        <x:v>57.24</x:v>
      </x:c>
      <x:c r="H444" t="n">
        <x:v>33.26</x:v>
      </x:c>
      <x:c r="I444" t="str">
        <x:v>initial_screen_pending_pb_financial_review</x:v>
      </x:c>
      <x:c r="J444" t="str">
        <x:v>312fea7e-3fcb-4146-9a0f-22477a75d23f</x:v>
      </x:c>
      <x:c r="K444" t="str">
        <x:v>2026-09-04</x:v>
      </x:c>
    </x:row>
    <x:row r="445">
      <x:c r="A445" t="str">
        <x:v>002448</x:v>
      </x:c>
      <x:c r="B445" t="str">
        <x:v>中原内配</x:v>
      </x:c>
      <x:c r="C445" t="str">
        <x:v>主板</x:v>
      </x:c>
      <x:c r="D445" t="n">
        <x:v>11.66</x:v>
      </x:c>
      <x:c r="E445" t="n">
        <x:v>13.15</x:v>
      </x:c>
      <x:c r="F445"/>
      <x:c r="G445" t="n">
        <x:v>68.61</x:v>
      </x:c>
      <x:c r="H445" t="n">
        <x:v>33.21</x:v>
      </x:c>
      <x:c r="I445" t="str">
        <x:v>initial_screen_pending_pb_financial_review</x:v>
      </x:c>
      <x:c r="J445" t="str">
        <x:v>312fea7e-3fcb-4146-9a0f-22477a75d23f</x:v>
      </x:c>
      <x:c r="K445" t="str">
        <x:v>2026-09-04</x:v>
      </x:c>
    </x:row>
    <x:row r="446">
      <x:c r="A446" t="str">
        <x:v>600736</x:v>
      </x:c>
      <x:c r="B446" t="str">
        <x:v>苏州高新</x:v>
      </x:c>
      <x:c r="C446" t="str">
        <x:v>主板</x:v>
      </x:c>
      <x:c r="D446" t="n">
        <x:v>6.72</x:v>
      </x:c>
      <x:c r="E446" t="n">
        <x:v>13.29</x:v>
      </x:c>
      <x:c r="F446"/>
      <x:c r="G446" t="n">
        <x:v>77.37</x:v>
      </x:c>
      <x:c r="H446" t="n">
        <x:v>33.15</x:v>
      </x:c>
      <x:c r="I446" t="str">
        <x:v>initial_screen_pending_pb_financial_review</x:v>
      </x:c>
      <x:c r="J446" t="str">
        <x:v>312fea7e-3fcb-4146-9a0f-22477a75d23f</x:v>
      </x:c>
      <x:c r="K446" t="str">
        <x:v>2026-09-04</x:v>
      </x:c>
    </x:row>
    <x:row r="447">
      <x:c r="A447" t="str">
        <x:v>600020</x:v>
      </x:c>
      <x:c r="B447" t="str">
        <x:v>中原高速</x:v>
      </x:c>
      <x:c r="C447" t="str">
        <x:v>主板</x:v>
      </x:c>
      <x:c r="D447" t="n">
        <x:v>3.9</x:v>
      </x:c>
      <x:c r="E447" t="n">
        <x:v>13.44</x:v>
      </x:c>
      <x:c r="F447"/>
      <x:c r="G447" t="n">
        <x:v>87.65</x:v>
      </x:c>
      <x:c r="H447" t="n">
        <x:v>33.12</x:v>
      </x:c>
      <x:c r="I447" t="str">
        <x:v>initial_screen_pending_pb_financial_review</x:v>
      </x:c>
      <x:c r="J447" t="str">
        <x:v>312fea7e-3fcb-4146-9a0f-22477a75d23f</x:v>
      </x:c>
      <x:c r="K447" t="str">
        <x:v>2026-09-04</x:v>
      </x:c>
    </x:row>
    <x:row r="448">
      <x:c r="A448" t="str">
        <x:v>603612</x:v>
      </x:c>
      <x:c r="B448" t="str">
        <x:v>索通发展</x:v>
      </x:c>
      <x:c r="C448" t="str">
        <x:v>主板</x:v>
      </x:c>
      <x:c r="D448" t="n">
        <x:v>16.97</x:v>
      </x:c>
      <x:c r="E448" t="n">
        <x:v>13.42</x:v>
      </x:c>
      <x:c r="F448"/>
      <x:c r="G448" t="n">
        <x:v>84.53</x:v>
      </x:c>
      <x:c r="H448" t="n">
        <x:v>33.07</x:v>
      </x:c>
      <x:c r="I448" t="str">
        <x:v>initial_screen_pending_pb_financial_review</x:v>
      </x:c>
      <x:c r="J448" t="str">
        <x:v>312fea7e-3fcb-4146-9a0f-22477a75d23f</x:v>
      </x:c>
      <x:c r="K448" t="str">
        <x:v>2026-09-04</x:v>
      </x:c>
    </x:row>
    <x:row r="449">
      <x:c r="A449" t="str">
        <x:v>600166</x:v>
      </x:c>
      <x:c r="B449" t="str">
        <x:v>福田汽车</x:v>
      </x:c>
      <x:c r="C449" t="str">
        <x:v>主板</x:v>
      </x:c>
      <x:c r="D449" t="n">
        <x:v>2.9</x:v>
      </x:c>
      <x:c r="E449" t="n">
        <x:v>15.39</x:v>
      </x:c>
      <x:c r="F449"/>
      <x:c r="G449" t="n">
        <x:v>229.6</x:v>
      </x:c>
      <x:c r="H449" t="n">
        <x:v>33.02</x:v>
      </x:c>
      <x:c r="I449" t="str">
        <x:v>initial_screen_pending_pb_financial_review</x:v>
      </x:c>
      <x:c r="J449" t="str">
        <x:v>312fea7e-3fcb-4146-9a0f-22477a75d23f</x:v>
      </x:c>
      <x:c r="K449" t="str">
        <x:v>2026-09-04</x:v>
      </x:c>
    </x:row>
    <x:row r="450">
      <x:c r="A450" t="str">
        <x:v>000426</x:v>
      </x:c>
      <x:c r="B450" t="str">
        <x:v>兴业银锡</x:v>
      </x:c>
      <x:c r="C450" t="str">
        <x:v>主板</x:v>
      </x:c>
      <x:c r="D450" t="n">
        <x:v>38.44</x:v>
      </x:c>
      <x:c r="E450" t="n">
        <x:v>21.52</x:v>
      </x:c>
      <x:c r="F450"/>
      <x:c r="G450" t="n">
        <x:v>682.55</x:v>
      </x:c>
      <x:c r="H450" t="n">
        <x:v>32.94</x:v>
      </x:c>
      <x:c r="I450" t="str">
        <x:v>initial_screen_pending_pb_financial_review</x:v>
      </x:c>
      <x:c r="J450" t="str">
        <x:v>312fea7e-3fcb-4146-9a0f-22477a75d23f</x:v>
      </x:c>
      <x:c r="K450" t="str">
        <x:v>2026-09-04</x:v>
      </x:c>
    </x:row>
    <x:row r="451">
      <x:c r="A451" t="str">
        <x:v>600897</x:v>
      </x:c>
      <x:c r="B451" t="str">
        <x:v>厦门空港</x:v>
      </x:c>
      <x:c r="C451" t="str">
        <x:v>主板</x:v>
      </x:c>
      <x:c r="D451" t="n">
        <x:v>15.48</x:v>
      </x:c>
      <x:c r="E451" t="n">
        <x:v>13.22</x:v>
      </x:c>
      <x:c r="F451"/>
      <x:c r="G451" t="n">
        <x:v>64.54</x:v>
      </x:c>
      <x:c r="H451" t="n">
        <x:v>32.89</x:v>
      </x:c>
      <x:c r="I451" t="str">
        <x:v>initial_screen_pending_pb_financial_review</x:v>
      </x:c>
      <x:c r="J451" t="str">
        <x:v>312fea7e-3fcb-4146-9a0f-22477a75d23f</x:v>
      </x:c>
      <x:c r="K451" t="str">
        <x:v>2026-09-04</x:v>
      </x:c>
    </x:row>
    <x:row r="452">
      <x:c r="A452" t="str">
        <x:v>002884</x:v>
      </x:c>
      <x:c r="B452" t="str">
        <x:v>凌霄泵业</x:v>
      </x:c>
      <x:c r="C452" t="str">
        <x:v>主板</x:v>
      </x:c>
      <x:c r="D452" t="n">
        <x:v>15.91</x:v>
      </x:c>
      <x:c r="E452" t="n">
        <x:v>13.13</x:v>
      </x:c>
      <x:c r="F452"/>
      <x:c r="G452" t="n">
        <x:v>56.91</x:v>
      </x:c>
      <x:c r="H452" t="n">
        <x:v>32.85</x:v>
      </x:c>
      <x:c r="I452" t="str">
        <x:v>initial_screen_pending_pb_financial_review</x:v>
      </x:c>
      <x:c r="J452" t="str">
        <x:v>312fea7e-3fcb-4146-9a0f-22477a75d23f</x:v>
      </x:c>
      <x:c r="K452" t="str">
        <x:v>2026-09-04</x:v>
      </x:c>
    </x:row>
    <x:row r="453">
      <x:c r="A453" t="str">
        <x:v>301109</x:v>
      </x:c>
      <x:c r="B453" t="str">
        <x:v>军信股份</x:v>
      </x:c>
      <x:c r="C453" t="str">
        <x:v>创业板</x:v>
      </x:c>
      <x:c r="D453" t="n">
        <x:v>12.97</x:v>
      </x:c>
      <x:c r="E453" t="n">
        <x:v>13.75</x:v>
      </x:c>
      <x:c r="F453"/>
      <x:c r="G453" t="n">
        <x:v>102.35</x:v>
      </x:c>
      <x:c r="H453" t="n">
        <x:v>32.83</x:v>
      </x:c>
      <x:c r="I453" t="str">
        <x:v>initial_screen_pending_pb_financial_review</x:v>
      </x:c>
      <x:c r="J453" t="str">
        <x:v>312fea7e-3fcb-4146-9a0f-22477a75d23f</x:v>
      </x:c>
      <x:c r="K453" t="str">
        <x:v>2026-09-04</x:v>
      </x:c>
    </x:row>
    <x:row r="454">
      <x:c r="A454" t="str">
        <x:v>600125</x:v>
      </x:c>
      <x:c r="B454" t="str">
        <x:v>铁龙物流</x:v>
      </x:c>
      <x:c r="C454" t="str">
        <x:v>主板</x:v>
      </x:c>
      <x:c r="D454" t="n">
        <x:v>5.43</x:v>
      </x:c>
      <x:c r="E454" t="n">
        <x:v>13.33</x:v>
      </x:c>
      <x:c r="F454"/>
      <x:c r="G454" t="n">
        <x:v>70.89</x:v>
      </x:c>
      <x:c r="H454" t="n">
        <x:v>32.82</x:v>
      </x:c>
      <x:c r="I454" t="str">
        <x:v>initial_screen_pending_pb_financial_review</x:v>
      </x:c>
      <x:c r="J454" t="str">
        <x:v>312fea7e-3fcb-4146-9a0f-22477a75d23f</x:v>
      </x:c>
      <x:c r="K454" t="str">
        <x:v>2026-09-04</x:v>
      </x:c>
    </x:row>
    <x:row r="455">
      <x:c r="A455" t="str">
        <x:v>000737</x:v>
      </x:c>
      <x:c r="B455" t="str">
        <x:v>北方铜业</x:v>
      </x:c>
      <x:c r="C455" t="str">
        <x:v>主板</x:v>
      </x:c>
      <x:c r="D455" t="n">
        <x:v>14.35</x:v>
      </x:c>
      <x:c r="E455" t="n">
        <x:v>16.08</x:v>
      </x:c>
      <x:c r="F455"/>
      <x:c r="G455" t="n">
        <x:v>273.33</x:v>
      </x:c>
      <x:c r="H455" t="n">
        <x:v>32.76</x:v>
      </x:c>
      <x:c r="I455" t="str">
        <x:v>initial_screen_pending_pb_financial_review</x:v>
      </x:c>
      <x:c r="J455" t="str">
        <x:v>312fea7e-3fcb-4146-9a0f-22477a75d23f</x:v>
      </x:c>
      <x:c r="K455" t="str">
        <x:v>2026-09-04</x:v>
      </x:c>
    </x:row>
    <x:row r="456">
      <x:c r="A456" t="str">
        <x:v>603408</x:v>
      </x:c>
      <x:c r="B456" t="str">
        <x:v>建霖家居</x:v>
      </x:c>
      <x:c r="C456" t="str">
        <x:v>主板</x:v>
      </x:c>
      <x:c r="D456" t="n">
        <x:v>11.98</x:v>
      </x:c>
      <x:c r="E456" t="n">
        <x:v>13.13</x:v>
      </x:c>
      <x:c r="F456"/>
      <x:c r="G456" t="n">
        <x:v>53.62</x:v>
      </x:c>
      <x:c r="H456" t="n">
        <x:v>32.74</x:v>
      </x:c>
      <x:c r="I456" t="str">
        <x:v>initial_screen_pending_pb_financial_review</x:v>
      </x:c>
      <x:c r="J456" t="str">
        <x:v>312fea7e-3fcb-4146-9a0f-22477a75d23f</x:v>
      </x:c>
      <x:c r="K456" t="str">
        <x:v>2026-09-04</x:v>
      </x:c>
    </x:row>
    <x:row r="457">
      <x:c r="A457" t="str">
        <x:v>002215</x:v>
      </x:c>
      <x:c r="B457" t="str">
        <x:v>诺 普 信</x:v>
      </x:c>
      <x:c r="C457" t="str">
        <x:v>主板</x:v>
      </x:c>
      <x:c r="D457" t="n">
        <x:v>10.62</x:v>
      </x:c>
      <x:c r="E457" t="n">
        <x:v>13.91</x:v>
      </x:c>
      <x:c r="F457"/>
      <x:c r="G457" t="n">
        <x:v>106.65</x:v>
      </x:c>
      <x:c r="H457" t="n">
        <x:v>32.57</x:v>
      </x:c>
      <x:c r="I457" t="str">
        <x:v>initial_screen_pending_pb_financial_review</x:v>
      </x:c>
      <x:c r="J457" t="str">
        <x:v>312fea7e-3fcb-4146-9a0f-22477a75d23f</x:v>
      </x:c>
      <x:c r="K457" t="str">
        <x:v>2026-09-04</x:v>
      </x:c>
    </x:row>
    <x:row r="458">
      <x:c r="A458" t="str">
        <x:v>002004</x:v>
      </x:c>
      <x:c r="B458" t="str">
        <x:v>华邦健康</x:v>
      </x:c>
      <x:c r="C458" t="str">
        <x:v>主板</x:v>
      </x:c>
      <x:c r="D458" t="n">
        <x:v>4.45</x:v>
      </x:c>
      <x:c r="E458" t="n">
        <x:v>13.68</x:v>
      </x:c>
      <x:c r="F458"/>
      <x:c r="G458" t="n">
        <x:v>88.11</x:v>
      </x:c>
      <x:c r="H458" t="n">
        <x:v>32.52</x:v>
      </x:c>
      <x:c r="I458" t="str">
        <x:v>initial_screen_pending_pb_financial_review</x:v>
      </x:c>
      <x:c r="J458" t="str">
        <x:v>312fea7e-3fcb-4146-9a0f-22477a75d23f</x:v>
      </x:c>
      <x:c r="K458" t="str">
        <x:v>2026-09-04</x:v>
      </x:c>
    </x:row>
    <x:row r="459">
      <x:c r="A459" t="str">
        <x:v>000089</x:v>
      </x:c>
      <x:c r="B459" t="str">
        <x:v>深圳机场</x:v>
      </x:c>
      <x:c r="C459" t="str">
        <x:v>主板</x:v>
      </x:c>
      <x:c r="D459" t="n">
        <x:v>6.64</x:v>
      </x:c>
      <x:c r="E459" t="n">
        <x:v>14.34</x:v>
      </x:c>
      <x:c r="F459"/>
      <x:c r="G459" t="n">
        <x:v>136.17</x:v>
      </x:c>
      <x:c r="H459" t="n">
        <x:v>32.48</x:v>
      </x:c>
      <x:c r="I459" t="str">
        <x:v>initial_screen_pending_pb_financial_review</x:v>
      </x:c>
      <x:c r="J459" t="str">
        <x:v>312fea7e-3fcb-4146-9a0f-22477a75d23f</x:v>
      </x:c>
      <x:c r="K459" t="str">
        <x:v>2026-09-04</x:v>
      </x:c>
    </x:row>
    <x:row r="460">
      <x:c r="A460" t="str">
        <x:v>601033</x:v>
      </x:c>
      <x:c r="B460" t="str">
        <x:v>永兴股份</x:v>
      </x:c>
      <x:c r="C460" t="str">
        <x:v>主板</x:v>
      </x:c>
      <x:c r="D460" t="n">
        <x:v>14.63</x:v>
      </x:c>
      <x:c r="E460" t="n">
        <x:v>14.29</x:v>
      </x:c>
      <x:c r="F460"/>
      <x:c r="G460" t="n">
        <x:v>131.67</x:v>
      </x:c>
      <x:c r="H460" t="n">
        <x:v>32.45</x:v>
      </x:c>
      <x:c r="I460" t="str">
        <x:v>initial_screen_pending_pb_financial_review</x:v>
      </x:c>
      <x:c r="J460" t="str">
        <x:v>312fea7e-3fcb-4146-9a0f-22477a75d23f</x:v>
      </x:c>
      <x:c r="K460" t="str">
        <x:v>2026-09-04</x:v>
      </x:c>
    </x:row>
    <x:row r="461">
      <x:c r="A461" t="str">
        <x:v>002284</x:v>
      </x:c>
      <x:c r="B461" t="str">
        <x:v>亚太股份</x:v>
      </x:c>
      <x:c r="C461" t="str">
        <x:v>主板</x:v>
      </x:c>
      <x:c r="D461" t="n">
        <x:v>10.25</x:v>
      </x:c>
      <x:c r="E461" t="n">
        <x:v>13.58</x:v>
      </x:c>
      <x:c r="F461"/>
      <x:c r="G461" t="n">
        <x:v>75.76</x:v>
      </x:c>
      <x:c r="H461" t="n">
        <x:v>32.34</x:v>
      </x:c>
      <x:c r="I461" t="str">
        <x:v>initial_screen_pending_pb_financial_review</x:v>
      </x:c>
      <x:c r="J461" t="str">
        <x:v>312fea7e-3fcb-4146-9a0f-22477a75d23f</x:v>
      </x:c>
      <x:c r="K461" t="str">
        <x:v>2026-09-04</x:v>
      </x:c>
    </x:row>
    <x:row r="462">
      <x:c r="A462" t="str">
        <x:v>300972</x:v>
      </x:c>
      <x:c r="B462" t="str">
        <x:v>万辰集团</x:v>
      </x:c>
      <x:c r="C462" t="str">
        <x:v>创业板</x:v>
      </x:c>
      <x:c r="D462" t="n">
        <x:v>184.35</x:v>
      </x:c>
      <x:c r="E462" t="n">
        <x:v>17.46</x:v>
      </x:c>
      <x:c r="F462"/>
      <x:c r="G462" t="n">
        <x:v>363.78</x:v>
      </x:c>
      <x:c r="H462" t="n">
        <x:v>32.34</x:v>
      </x:c>
      <x:c r="I462" t="str">
        <x:v>initial_screen_pending_pb_financial_review</x:v>
      </x:c>
      <x:c r="J462" t="str">
        <x:v>312fea7e-3fcb-4146-9a0f-22477a75d23f</x:v>
      </x:c>
      <x:c r="K462" t="str">
        <x:v>2026-09-04</x:v>
      </x:c>
    </x:row>
    <x:row r="463">
      <x:c r="A463" t="str">
        <x:v>002346</x:v>
      </x:c>
      <x:c r="B463" t="str">
        <x:v>柘中股份</x:v>
      </x:c>
      <x:c r="C463" t="str">
        <x:v>主板</x:v>
      </x:c>
      <x:c r="D463" t="n">
        <x:v>18.63</x:v>
      </x:c>
      <x:c r="E463" t="n">
        <x:v>13.73</x:v>
      </x:c>
      <x:c r="F463"/>
      <x:c r="G463" t="n">
        <x:v>82.27</x:v>
      </x:c>
      <x:c r="H463" t="n">
        <x:v>32.18</x:v>
      </x:c>
      <x:c r="I463" t="str">
        <x:v>initial_screen_pending_pb_financial_review</x:v>
      </x:c>
      <x:c r="J463" t="str">
        <x:v>312fea7e-3fcb-4146-9a0f-22477a75d23f</x:v>
      </x:c>
      <x:c r="K463" t="str">
        <x:v>2026-09-04</x:v>
      </x:c>
    </x:row>
    <x:row r="464">
      <x:c r="A464" t="str">
        <x:v>000088</x:v>
      </x:c>
      <x:c r="B464" t="str">
        <x:v>盐 田 港</x:v>
      </x:c>
      <x:c r="C464" t="str">
        <x:v>主板</x:v>
      </x:c>
      <x:c r="D464" t="n">
        <x:v>4.53</x:v>
      </x:c>
      <x:c r="E464" t="n">
        <x:v>15.8</x:v>
      </x:c>
      <x:c r="F464"/>
      <x:c r="G464" t="n">
        <x:v>235.54</x:v>
      </x:c>
      <x:c r="H464" t="n">
        <x:v>32.16</x:v>
      </x:c>
      <x:c r="I464" t="str">
        <x:v>initial_screen_pending_pb_financial_review</x:v>
      </x:c>
      <x:c r="J464" t="str">
        <x:v>312fea7e-3fcb-4146-9a0f-22477a75d23f</x:v>
      </x:c>
      <x:c r="K464" t="str">
        <x:v>2026-09-04</x:v>
      </x:c>
    </x:row>
    <x:row r="465">
      <x:c r="A465" t="str">
        <x:v>920238</x:v>
      </x:c>
      <x:c r="B465" t="str">
        <x:v>长鹰硬科</x:v>
      </x:c>
      <x:c r="C465" t="str">
        <x:v>待板块映射</x:v>
      </x:c>
      <x:c r="D465" t="n">
        <x:v>67.18</x:v>
      </x:c>
      <x:c r="E465" t="n">
        <x:v>13.52</x:v>
      </x:c>
      <x:c r="F465"/>
      <x:c r="G465" t="n">
        <x:v>63.98</x:v>
      </x:c>
      <x:c r="H465" t="n">
        <x:v>32.09</x:v>
      </x:c>
      <x:c r="I465" t="str">
        <x:v>initial_screen_pending_pb_financial_review</x:v>
      </x:c>
      <x:c r="J465" t="str">
        <x:v>312fea7e-3fcb-4146-9a0f-22477a75d23f</x:v>
      </x:c>
      <x:c r="K465" t="str">
        <x:v>2026-09-04</x:v>
      </x:c>
    </x:row>
    <x:row r="466">
      <x:c r="A466" t="str">
        <x:v>603515</x:v>
      </x:c>
      <x:c r="B466" t="str">
        <x:v>欧普照明</x:v>
      </x:c>
      <x:c r="C466" t="str">
        <x:v>主板</x:v>
      </x:c>
      <x:c r="D466" t="n">
        <x:v>15.47</x:v>
      </x:c>
      <x:c r="E466" t="n">
        <x:v>14.25</x:v>
      </x:c>
      <x:c r="F466"/>
      <x:c r="G466" t="n">
        <x:v>114.83</x:v>
      </x:c>
      <x:c r="H466" t="n">
        <x:v>31.97</x:v>
      </x:c>
      <x:c r="I466" t="str">
        <x:v>initial_screen_pending_pb_financial_review</x:v>
      </x:c>
      <x:c r="J466" t="str">
        <x:v>312fea7e-3fcb-4146-9a0f-22477a75d23f</x:v>
      </x:c>
      <x:c r="K466" t="str">
        <x:v>2026-09-04</x:v>
      </x:c>
    </x:row>
    <x:row r="467">
      <x:c r="A467" t="str">
        <x:v>600285</x:v>
      </x:c>
      <x:c r="B467" t="str">
        <x:v>羚锐制药</x:v>
      </x:c>
      <x:c r="C467" t="str">
        <x:v>主板</x:v>
      </x:c>
      <x:c r="D467" t="n">
        <x:v>19.61</x:v>
      </x:c>
      <x:c r="E467" t="n">
        <x:v>14.25</x:v>
      </x:c>
      <x:c r="F467"/>
      <x:c r="G467" t="n">
        <x:v>111.21</x:v>
      </x:c>
      <x:c r="H467" t="n">
        <x:v>31.84</x:v>
      </x:c>
      <x:c r="I467" t="str">
        <x:v>initial_screen_pending_pb_financial_review</x:v>
      </x:c>
      <x:c r="J467" t="str">
        <x:v>312fea7e-3fcb-4146-9a0f-22477a75d23f</x:v>
      </x:c>
      <x:c r="K467" t="str">
        <x:v>2026-09-04</x:v>
      </x:c>
    </x:row>
    <x:row r="468">
      <x:c r="A468" t="str">
        <x:v>002311</x:v>
      </x:c>
      <x:c r="B468" t="str">
        <x:v>海大集团</x:v>
      </x:c>
      <x:c r="C468" t="str">
        <x:v>主板</x:v>
      </x:c>
      <x:c r="D468" t="n">
        <x:v>44.62</x:v>
      </x:c>
      <x:c r="E468" t="n">
        <x:v>22.72</x:v>
      </x:c>
      <x:c r="F468"/>
      <x:c r="G468" t="n">
        <x:v>739.11</x:v>
      </x:c>
      <x:c r="H468" t="n">
        <x:v>31.8</x:v>
      </x:c>
      <x:c r="I468" t="str">
        <x:v>initial_screen_pending_pb_financial_review</x:v>
      </x:c>
      <x:c r="J468" t="str">
        <x:v>312fea7e-3fcb-4146-9a0f-22477a75d23f</x:v>
      </x:c>
      <x:c r="K468" t="str">
        <x:v>2026-09-04</x:v>
      </x:c>
    </x:row>
    <x:row r="469">
      <x:c r="A469" t="str">
        <x:v>000682</x:v>
      </x:c>
      <x:c r="B469" t="str">
        <x:v>东方电子</x:v>
      </x:c>
      <x:c r="C469" t="str">
        <x:v>主板</x:v>
      </x:c>
      <x:c r="D469" t="n">
        <x:v>11.17</x:v>
      </x:c>
      <x:c r="E469" t="n">
        <x:v>14.79</x:v>
      </x:c>
      <x:c r="F469"/>
      <x:c r="G469" t="n">
        <x:v>149.76</x:v>
      </x:c>
      <x:c r="H469" t="n">
        <x:v>31.79</x:v>
      </x:c>
      <x:c r="I469" t="str">
        <x:v>initial_screen_pending_pb_financial_review</x:v>
      </x:c>
      <x:c r="J469" t="str">
        <x:v>312fea7e-3fcb-4146-9a0f-22477a75d23f</x:v>
      </x:c>
      <x:c r="K469" t="str">
        <x:v>2026-09-04</x:v>
      </x:c>
    </x:row>
    <x:row r="470">
      <x:c r="A470" t="str">
        <x:v>000957</x:v>
      </x:c>
      <x:c r="B470" t="str">
        <x:v>中通客车</x:v>
      </x:c>
      <x:c r="C470" t="str">
        <x:v>主板</x:v>
      </x:c>
      <x:c r="D470" t="n">
        <x:v>10.39</x:v>
      </x:c>
      <x:c r="E470" t="n">
        <x:v>13.63</x:v>
      </x:c>
      <x:c r="F470"/>
      <x:c r="G470" t="n">
        <x:v>61.6</x:v>
      </x:c>
      <x:c r="H470" t="n">
        <x:v>31.72</x:v>
      </x:c>
      <x:c r="I470" t="str">
        <x:v>initial_screen_pending_pb_financial_review</x:v>
      </x:c>
      <x:c r="J470" t="str">
        <x:v>312fea7e-3fcb-4146-9a0f-22477a75d23f</x:v>
      </x:c>
      <x:c r="K470" t="str">
        <x:v>2026-09-04</x:v>
      </x:c>
    </x:row>
    <x:row r="471">
      <x:c r="A471" t="str">
        <x:v>603233</x:v>
      </x:c>
      <x:c r="B471" t="str">
        <x:v>大参林</x:v>
      </x:c>
      <x:c r="C471" t="str">
        <x:v>主板</x:v>
      </x:c>
      <x:c r="D471" t="n">
        <x:v>18.79</x:v>
      </x:c>
      <x:c r="E471" t="n">
        <x:v>15.69</x:v>
      </x:c>
      <x:c r="F471"/>
      <x:c r="G471" t="n">
        <x:v>213.99</x:v>
      </x:c>
      <x:c r="H471" t="n">
        <x:v>31.7</x:v>
      </x:c>
      <x:c r="I471" t="str">
        <x:v>initial_screen_pending_pb_financial_review</x:v>
      </x:c>
      <x:c r="J471" t="str">
        <x:v>312fea7e-3fcb-4146-9a0f-22477a75d23f</x:v>
      </x:c>
      <x:c r="K471" t="str">
        <x:v>2026-09-04</x:v>
      </x:c>
    </x:row>
    <x:row r="472">
      <x:c r="A472" t="str">
        <x:v>600551</x:v>
      </x:c>
      <x:c r="B472" t="str">
        <x:v>时代出版</x:v>
      </x:c>
      <x:c r="C472" t="str">
        <x:v>主板</x:v>
      </x:c>
      <x:c r="D472" t="n">
        <x:v>8.05</x:v>
      </x:c>
      <x:c r="E472" t="n">
        <x:v>13.55</x:v>
      </x:c>
      <x:c r="F472"/>
      <x:c r="G472" t="n">
        <x:v>54.58</x:v>
      </x:c>
      <x:c r="H472" t="n">
        <x:v>31.68</x:v>
      </x:c>
      <x:c r="I472" t="str">
        <x:v>initial_screen_pending_pb_financial_review</x:v>
      </x:c>
      <x:c r="J472" t="str">
        <x:v>312fea7e-3fcb-4146-9a0f-22477a75d23f</x:v>
      </x:c>
      <x:c r="K472" t="str">
        <x:v>2026-09-04</x:v>
      </x:c>
    </x:row>
    <x:row r="473">
      <x:c r="A473" t="str">
        <x:v>605050</x:v>
      </x:c>
      <x:c r="B473" t="str">
        <x:v>福然德</x:v>
      </x:c>
      <x:c r="C473" t="str">
        <x:v>主板</x:v>
      </x:c>
      <x:c r="D473" t="n">
        <x:v>10.48</x:v>
      </x:c>
      <x:c r="E473" t="n">
        <x:v>13.51</x:v>
      </x:c>
      <x:c r="F473"/>
      <x:c r="G473" t="n">
        <x:v>51.65</x:v>
      </x:c>
      <x:c r="H473" t="n">
        <x:v>31.68</x:v>
      </x:c>
      <x:c r="I473" t="str">
        <x:v>initial_screen_pending_pb_financial_review</x:v>
      </x:c>
      <x:c r="J473" t="str">
        <x:v>312fea7e-3fcb-4146-9a0f-22477a75d23f</x:v>
      </x:c>
      <x:c r="K473" t="str">
        <x:v>2026-09-04</x:v>
      </x:c>
    </x:row>
    <x:row r="474">
      <x:c r="A474" t="str">
        <x:v>600480</x:v>
      </x:c>
      <x:c r="B474" t="str">
        <x:v>凌云股份</x:v>
      </x:c>
      <x:c r="C474" t="str">
        <x:v>主板</x:v>
      </x:c>
      <x:c r="D474" t="n">
        <x:v>8.23</x:v>
      </x:c>
      <x:c r="E474" t="n">
        <x:v>14.24</x:v>
      </x:c>
      <x:c r="F474"/>
      <x:c r="G474" t="n">
        <x:v>100.59</x:v>
      </x:c>
      <x:c r="H474" t="n">
        <x:v>31.5</x:v>
      </x:c>
      <x:c r="I474" t="str">
        <x:v>initial_screen_pending_pb_financial_review</x:v>
      </x:c>
      <x:c r="J474" t="str">
        <x:v>312fea7e-3fcb-4146-9a0f-22477a75d23f</x:v>
      </x:c>
      <x:c r="K474" t="str">
        <x:v>2026-09-04</x:v>
      </x:c>
    </x:row>
    <x:row r="475">
      <x:c r="A475" t="str">
        <x:v>600273</x:v>
      </x:c>
      <x:c r="B475" t="str">
        <x:v>嘉化能源</x:v>
      </x:c>
      <x:c r="C475" t="str">
        <x:v>主板</x:v>
      </x:c>
      <x:c r="D475" t="n">
        <x:v>6.72</x:v>
      </x:c>
      <x:c r="E475" t="n">
        <x:v>14.08</x:v>
      </x:c>
      <x:c r="F475"/>
      <x:c r="G475" t="n">
        <x:v>88.12</x:v>
      </x:c>
      <x:c r="H475" t="n">
        <x:v>31.48</x:v>
      </x:c>
      <x:c r="I475" t="str">
        <x:v>initial_screen_pending_pb_financial_review</x:v>
      </x:c>
      <x:c r="J475" t="str">
        <x:v>312fea7e-3fcb-4146-9a0f-22477a75d23f</x:v>
      </x:c>
      <x:c r="K475" t="str">
        <x:v>2026-09-04</x:v>
      </x:c>
    </x:row>
    <x:row r="476">
      <x:c r="A476" t="str">
        <x:v>002563</x:v>
      </x:c>
      <x:c r="B476" t="str">
        <x:v>森马服饰</x:v>
      </x:c>
      <x:c r="C476" t="str">
        <x:v>主板</x:v>
      </x:c>
      <x:c r="D476" t="n">
        <x:v>5.84</x:v>
      </x:c>
      <x:c r="E476" t="n">
        <x:v>15.03</x:v>
      </x:c>
      <x:c r="F476"/>
      <x:c r="G476" t="n">
        <x:v>157.33</x:v>
      </x:c>
      <x:c r="H476" t="n">
        <x:v>31.43</x:v>
      </x:c>
      <x:c r="I476" t="str">
        <x:v>initial_screen_pending_pb_financial_review</x:v>
      </x:c>
      <x:c r="J476" t="str">
        <x:v>312fea7e-3fcb-4146-9a0f-22477a75d23f</x:v>
      </x:c>
      <x:c r="K476" t="str">
        <x:v>2026-09-04</x:v>
      </x:c>
    </x:row>
    <x:row r="477">
      <x:c r="A477" t="str">
        <x:v>002154</x:v>
      </x:c>
      <x:c r="B477" t="str">
        <x:v>报 喜 鸟</x:v>
      </x:c>
      <x:c r="C477" t="str">
        <x:v>主板</x:v>
      </x:c>
      <x:c r="D477" t="n">
        <x:v>4.1</x:v>
      </x:c>
      <x:c r="E477" t="n">
        <x:v>13.73</x:v>
      </x:c>
      <x:c r="F477"/>
      <x:c r="G477" t="n">
        <x:v>59.83</x:v>
      </x:c>
      <x:c r="H477" t="n">
        <x:v>31.4</x:v>
      </x:c>
      <x:c r="I477" t="str">
        <x:v>initial_screen_pending_pb_financial_review</x:v>
      </x:c>
      <x:c r="J477" t="str">
        <x:v>312fea7e-3fcb-4146-9a0f-22477a75d23f</x:v>
      </x:c>
      <x:c r="K477" t="str">
        <x:v>2026-09-04</x:v>
      </x:c>
    </x:row>
    <x:row r="478">
      <x:c r="A478" t="str">
        <x:v>600863</x:v>
      </x:c>
      <x:c r="B478" t="str">
        <x:v>华能蒙电</x:v>
      </x:c>
      <x:c r="C478" t="str">
        <x:v>主板</x:v>
      </x:c>
      <x:c r="D478" t="n">
        <x:v>4.72</x:v>
      </x:c>
      <x:c r="E478" t="n">
        <x:v>17.91</x:v>
      </x:c>
      <x:c r="F478"/>
      <x:c r="G478" t="n">
        <x:v>369.82</x:v>
      </x:c>
      <x:c r="H478" t="n">
        <x:v>31.38</x:v>
      </x:c>
      <x:c r="I478" t="str">
        <x:v>initial_screen_pending_pb_financial_review</x:v>
      </x:c>
      <x:c r="J478" t="str">
        <x:v>312fea7e-3fcb-4146-9a0f-22477a75d23f</x:v>
      </x:c>
      <x:c r="K478" t="str">
        <x:v>2026-09-04</x:v>
      </x:c>
    </x:row>
    <x:row r="479">
      <x:c r="A479" t="str">
        <x:v>002697</x:v>
      </x:c>
      <x:c r="B479" t="str">
        <x:v>红旗连锁</x:v>
      </x:c>
      <x:c r="C479" t="str">
        <x:v>主板</x:v>
      </x:c>
      <x:c r="D479" t="n">
        <x:v>4.75</x:v>
      </x:c>
      <x:c r="E479" t="n">
        <x:v>13.81</x:v>
      </x:c>
      <x:c r="F479"/>
      <x:c r="G479" t="n">
        <x:v>64.6</x:v>
      </x:c>
      <x:c r="H479" t="n">
        <x:v>31.36</x:v>
      </x:c>
      <x:c r="I479" t="str">
        <x:v>initial_screen_pending_pb_financial_review</x:v>
      </x:c>
      <x:c r="J479" t="str">
        <x:v>312fea7e-3fcb-4146-9a0f-22477a75d23f</x:v>
      </x:c>
      <x:c r="K479" t="str">
        <x:v>2026-09-04</x:v>
      </x:c>
    </x:row>
    <x:row r="480">
      <x:c r="A480" t="str">
        <x:v>300910</x:v>
      </x:c>
      <x:c r="B480" t="str">
        <x:v>瑞丰新材</x:v>
      </x:c>
      <x:c r="C480" t="str">
        <x:v>创业板</x:v>
      </x:c>
      <x:c r="D480" t="n">
        <x:v>29.49</x:v>
      </x:c>
      <x:c r="E480" t="n">
        <x:v>14.46</x:v>
      </x:c>
      <x:c r="F480"/>
      <x:c r="G480" t="n">
        <x:v>112.96</x:v>
      </x:c>
      <x:c r="H480" t="n">
        <x:v>31.36</x:v>
      </x:c>
      <x:c r="I480" t="str">
        <x:v>initial_screen_pending_pb_financial_review</x:v>
      </x:c>
      <x:c r="J480" t="str">
        <x:v>312fea7e-3fcb-4146-9a0f-22477a75d23f</x:v>
      </x:c>
      <x:c r="K480" t="str">
        <x:v>2026-09-04</x:v>
      </x:c>
    </x:row>
    <x:row r="481">
      <x:c r="A481" t="str">
        <x:v>601001</x:v>
      </x:c>
      <x:c r="B481" t="str">
        <x:v>晋控煤业</x:v>
      </x:c>
      <x:c r="C481" t="str">
        <x:v>主板</x:v>
      </x:c>
      <x:c r="D481" t="n">
        <x:v>16.82</x:v>
      </x:c>
      <x:c r="E481" t="n">
        <x:v>16.77</x:v>
      </x:c>
      <x:c r="F481"/>
      <x:c r="G481" t="n">
        <x:v>281.52</x:v>
      </x:c>
      <x:c r="H481" t="n">
        <x:v>31.25</x:v>
      </x:c>
      <x:c r="I481" t="str">
        <x:v>initial_screen_pending_pb_financial_review</x:v>
      </x:c>
      <x:c r="J481" t="str">
        <x:v>312fea7e-3fcb-4146-9a0f-22477a75d23f</x:v>
      </x:c>
      <x:c r="K481" t="str">
        <x:v>2026-09-04</x:v>
      </x:c>
    </x:row>
    <x:row r="482">
      <x:c r="A482" t="str">
        <x:v>603899</x:v>
      </x:c>
      <x:c r="B482" t="str">
        <x:v>晨光股份</x:v>
      </x:c>
      <x:c r="C482" t="str">
        <x:v>主板</x:v>
      </x:c>
      <x:c r="D482" t="n">
        <x:v>23.16</x:v>
      </x:c>
      <x:c r="E482" t="n">
        <x:v>15.84</x:v>
      </x:c>
      <x:c r="F482"/>
      <x:c r="G482" t="n">
        <x:v>212.1</x:v>
      </x:c>
      <x:c r="H482" t="n">
        <x:v>31.24</x:v>
      </x:c>
      <x:c r="I482" t="str">
        <x:v>initial_screen_pending_pb_financial_review</x:v>
      </x:c>
      <x:c r="J482" t="str">
        <x:v>312fea7e-3fcb-4146-9a0f-22477a75d23f</x:v>
      </x:c>
      <x:c r="K482" t="str">
        <x:v>2026-09-04</x:v>
      </x:c>
    </x:row>
    <x:row r="483">
      <x:c r="A483" t="str">
        <x:v>603055</x:v>
      </x:c>
      <x:c r="B483" t="str">
        <x:v>台华新材</x:v>
      </x:c>
      <x:c r="C483" t="str">
        <x:v>主板</x:v>
      </x:c>
      <x:c r="D483" t="n">
        <x:v>9.38</x:v>
      </x:c>
      <x:c r="E483" t="n">
        <x:v>14.16</x:v>
      </x:c>
      <x:c r="F483"/>
      <x:c r="G483" t="n">
        <x:v>83.51</x:v>
      </x:c>
      <x:c r="H483" t="n">
        <x:v>31.11</x:v>
      </x:c>
      <x:c r="I483" t="str">
        <x:v>initial_screen_pending_pb_financial_review</x:v>
      </x:c>
      <x:c r="J483" t="str">
        <x:v>312fea7e-3fcb-4146-9a0f-22477a75d23f</x:v>
      </x:c>
      <x:c r="K483" t="str">
        <x:v>2026-09-04</x:v>
      </x:c>
    </x:row>
    <x:row r="484">
      <x:c r="A484" t="str">
        <x:v>603013</x:v>
      </x:c>
      <x:c r="B484" t="str">
        <x:v>亚普股份</x:v>
      </x:c>
      <x:c r="C484" t="str">
        <x:v>主板</x:v>
      </x:c>
      <x:c r="D484" t="n">
        <x:v>14.81</x:v>
      </x:c>
      <x:c r="E484" t="n">
        <x:v>14.1</x:v>
      </x:c>
      <x:c r="F484"/>
      <x:c r="G484" t="n">
        <x:v>75.27</x:v>
      </x:c>
      <x:c r="H484" t="n">
        <x:v>30.97</x:v>
      </x:c>
      <x:c r="I484" t="str">
        <x:v>initial_screen_pending_pb_financial_review</x:v>
      </x:c>
      <x:c r="J484" t="str">
        <x:v>312fea7e-3fcb-4146-9a0f-22477a75d23f</x:v>
      </x:c>
      <x:c r="K484" t="str">
        <x:v>2026-09-04</x:v>
      </x:c>
    </x:row>
    <x:row r="485">
      <x:c r="A485" t="str">
        <x:v>920029</x:v>
      </x:c>
      <x:c r="B485" t="str">
        <x:v>开发科技</x:v>
      </x:c>
      <x:c r="C485" t="str">
        <x:v>待板块映射</x:v>
      </x:c>
      <x:c r="D485" t="n">
        <x:v>33.48</x:v>
      </x:c>
      <x:c r="E485" t="n">
        <x:v>14.03</x:v>
      </x:c>
      <x:c r="F485"/>
      <x:c r="G485" t="n">
        <x:v>69.28</x:v>
      </x:c>
      <x:c r="H485" t="n">
        <x:v>30.95</x:v>
      </x:c>
      <x:c r="I485" t="str">
        <x:v>initial_screen_pending_pb_financial_review</x:v>
      </x:c>
      <x:c r="J485" t="str">
        <x:v>312fea7e-3fcb-4146-9a0f-22477a75d23f</x:v>
      </x:c>
      <x:c r="K485" t="str">
        <x:v>2026-09-04</x:v>
      </x:c>
    </x:row>
    <x:row r="486">
      <x:c r="A486" t="str">
        <x:v>002895</x:v>
      </x:c>
      <x:c r="B486" t="str">
        <x:v>川恒股份</x:v>
      </x:c>
      <x:c r="C486" t="str">
        <x:v>主板</x:v>
      </x:c>
      <x:c r="D486" t="n">
        <x:v>33.6</x:v>
      </x:c>
      <x:c r="E486" t="n">
        <x:v>15.85</x:v>
      </x:c>
      <x:c r="F486"/>
      <x:c r="G486" t="n">
        <x:v>203.57</x:v>
      </x:c>
      <x:c r="H486" t="n">
        <x:v>30.91</x:v>
      </x:c>
      <x:c r="I486" t="str">
        <x:v>initial_screen_pending_pb_financial_review</x:v>
      </x:c>
      <x:c r="J486" t="str">
        <x:v>312fea7e-3fcb-4146-9a0f-22477a75d23f</x:v>
      </x:c>
      <x:c r="K486" t="str">
        <x:v>2026-09-04</x:v>
      </x:c>
    </x:row>
    <x:row r="487">
      <x:c r="A487" t="str">
        <x:v>603508</x:v>
      </x:c>
      <x:c r="B487" t="str">
        <x:v>思维列控</x:v>
      </x:c>
      <x:c r="C487" t="str">
        <x:v>主板</x:v>
      </x:c>
      <x:c r="D487" t="n">
        <x:v>21.35</x:v>
      </x:c>
      <x:c r="E487" t="n">
        <x:v>14.27</x:v>
      </x:c>
      <x:c r="F487"/>
      <x:c r="G487" t="n">
        <x:v>81.4</x:v>
      </x:c>
      <x:c r="H487" t="n">
        <x:v>30.75</x:v>
      </x:c>
      <x:c r="I487" t="str">
        <x:v>initial_screen_pending_pb_financial_review</x:v>
      </x:c>
      <x:c r="J487" t="str">
        <x:v>312fea7e-3fcb-4146-9a0f-22477a75d23f</x:v>
      </x:c>
      <x:c r="K487" t="str">
        <x:v>2026-09-04</x:v>
      </x:c>
    </x:row>
    <x:row r="488">
      <x:c r="A488" t="str">
        <x:v>000423</x:v>
      </x:c>
      <x:c r="B488" t="str">
        <x:v>东阿阿胶</x:v>
      </x:c>
      <x:c r="C488" t="str">
        <x:v>主板</x:v>
      </x:c>
      <x:c r="D488" t="n">
        <x:v>48.55</x:v>
      </x:c>
      <x:c r="E488" t="n">
        <x:v>17.4</x:v>
      </x:c>
      <x:c r="F488"/>
      <x:c r="G488" t="n">
        <x:v>310.64</x:v>
      </x:c>
      <x:c r="H488" t="n">
        <x:v>30.63</x:v>
      </x:c>
      <x:c r="I488" t="str">
        <x:v>initial_screen_pending_pb_financial_review</x:v>
      </x:c>
      <x:c r="J488" t="str">
        <x:v>312fea7e-3fcb-4146-9a0f-22477a75d23f</x:v>
      </x:c>
      <x:c r="K488" t="str">
        <x:v>2026-09-04</x:v>
      </x:c>
    </x:row>
    <x:row r="489">
      <x:c r="A489" t="str">
        <x:v>603568</x:v>
      </x:c>
      <x:c r="B489" t="str">
        <x:v>伟明环保</x:v>
      </x:c>
      <x:c r="C489" t="str">
        <x:v>主板</x:v>
      </x:c>
      <x:c r="D489" t="n">
        <x:v>14.43</x:v>
      </x:c>
      <x:c r="E489" t="n">
        <x:v>17.2</x:v>
      </x:c>
      <x:c r="F489"/>
      <x:c r="G489" t="n">
        <x:v>295.59</x:v>
      </x:c>
      <x:c r="H489" t="n">
        <x:v>30.63</x:v>
      </x:c>
      <x:c r="I489" t="str">
        <x:v>initial_screen_pending_pb_financial_review</x:v>
      </x:c>
      <x:c r="J489" t="str">
        <x:v>312fea7e-3fcb-4146-9a0f-22477a75d23f</x:v>
      </x:c>
      <x:c r="K489" t="str">
        <x:v>2026-09-04</x:v>
      </x:c>
    </x:row>
    <x:row r="490">
      <x:c r="A490" t="str">
        <x:v>600251</x:v>
      </x:c>
      <x:c r="B490" t="str">
        <x:v>冠农股份</x:v>
      </x:c>
      <x:c r="C490" t="str">
        <x:v>主板</x:v>
      </x:c>
      <x:c r="D490" t="n">
        <x:v>10.83</x:v>
      </x:c>
      <x:c r="E490" t="n">
        <x:v>14.37</x:v>
      </x:c>
      <x:c r="F490"/>
      <x:c r="G490" t="n">
        <x:v>84.15</x:v>
      </x:c>
      <x:c r="H490" t="n">
        <x:v>30.58</x:v>
      </x:c>
      <x:c r="I490" t="str">
        <x:v>initial_screen_pending_pb_financial_review</x:v>
      </x:c>
      <x:c r="J490" t="str">
        <x:v>312fea7e-3fcb-4146-9a0f-22477a75d23f</x:v>
      </x:c>
      <x:c r="K490" t="str">
        <x:v>2026-09-04</x:v>
      </x:c>
    </x:row>
    <x:row r="491">
      <x:c r="A491" t="str">
        <x:v>600179</x:v>
      </x:c>
      <x:c r="B491" t="str">
        <x:v>安通控股</x:v>
      </x:c>
      <x:c r="C491" t="str">
        <x:v>主板</x:v>
      </x:c>
      <x:c r="D491" t="n">
        <x:v>4.62</x:v>
      </x:c>
      <x:c r="E491" t="n">
        <x:v>15.89</x:v>
      </x:c>
      <x:c r="F491"/>
      <x:c r="G491" t="n">
        <x:v>195.5</x:v>
      </x:c>
      <x:c r="H491" t="n">
        <x:v>30.53</x:v>
      </x:c>
      <x:c r="I491" t="str">
        <x:v>initial_screen_pending_pb_financial_review</x:v>
      </x:c>
      <x:c r="J491" t="str">
        <x:v>312fea7e-3fcb-4146-9a0f-22477a75d23f</x:v>
      </x:c>
      <x:c r="K491" t="str">
        <x:v>2026-09-04</x:v>
      </x:c>
    </x:row>
    <x:row r="492">
      <x:c r="A492" t="str">
        <x:v>300505</x:v>
      </x:c>
      <x:c r="B492" t="str">
        <x:v>川金诺</x:v>
      </x:c>
      <x:c r="C492" t="str">
        <x:v>创业板</x:v>
      </x:c>
      <x:c r="D492" t="n">
        <x:v>20.43</x:v>
      </x:c>
      <x:c r="E492" t="n">
        <x:v>14.03</x:v>
      </x:c>
      <x:c r="F492"/>
      <x:c r="G492" t="n">
        <x:v>56.16</x:v>
      </x:c>
      <x:c r="H492" t="n">
        <x:v>30.49</x:v>
      </x:c>
      <x:c r="I492" t="str">
        <x:v>initial_screen_pending_pb_financial_review</x:v>
      </x:c>
      <x:c r="J492" t="str">
        <x:v>312fea7e-3fcb-4146-9a0f-22477a75d23f</x:v>
      </x:c>
      <x:c r="K492" t="str">
        <x:v>2026-09-04</x:v>
      </x:c>
    </x:row>
    <x:row r="493">
      <x:c r="A493" t="str">
        <x:v>301061</x:v>
      </x:c>
      <x:c r="B493" t="str">
        <x:v>匠心家居</x:v>
      </x:c>
      <x:c r="C493" t="str">
        <x:v>创业板</x:v>
      </x:c>
      <x:c r="D493" t="n">
        <x:v>38</x:v>
      </x:c>
      <x:c r="E493" t="n">
        <x:v>14.74</x:v>
      </x:c>
      <x:c r="F493"/>
      <x:c r="G493" t="n">
        <x:v>108.07</x:v>
      </x:c>
      <x:c r="H493" t="n">
        <x:v>30.46</x:v>
      </x:c>
      <x:c r="I493" t="str">
        <x:v>initial_screen_pending_pb_financial_review</x:v>
      </x:c>
      <x:c r="J493" t="str">
        <x:v>312fea7e-3fcb-4146-9a0f-22477a75d23f</x:v>
      </x:c>
      <x:c r="K493" t="str">
        <x:v>2026-09-04</x:v>
      </x:c>
    </x:row>
    <x:row r="494">
      <x:c r="A494" t="str">
        <x:v>600007</x:v>
      </x:c>
      <x:c r="B494" t="str">
        <x:v>中国国贸</x:v>
      </x:c>
      <x:c r="C494" t="str">
        <x:v>主板</x:v>
      </x:c>
      <x:c r="D494" t="n">
        <x:v>18.95</x:v>
      </x:c>
      <x:c r="E494" t="n">
        <x:v>15.86</x:v>
      </x:c>
      <x:c r="F494"/>
      <x:c r="G494" t="n">
        <x:v>190.88</x:v>
      </x:c>
      <x:c r="H494" t="n">
        <x:v>30.44</x:v>
      </x:c>
      <x:c r="I494" t="str">
        <x:v>initial_screen_pending_pb_financial_review</x:v>
      </x:c>
      <x:c r="J494" t="str">
        <x:v>312fea7e-3fcb-4146-9a0f-22477a75d23f</x:v>
      </x:c>
      <x:c r="K494" t="str">
        <x:v>2026-09-04</x:v>
      </x:c>
    </x:row>
    <x:row r="495">
      <x:c r="A495" t="str">
        <x:v>300724</x:v>
      </x:c>
      <x:c r="B495" t="str">
        <x:v>捷佳伟创</x:v>
      </x:c>
      <x:c r="C495" t="str">
        <x:v>创业板</x:v>
      </x:c>
      <x:c r="D495" t="n">
        <x:v>52.56</x:v>
      </x:c>
      <x:c r="E495" t="n">
        <x:v>15.76</x:v>
      </x:c>
      <x:c r="F495"/>
      <x:c r="G495" t="n">
        <x:v>183.06</x:v>
      </x:c>
      <x:c r="H495" t="n">
        <x:v>30.43</x:v>
      </x:c>
      <x:c r="I495" t="str">
        <x:v>initial_screen_pending_pb_financial_review</x:v>
      </x:c>
      <x:c r="J495" t="str">
        <x:v>312fea7e-3fcb-4146-9a0f-22477a75d23f</x:v>
      </x:c>
      <x:c r="K495" t="str">
        <x:v>2026-09-04</x:v>
      </x:c>
    </x:row>
    <x:row r="496">
      <x:c r="A496" t="str">
        <x:v>002340</x:v>
      </x:c>
      <x:c r="B496" t="str">
        <x:v>格林美</x:v>
      </x:c>
      <x:c r="C496" t="str">
        <x:v>主板</x:v>
      </x:c>
      <x:c r="D496" t="n">
        <x:v>6.46</x:v>
      </x:c>
      <x:c r="E496" t="n">
        <x:v>17.75</x:v>
      </x:c>
      <x:c r="F496"/>
      <x:c r="G496" t="n">
        <x:v>329.61</x:v>
      </x:c>
      <x:c r="H496" t="n">
        <x:v>30.39</x:v>
      </x:c>
      <x:c r="I496" t="str">
        <x:v>initial_screen_pending_pb_financial_review</x:v>
      </x:c>
      <x:c r="J496" t="str">
        <x:v>312fea7e-3fcb-4146-9a0f-22477a75d23f</x:v>
      </x:c>
      <x:c r="K496" t="str">
        <x:v>2026-09-04</x:v>
      </x:c>
    </x:row>
    <x:row r="497">
      <x:c r="A497" t="str">
        <x:v>000915</x:v>
      </x:c>
      <x:c r="B497" t="str">
        <x:v>华特达因</x:v>
      </x:c>
      <x:c r="C497" t="str">
        <x:v>主板</x:v>
      </x:c>
      <x:c r="D497" t="n">
        <x:v>25.39</x:v>
      </x:c>
      <x:c r="E497" t="n">
        <x:v>14.13</x:v>
      </x:c>
      <x:c r="F497"/>
      <x:c r="G497" t="n">
        <x:v>59.5</x:v>
      </x:c>
      <x:c r="H497" t="n">
        <x:v>30.34</x:v>
      </x:c>
      <x:c r="I497" t="str">
        <x:v>initial_screen_pending_pb_financial_review</x:v>
      </x:c>
      <x:c r="J497" t="str">
        <x:v>312fea7e-3fcb-4146-9a0f-22477a75d23f</x:v>
      </x:c>
      <x:c r="K497" t="str">
        <x:v>2026-09-04</x:v>
      </x:c>
    </x:row>
    <x:row r="498">
      <x:c r="A498" t="str">
        <x:v>600662</x:v>
      </x:c>
      <x:c r="B498" t="str">
        <x:v>外服控股</x:v>
      </x:c>
      <x:c r="C498" t="str">
        <x:v>主板</x:v>
      </x:c>
      <x:c r="D498" t="n">
        <x:v>4.28</x:v>
      </x:c>
      <x:c r="E498" t="n">
        <x:v>14.66</x:v>
      </x:c>
      <x:c r="F498"/>
      <x:c r="G498" t="n">
        <x:v>97.73</x:v>
      </x:c>
      <x:c r="H498" t="n">
        <x:v>30.3</x:v>
      </x:c>
      <x:c r="I498" t="str">
        <x:v>initial_screen_pending_pb_financial_review</x:v>
      </x:c>
      <x:c r="J498" t="str">
        <x:v>312fea7e-3fcb-4146-9a0f-22477a75d23f</x:v>
      </x:c>
      <x:c r="K498" t="str">
        <x:v>2026-09-04</x:v>
      </x:c>
    </x:row>
    <x:row r="499">
      <x:c r="A499" t="str">
        <x:v>000429</x:v>
      </x:c>
      <x:c r="B499" t="str">
        <x:v>粤高速Ａ</x:v>
      </x:c>
      <x:c r="C499" t="str">
        <x:v>主板</x:v>
      </x:c>
      <x:c r="D499" t="n">
        <x:v>13.04</x:v>
      </x:c>
      <x:c r="E499" t="n">
        <x:v>17.1</x:v>
      </x:c>
      <x:c r="F499"/>
      <x:c r="G499" t="n">
        <x:v>272.64</x:v>
      </x:c>
      <x:c r="H499" t="n">
        <x:v>30.08</x:v>
      </x:c>
      <x:c r="I499" t="str">
        <x:v>initial_screen_pending_pb_financial_review</x:v>
      </x:c>
      <x:c r="J499" t="str">
        <x:v>312fea7e-3fcb-4146-9a0f-22477a75d23f</x:v>
      </x:c>
      <x:c r="K499" t="str">
        <x:v>2026-09-04</x:v>
      </x:c>
    </x:row>
    <x:row r="500">
      <x:c r="A500" t="str">
        <x:v>001914</x:v>
      </x:c>
      <x:c r="B500" t="str">
        <x:v>招商积余</x:v>
      </x:c>
      <x:c r="C500" t="str">
        <x:v>主板</x:v>
      </x:c>
      <x:c r="D500" t="n">
        <x:v>9.18</x:v>
      </x:c>
      <x:c r="E500" t="n">
        <x:v>14.76</x:v>
      </x:c>
      <x:c r="F500"/>
      <x:c r="G500" t="n">
        <x:v>96.73</x:v>
      </x:c>
      <x:c r="H500" t="n">
        <x:v>30.01</x:v>
      </x:c>
      <x:c r="I500" t="str">
        <x:v>initial_screen_pending_pb_financial_review</x:v>
      </x:c>
      <x:c r="J500" t="str">
        <x:v>312fea7e-3fcb-4146-9a0f-22477a75d23f</x:v>
      </x:c>
      <x:c r="K500" t="str">
        <x:v>2026-09-04</x:v>
      </x:c>
    </x:row>
    <x:row r="501">
      <x:c r="A501" t="str">
        <x:v>002345</x:v>
      </x:c>
      <x:c r="B501" t="str">
        <x:v>潮宏基</x:v>
      </x:c>
      <x:c r="C501" t="str">
        <x:v>主板</x:v>
      </x:c>
      <x:c r="D501" t="n">
        <x:v>9.67</x:v>
      </x:c>
      <x:c r="E501" t="n">
        <x:v>14.62</x:v>
      </x:c>
      <x:c r="F501"/>
      <x:c r="G501" t="n">
        <x:v>85.92</x:v>
      </x:c>
      <x:c r="H501" t="n">
        <x:v>30</x:v>
      </x:c>
      <x:c r="I501" t="str">
        <x:v>initial_screen_pending_pb_financial_review</x:v>
      </x:c>
      <x:c r="J501" t="str">
        <x:v>312fea7e-3fcb-4146-9a0f-22477a75d23f</x:v>
      </x:c>
      <x:c r="K501" t="str">
        <x:v>2026-09-04</x:v>
      </x:c>
    </x:row>
    <x:row r="502">
      <x:c r="A502" t="str">
        <x:v>603599</x:v>
      </x:c>
      <x:c r="B502" t="str">
        <x:v>广信股份</x:v>
      </x:c>
      <x:c r="C502" t="str">
        <x:v>主板</x:v>
      </x:c>
      <x:c r="D502" t="n">
        <x:v>10.77</x:v>
      </x:c>
      <x:c r="E502" t="n">
        <x:v>14.78</x:v>
      </x:c>
      <x:c r="F502"/>
      <x:c r="G502" t="n">
        <x:v>98.04</x:v>
      </x:c>
      <x:c r="H502" t="n">
        <x:v>30</x:v>
      </x:c>
      <x:c r="I502" t="str">
        <x:v>initial_screen_pending_pb_financial_review</x:v>
      </x:c>
      <x:c r="J502" t="str">
        <x:v>312fea7e-3fcb-4146-9a0f-22477a75d23f</x:v>
      </x:c>
      <x:c r="K502" t="str">
        <x:v>2026-09-04</x:v>
      </x:c>
    </x:row>
    <x:row r="503">
      <x:c r="A503" t="str">
        <x:v>603367</x:v>
      </x:c>
      <x:c r="B503" t="str">
        <x:v>辰欣药业</x:v>
      </x:c>
      <x:c r="C503" t="str">
        <x:v>主板</x:v>
      </x:c>
      <x:c r="D503" t="n">
        <x:v>14.48</x:v>
      </x:c>
      <x:c r="E503" t="n">
        <x:v>14.36</x:v>
      </x:c>
      <x:c r="F503"/>
      <x:c r="G503" t="n">
        <x:v>65.56</x:v>
      </x:c>
      <x:c r="H503" t="n">
        <x:v>29.96</x:v>
      </x:c>
      <x:c r="I503" t="str">
        <x:v>initial_screen_pending_pb_financial_review</x:v>
      </x:c>
      <x:c r="J503" t="str">
        <x:v>312fea7e-3fcb-4146-9a0f-22477a75d23f</x:v>
      </x:c>
      <x:c r="K503" t="str">
        <x:v>2026-09-04</x:v>
      </x:c>
    </x:row>
    <x:row r="504">
      <x:c r="A504" t="str">
        <x:v>600216</x:v>
      </x:c>
      <x:c r="B504" t="str">
        <x:v>浙江医药</x:v>
      </x:c>
      <x:c r="C504" t="str">
        <x:v>主板</x:v>
      </x:c>
      <x:c r="D504" t="n">
        <x:v>12.68</x:v>
      </x:c>
      <x:c r="E504" t="n">
        <x:v>15.13</x:v>
      </x:c>
      <x:c r="F504"/>
      <x:c r="G504" t="n">
        <x:v>121.94</x:v>
      </x:c>
      <x:c r="H504" t="n">
        <x:v>29.93</x:v>
      </x:c>
      <x:c r="I504" t="str">
        <x:v>initial_screen_pending_pb_financial_review</x:v>
      </x:c>
      <x:c r="J504" t="str">
        <x:v>312fea7e-3fcb-4146-9a0f-22477a75d23f</x:v>
      </x:c>
      <x:c r="K504" t="str">
        <x:v>2026-09-04</x:v>
      </x:c>
    </x:row>
    <x:row r="505">
      <x:c r="A505" t="str">
        <x:v>603588</x:v>
      </x:c>
      <x:c r="B505" t="str">
        <x:v>高能环境</x:v>
      </x:c>
      <x:c r="C505" t="str">
        <x:v>主板</x:v>
      </x:c>
      <x:c r="D505" t="n">
        <x:v>14.71</x:v>
      </x:c>
      <x:c r="E505" t="n">
        <x:v>16.51</x:v>
      </x:c>
      <x:c r="F505"/>
      <x:c r="G505" t="n">
        <x:v>224.07</x:v>
      </x:c>
      <x:c r="H505" t="n">
        <x:v>29.92</x:v>
      </x:c>
      <x:c r="I505" t="str">
        <x:v>initial_screen_pending_pb_financial_review</x:v>
      </x:c>
      <x:c r="J505" t="str">
        <x:v>312fea7e-3fcb-4146-9a0f-22477a75d23f</x:v>
      </x:c>
      <x:c r="K505" t="str">
        <x:v>2026-09-04</x:v>
      </x:c>
    </x:row>
    <x:row r="506">
      <x:c r="A506" t="str">
        <x:v>603345</x:v>
      </x:c>
      <x:c r="B506" t="str">
        <x:v>安井食品</x:v>
      </x:c>
      <x:c r="C506" t="str">
        <x:v>主板</x:v>
      </x:c>
      <x:c r="D506" t="n">
        <x:v>76.63</x:v>
      </x:c>
      <x:c r="E506" t="n">
        <x:v>16.97</x:v>
      </x:c>
      <x:c r="F506"/>
      <x:c r="G506" t="n">
        <x:v>255.4</x:v>
      </x:c>
      <x:c r="H506" t="n">
        <x:v>29.82</x:v>
      </x:c>
      <x:c r="I506" t="str">
        <x:v>initial_screen_pending_pb_financial_review</x:v>
      </x:c>
      <x:c r="J506" t="str">
        <x:v>312fea7e-3fcb-4146-9a0f-22477a75d23f</x:v>
      </x:c>
      <x:c r="K506" t="str">
        <x:v>2026-09-04</x:v>
      </x:c>
    </x:row>
    <x:row r="507">
      <x:c r="A507" t="str">
        <x:v>002202</x:v>
      </x:c>
      <x:c r="B507" t="str">
        <x:v>金风科技</x:v>
      </x:c>
      <x:c r="C507" t="str">
        <x:v>主板</x:v>
      </x:c>
      <x:c r="D507" t="n">
        <x:v>17.49</x:v>
      </x:c>
      <x:c r="E507" t="n">
        <x:v>23.52</x:v>
      </x:c>
      <x:c r="F507"/>
      <x:c r="G507" t="n">
        <x:v>738.74</x:v>
      </x:c>
      <x:c r="H507" t="n">
        <x:v>29.7</x:v>
      </x:c>
      <x:c r="I507" t="str">
        <x:v>initial_screen_pending_pb_financial_review</x:v>
      </x:c>
      <x:c r="J507" t="str">
        <x:v>312fea7e-3fcb-4146-9a0f-22477a75d23f</x:v>
      </x:c>
      <x:c r="K507" t="str">
        <x:v>2026-09-04</x:v>
      </x:c>
    </x:row>
    <x:row r="508">
      <x:c r="A508" t="str">
        <x:v>300181</x:v>
      </x:c>
      <x:c r="B508" t="str">
        <x:v>佐力药业</x:v>
      </x:c>
      <x:c r="C508" t="str">
        <x:v>创业板</x:v>
      </x:c>
      <x:c r="D508" t="n">
        <x:v>13.45</x:v>
      </x:c>
      <x:c r="E508" t="n">
        <x:v>14.89</x:v>
      </x:c>
      <x:c r="F508"/>
      <x:c r="G508" t="n">
        <x:v>94.34</x:v>
      </x:c>
      <x:c r="H508" t="n">
        <x:v>29.59</x:v>
      </x:c>
      <x:c r="I508" t="str">
        <x:v>initial_screen_pending_pb_financial_review</x:v>
      </x:c>
      <x:c r="J508" t="str">
        <x:v>312fea7e-3fcb-4146-9a0f-22477a75d23f</x:v>
      </x:c>
      <x:c r="K508" t="str">
        <x:v>2026-09-04</x:v>
      </x:c>
    </x:row>
    <x:row r="509">
      <x:c r="A509" t="str">
        <x:v>002539</x:v>
      </x:c>
      <x:c r="B509" t="str">
        <x:v>云图控股</x:v>
      </x:c>
      <x:c r="C509" t="str">
        <x:v>主板</x:v>
      </x:c>
      <x:c r="D509" t="n">
        <x:v>13.4</x:v>
      </x:c>
      <x:c r="E509" t="n">
        <x:v>15.8</x:v>
      </x:c>
      <x:c r="F509"/>
      <x:c r="G509" t="n">
        <x:v>161.83</x:v>
      </x:c>
      <x:c r="H509" t="n">
        <x:v>29.58</x:v>
      </x:c>
      <x:c r="I509" t="str">
        <x:v>initial_screen_pending_pb_financial_review</x:v>
      </x:c>
      <x:c r="J509" t="str">
        <x:v>312fea7e-3fcb-4146-9a0f-22477a75d23f</x:v>
      </x:c>
      <x:c r="K509" t="str">
        <x:v>2026-09-04</x:v>
      </x:c>
    </x:row>
    <x:row r="510">
      <x:c r="A510" t="str">
        <x:v>300446</x:v>
      </x:c>
      <x:c r="B510" t="str">
        <x:v>航天智造</x:v>
      </x:c>
      <x:c r="C510" t="str">
        <x:v>创业板</x:v>
      </x:c>
      <x:c r="D510" t="n">
        <x:v>13.1</x:v>
      </x:c>
      <x:c r="E510" t="n">
        <x:v>15.12</x:v>
      </x:c>
      <x:c r="F510"/>
      <x:c r="G510" t="n">
        <x:v>110.75</x:v>
      </x:c>
      <x:c r="H510" t="n">
        <x:v>29.56</x:v>
      </x:c>
      <x:c r="I510" t="str">
        <x:v>initial_screen_pending_pb_financial_review</x:v>
      </x:c>
      <x:c r="J510" t="str">
        <x:v>312fea7e-3fcb-4146-9a0f-22477a75d23f</x:v>
      </x:c>
      <x:c r="K510" t="str">
        <x:v>2026-09-04</x:v>
      </x:c>
    </x:row>
    <x:row r="511">
      <x:c r="A511" t="str">
        <x:v>600618</x:v>
      </x:c>
      <x:c r="B511" t="str">
        <x:v>氯碱化工</x:v>
      </x:c>
      <x:c r="C511" t="str">
        <x:v>主板</x:v>
      </x:c>
      <x:c r="D511" t="n">
        <x:v>10.46</x:v>
      </x:c>
      <x:c r="E511" t="n">
        <x:v>15.26</x:v>
      </x:c>
      <x:c r="F511"/>
      <x:c r="G511" t="n">
        <x:v>120.96</x:v>
      </x:c>
      <x:c r="H511" t="n">
        <x:v>29.56</x:v>
      </x:c>
      <x:c r="I511" t="str">
        <x:v>initial_screen_pending_pb_financial_review</x:v>
      </x:c>
      <x:c r="J511" t="str">
        <x:v>312fea7e-3fcb-4146-9a0f-22477a75d23f</x:v>
      </x:c>
      <x:c r="K511" t="str">
        <x:v>2026-09-04</x:v>
      </x:c>
    </x:row>
    <x:row r="512">
      <x:c r="A512" t="str">
        <x:v>600546</x:v>
      </x:c>
      <x:c r="B512" t="str">
        <x:v>山煤国际</x:v>
      </x:c>
      <x:c r="C512" t="str">
        <x:v>主板</x:v>
      </x:c>
      <x:c r="D512" t="n">
        <x:v>13.17</x:v>
      </x:c>
      <x:c r="E512" t="n">
        <x:v>17.17</x:v>
      </x:c>
      <x:c r="F512"/>
      <x:c r="G512" t="n">
        <x:v>261.09</x:v>
      </x:c>
      <x:c r="H512" t="n">
        <x:v>29.5</x:v>
      </x:c>
      <x:c r="I512" t="str">
        <x:v>initial_screen_pending_pb_financial_review</x:v>
      </x:c>
      <x:c r="J512" t="str">
        <x:v>312fea7e-3fcb-4146-9a0f-22477a75d23f</x:v>
      </x:c>
      <x:c r="K512" t="str">
        <x:v>2026-09-04</x:v>
      </x:c>
    </x:row>
    <x:row r="513">
      <x:c r="A513" t="str">
        <x:v>002020</x:v>
      </x:c>
      <x:c r="B513" t="str">
        <x:v>京新药业</x:v>
      </x:c>
      <x:c r="C513" t="str">
        <x:v>主板</x:v>
      </x:c>
      <x:c r="D513" t="n">
        <x:v>12.68</x:v>
      </x:c>
      <x:c r="E513" t="n">
        <x:v>15.13</x:v>
      </x:c>
      <x:c r="F513"/>
      <x:c r="G513" t="n">
        <x:v>109.18</x:v>
      </x:c>
      <x:c r="H513" t="n">
        <x:v>29.48</x:v>
      </x:c>
      <x:c r="I513" t="str">
        <x:v>initial_screen_pending_pb_financial_review</x:v>
      </x:c>
      <x:c r="J513" t="str">
        <x:v>312fea7e-3fcb-4146-9a0f-22477a75d23f</x:v>
      </x:c>
      <x:c r="K513" t="str">
        <x:v>2026-09-04</x:v>
      </x:c>
    </x:row>
    <x:row r="514">
      <x:c r="A514" t="str">
        <x:v>002847</x:v>
      </x:c>
      <x:c r="B514" t="str">
        <x:v>盐津铺子</x:v>
      </x:c>
      <x:c r="C514" t="str">
        <x:v>主板</x:v>
      </x:c>
      <x:c r="D514" t="n">
        <x:v>45.45</x:v>
      </x:c>
      <x:c r="E514" t="n">
        <x:v>15.33</x:v>
      </x:c>
      <x:c r="F514"/>
      <x:c r="G514" t="n">
        <x:v>122.8</x:v>
      </x:c>
      <x:c r="H514" t="n">
        <x:v>29.44</x:v>
      </x:c>
      <x:c r="I514" t="str">
        <x:v>initial_screen_pending_pb_financial_review</x:v>
      </x:c>
      <x:c r="J514" t="str">
        <x:v>312fea7e-3fcb-4146-9a0f-22477a75d23f</x:v>
      </x:c>
      <x:c r="K514" t="str">
        <x:v>2026-09-04</x:v>
      </x:c>
    </x:row>
    <x:row r="515">
      <x:c r="A515" t="str">
        <x:v>601198</x:v>
      </x:c>
      <x:c r="B515" t="str">
        <x:v>东兴证券</x:v>
      </x:c>
      <x:c r="C515" t="str">
        <x:v>主板</x:v>
      </x:c>
      <x:c r="D515" t="n">
        <x:v>14.17</x:v>
      </x:c>
      <x:c r="E515" t="n">
        <x:v>19.85</x:v>
      </x:c>
      <x:c r="F515"/>
      <x:c r="G515" t="n">
        <x:v>458.04</x:v>
      </x:c>
      <x:c r="H515" t="n">
        <x:v>29.42</x:v>
      </x:c>
      <x:c r="I515" t="str">
        <x:v>initial_screen_pending_pb_financial_review</x:v>
      </x:c>
      <x:c r="J515" t="str">
        <x:v>312fea7e-3fcb-4146-9a0f-22477a75d23f</x:v>
      </x:c>
      <x:c r="K515" t="str">
        <x:v>2026-09-04</x:v>
      </x:c>
    </x:row>
    <x:row r="516">
      <x:c r="A516" t="str">
        <x:v>603995</x:v>
      </x:c>
      <x:c r="B516" t="str">
        <x:v>甬金股份</x:v>
      </x:c>
      <x:c r="C516" t="str">
        <x:v>主板</x:v>
      </x:c>
      <x:c r="D516" t="n">
        <x:v>24.73</x:v>
      </x:c>
      <x:c r="E516" t="n">
        <x:v>14.9</x:v>
      </x:c>
      <x:c r="F516"/>
      <x:c r="G516" t="n">
        <x:v>89.92</x:v>
      </x:c>
      <x:c r="H516" t="n">
        <x:v>29.41</x:v>
      </x:c>
      <x:c r="I516" t="str">
        <x:v>initial_screen_pending_pb_financial_review</x:v>
      </x:c>
      <x:c r="J516" t="str">
        <x:v>312fea7e-3fcb-4146-9a0f-22477a75d23f</x:v>
      </x:c>
      <x:c r="K516" t="str">
        <x:v>2026-09-04</x:v>
      </x:c>
    </x:row>
    <x:row r="517">
      <x:c r="A517" t="str">
        <x:v>002056</x:v>
      </x:c>
      <x:c r="B517" t="str">
        <x:v>横店东磁</x:v>
      </x:c>
      <x:c r="C517" t="str">
        <x:v>主板</x:v>
      </x:c>
      <x:c r="D517" t="n">
        <x:v>19.72</x:v>
      </x:c>
      <x:c r="E517" t="n">
        <x:v>18.03</x:v>
      </x:c>
      <x:c r="F517"/>
      <x:c r="G517" t="n">
        <x:v>320.79</x:v>
      </x:c>
      <x:c r="H517" t="n">
        <x:v>29.35</x:v>
      </x:c>
      <x:c r="I517" t="str">
        <x:v>initial_screen_pending_pb_financial_review</x:v>
      </x:c>
      <x:c r="J517" t="str">
        <x:v>312fea7e-3fcb-4146-9a0f-22477a75d23f</x:v>
      </x:c>
      <x:c r="K517" t="str">
        <x:v>2026-09-04</x:v>
      </x:c>
    </x:row>
    <x:row r="518">
      <x:c r="A518" t="str">
        <x:v>300919</x:v>
      </x:c>
      <x:c r="B518" t="str">
        <x:v>中伟新材</x:v>
      </x:c>
      <x:c r="C518" t="str">
        <x:v>创业板</x:v>
      </x:c>
      <x:c r="D518" t="n">
        <x:v>39.4</x:v>
      </x:c>
      <x:c r="E518" t="n">
        <x:v>19.25</x:v>
      </x:c>
      <x:c r="F518"/>
      <x:c r="G518" t="n">
        <x:v>411.52</x:v>
      </x:c>
      <x:c r="H518" t="n">
        <x:v>29.35</x:v>
      </x:c>
      <x:c r="I518" t="str">
        <x:v>initial_screen_pending_pb_financial_review</x:v>
      </x:c>
      <x:c r="J518" t="str">
        <x:v>312fea7e-3fcb-4146-9a0f-22477a75d23f</x:v>
      </x:c>
      <x:c r="K518" t="str">
        <x:v>2026-09-04</x:v>
      </x:c>
    </x:row>
    <x:row r="519">
      <x:c r="A519" t="str">
        <x:v>300435</x:v>
      </x:c>
      <x:c r="B519" t="str">
        <x:v>中泰股份</x:v>
      </x:c>
      <x:c r="C519" t="str">
        <x:v>创业板</x:v>
      </x:c>
      <x:c r="D519" t="n">
        <x:v>16.91</x:v>
      </x:c>
      <x:c r="E519" t="n">
        <x:v>14.62</x:v>
      </x:c>
      <x:c r="F519"/>
      <x:c r="G519" t="n">
        <x:v>65.22</x:v>
      </x:c>
      <x:c r="H519" t="n">
        <x:v>29.27</x:v>
      </x:c>
      <x:c r="I519" t="str">
        <x:v>initial_screen_pending_pb_financial_review</x:v>
      </x:c>
      <x:c r="J519" t="str">
        <x:v>312fea7e-3fcb-4146-9a0f-22477a75d23f</x:v>
      </x:c>
      <x:c r="K519" t="str">
        <x:v>2026-09-04</x:v>
      </x:c>
    </x:row>
    <x:row r="520">
      <x:c r="A520" t="str">
        <x:v>600389</x:v>
      </x:c>
      <x:c r="B520" t="str">
        <x:v>江山股份</x:v>
      </x:c>
      <x:c r="C520" t="str">
        <x:v>主板</x:v>
      </x:c>
      <x:c r="D520" t="n">
        <x:v>18.71</x:v>
      </x:c>
      <x:c r="E520" t="n">
        <x:v>14.83</x:v>
      </x:c>
      <x:c r="F520"/>
      <x:c r="G520" t="n">
        <x:v>80.57</x:v>
      </x:c>
      <x:c r="H520" t="n">
        <x:v>29.26</x:v>
      </x:c>
      <x:c r="I520" t="str">
        <x:v>initial_screen_pending_pb_financial_review</x:v>
      </x:c>
      <x:c r="J520" t="str">
        <x:v>312fea7e-3fcb-4146-9a0f-22477a75d23f</x:v>
      </x:c>
      <x:c r="K520" t="str">
        <x:v>2026-09-04</x:v>
      </x:c>
    </x:row>
    <x:row r="521">
      <x:c r="A521" t="str">
        <x:v>600575</x:v>
      </x:c>
      <x:c r="B521" t="str">
        <x:v>淮河能源</x:v>
      </x:c>
      <x:c r="C521" t="str">
        <x:v>主板</x:v>
      </x:c>
      <x:c r="D521" t="n">
        <x:v>3.29</x:v>
      </x:c>
      <x:c r="E521" t="n">
        <x:v>16.94</x:v>
      </x:c>
      <x:c r="F521"/>
      <x:c r="G521" t="n">
        <x:v>235.79</x:v>
      </x:c>
      <x:c r="H521" t="n">
        <x:v>29.21</x:v>
      </x:c>
      <x:c r="I521" t="str">
        <x:v>initial_screen_pending_pb_financial_review</x:v>
      </x:c>
      <x:c r="J521" t="str">
        <x:v>312fea7e-3fcb-4146-9a0f-22477a75d23f</x:v>
      </x:c>
      <x:c r="K521" t="str">
        <x:v>2026-09-04</x:v>
      </x:c>
    </x:row>
    <x:row r="522">
      <x:c r="A522" t="str">
        <x:v>600267</x:v>
      </x:c>
      <x:c r="B522" t="str">
        <x:v>海正药业</x:v>
      </x:c>
      <x:c r="C522" t="str">
        <x:v>主板</x:v>
      </x:c>
      <x:c r="D522" t="n">
        <x:v>11.64</x:v>
      </x:c>
      <x:c r="E522" t="n">
        <x:v>15.65</x:v>
      </x:c>
      <x:c r="F522"/>
      <x:c r="G522" t="n">
        <x:v>137.38</x:v>
      </x:c>
      <x:c r="H522" t="n">
        <x:v>29.12</x:v>
      </x:c>
      <x:c r="I522" t="str">
        <x:v>initial_screen_pending_pb_financial_review</x:v>
      </x:c>
      <x:c r="J522" t="str">
        <x:v>312fea7e-3fcb-4146-9a0f-22477a75d23f</x:v>
      </x:c>
      <x:c r="K522" t="str">
        <x:v>2026-09-04</x:v>
      </x:c>
    </x:row>
    <x:row r="523">
      <x:c r="A523" t="str">
        <x:v>600258</x:v>
      </x:c>
      <x:c r="B523" t="str">
        <x:v>首旅酒店</x:v>
      </x:c>
      <x:c r="C523" t="str">
        <x:v>主板</x:v>
      </x:c>
      <x:c r="D523" t="n">
        <x:v>11.95</x:v>
      </x:c>
      <x:c r="E523" t="n">
        <x:v>15.61</x:v>
      </x:c>
      <x:c r="F523"/>
      <x:c r="G523" t="n">
        <x:v>133.43</x:v>
      </x:c>
      <x:c r="H523" t="n">
        <x:v>29.08</x:v>
      </x:c>
      <x:c r="I523" t="str">
        <x:v>initial_screen_pending_pb_financial_review</x:v>
      </x:c>
      <x:c r="J523" t="str">
        <x:v>312fea7e-3fcb-4146-9a0f-22477a75d23f</x:v>
      </x:c>
      <x:c r="K523" t="str">
        <x:v>2026-09-04</x:v>
      </x:c>
    </x:row>
    <x:row r="524">
      <x:c r="A524" t="str">
        <x:v>601021</x:v>
      </x:c>
      <x:c r="B524" t="str">
        <x:v>春秋航空</x:v>
      </x:c>
      <x:c r="C524" t="str">
        <x:v>主板</x:v>
      </x:c>
      <x:c r="D524" t="n">
        <x:v>43.89</x:v>
      </x:c>
      <x:c r="E524" t="n">
        <x:v>19.6</x:v>
      </x:c>
      <x:c r="F524"/>
      <x:c r="G524" t="n">
        <x:v>429.39</x:v>
      </x:c>
      <x:c r="H524" t="n">
        <x:v>29.07</x:v>
      </x:c>
      <x:c r="I524" t="str">
        <x:v>initial_screen_pending_pb_financial_review</x:v>
      </x:c>
      <x:c r="J524" t="str">
        <x:v>312fea7e-3fcb-4146-9a0f-22477a75d23f</x:v>
      </x:c>
      <x:c r="K524" t="str">
        <x:v>2026-09-04</x:v>
      </x:c>
    </x:row>
    <x:row r="525">
      <x:c r="A525" t="str">
        <x:v>603153</x:v>
      </x:c>
      <x:c r="B525" t="str">
        <x:v>上海建科</x:v>
      </x:c>
      <x:c r="C525" t="str">
        <x:v>主板</x:v>
      </x:c>
      <x:c r="D525" t="n">
        <x:v>13.27</x:v>
      </x:c>
      <x:c r="E525" t="n">
        <x:v>14.55</x:v>
      </x:c>
      <x:c r="F525"/>
      <x:c r="G525" t="n">
        <x:v>54.39</x:v>
      </x:c>
      <x:c r="H525" t="n">
        <x:v>29.07</x:v>
      </x:c>
      <x:c r="I525" t="str">
        <x:v>initial_screen_pending_pb_financial_review</x:v>
      </x:c>
      <x:c r="J525" t="str">
        <x:v>312fea7e-3fcb-4146-9a0f-22477a75d23f</x:v>
      </x:c>
      <x:c r="K525" t="str">
        <x:v>2026-09-04</x:v>
      </x:c>
    </x:row>
    <x:row r="526">
      <x:c r="A526" t="str">
        <x:v>000065</x:v>
      </x:c>
      <x:c r="B526" t="str">
        <x:v>北方国际</x:v>
      </x:c>
      <x:c r="C526" t="str">
        <x:v>主板</x:v>
      </x:c>
      <x:c r="D526" t="n">
        <x:v>9.79</x:v>
      </x:c>
      <x:c r="E526" t="n">
        <x:v>15.36</x:v>
      </x:c>
      <x:c r="F526"/>
      <x:c r="G526" t="n">
        <x:v>113.71</x:v>
      </x:c>
      <x:c r="H526" t="n">
        <x:v>29.04</x:v>
      </x:c>
      <x:c r="I526" t="str">
        <x:v>initial_screen_pending_pb_financial_review</x:v>
      </x:c>
      <x:c r="J526" t="str">
        <x:v>312fea7e-3fcb-4146-9a0f-22477a75d23f</x:v>
      </x:c>
      <x:c r="K526" t="str">
        <x:v>2026-09-04</x:v>
      </x:c>
    </x:row>
    <x:row r="527">
      <x:c r="A527" t="str">
        <x:v>300358</x:v>
      </x:c>
      <x:c r="B527" t="str">
        <x:v>楚天科技</x:v>
      </x:c>
      <x:c r="C527" t="str">
        <x:v>创业板</x:v>
      </x:c>
      <x:c r="D527" t="n">
        <x:v>8.45</x:v>
      </x:c>
      <x:c r="E527" t="n">
        <x:v>14.66</x:v>
      </x:c>
      <x:c r="F527"/>
      <x:c r="G527" t="n">
        <x:v>60.43</x:v>
      </x:c>
      <x:c r="H527" t="n">
        <x:v>29</x:v>
      </x:c>
      <x:c r="I527" t="str">
        <x:v>initial_screen_pending_pb_financial_review</x:v>
      </x:c>
      <x:c r="J527" t="str">
        <x:v>312fea7e-3fcb-4146-9a0f-22477a75d23f</x:v>
      </x:c>
      <x:c r="K527" t="str">
        <x:v>2026-09-04</x:v>
      </x:c>
    </x:row>
    <x:row r="528">
      <x:c r="A528" t="str">
        <x:v>002997</x:v>
      </x:c>
      <x:c r="B528" t="str">
        <x:v>瑞鹄模具</x:v>
      </x:c>
      <x:c r="C528" t="str">
        <x:v>主板</x:v>
      </x:c>
      <x:c r="D528" t="n">
        <x:v>28.51</x:v>
      </x:c>
      <x:c r="E528" t="n">
        <x:v>14.71</x:v>
      </x:c>
      <x:c r="F528"/>
      <x:c r="G528" t="n">
        <x:v>59.68</x:v>
      </x:c>
      <x:c r="H528" t="n">
        <x:v>28.84</x:v>
      </x:c>
      <x:c r="I528" t="str">
        <x:v>initial_screen_pending_pb_financial_review</x:v>
      </x:c>
      <x:c r="J528" t="str">
        <x:v>312fea7e-3fcb-4146-9a0f-22477a75d23f</x:v>
      </x:c>
      <x:c r="K528" t="str">
        <x:v>2026-09-04</x:v>
      </x:c>
    </x:row>
    <x:row r="529">
      <x:c r="A529" t="str">
        <x:v>601928</x:v>
      </x:c>
      <x:c r="B529" t="str">
        <x:v>凤凰传媒</x:v>
      </x:c>
      <x:c r="C529" t="str">
        <x:v>主板</x:v>
      </x:c>
      <x:c r="D529" t="n">
        <x:v>8.65</x:v>
      </x:c>
      <x:c r="E529" t="n">
        <x:v>16.91</x:v>
      </x:c>
      <x:c r="F529"/>
      <x:c r="G529" t="n">
        <x:v>220.13</x:v>
      </x:c>
      <x:c r="H529" t="n">
        <x:v>28.74</x:v>
      </x:c>
      <x:c r="I529" t="str">
        <x:v>initial_screen_pending_pb_financial_review</x:v>
      </x:c>
      <x:c r="J529" t="str">
        <x:v>312fea7e-3fcb-4146-9a0f-22477a75d23f</x:v>
      </x:c>
      <x:c r="K529" t="str">
        <x:v>2026-09-04</x:v>
      </x:c>
    </x:row>
    <x:row r="530">
      <x:c r="A530" t="str">
        <x:v>000755</x:v>
      </x:c>
      <x:c r="B530" t="str">
        <x:v>山西高速</x:v>
      </x:c>
      <x:c r="C530" t="str">
        <x:v>主板</x:v>
      </x:c>
      <x:c r="D530" t="n">
        <x:v>4.77</x:v>
      </x:c>
      <x:c r="E530" t="n">
        <x:v>14.9</x:v>
      </x:c>
      <x:c r="F530"/>
      <x:c r="G530" t="n">
        <x:v>69.99</x:v>
      </x:c>
      <x:c r="H530" t="n">
        <x:v>28.71</x:v>
      </x:c>
      <x:c r="I530" t="str">
        <x:v>initial_screen_pending_pb_financial_review</x:v>
      </x:c>
      <x:c r="J530" t="str">
        <x:v>312fea7e-3fcb-4146-9a0f-22477a75d23f</x:v>
      </x:c>
      <x:c r="K530" t="str">
        <x:v>2026-09-04</x:v>
      </x:c>
    </x:row>
    <x:row r="531">
      <x:c r="A531" t="str">
        <x:v>300360</x:v>
      </x:c>
      <x:c r="B531" t="str">
        <x:v>炬华科技</x:v>
      </x:c>
      <x:c r="C531" t="str">
        <x:v>创业板</x:v>
      </x:c>
      <x:c r="D531" t="n">
        <x:v>11.46</x:v>
      </x:c>
      <x:c r="E531" t="n">
        <x:v>14.77</x:v>
      </x:c>
      <x:c r="F531"/>
      <x:c r="G531" t="n">
        <x:v>58.93</x:v>
      </x:c>
      <x:c r="H531" t="n">
        <x:v>28.66</x:v>
      </x:c>
      <x:c r="I531" t="str">
        <x:v>initial_screen_pending_pb_financial_review</x:v>
      </x:c>
      <x:c r="J531" t="str">
        <x:v>312fea7e-3fcb-4146-9a0f-22477a75d23f</x:v>
      </x:c>
      <x:c r="K531" t="str">
        <x:v>2026-09-04</x:v>
      </x:c>
    </x:row>
    <x:row r="532">
      <x:c r="A532" t="str">
        <x:v>600742</x:v>
      </x:c>
      <x:c r="B532" t="str">
        <x:v>富维股份</x:v>
      </x:c>
      <x:c r="C532" t="str">
        <x:v>主板</x:v>
      </x:c>
      <x:c r="D532" t="n">
        <x:v>7.76</x:v>
      </x:c>
      <x:c r="E532" t="n">
        <x:v>14.78</x:v>
      </x:c>
      <x:c r="F532"/>
      <x:c r="G532" t="n">
        <x:v>57.66</x:v>
      </x:c>
      <x:c r="H532" t="n">
        <x:v>28.59</x:v>
      </x:c>
      <x:c r="I532" t="str">
        <x:v>initial_screen_pending_pb_financial_review</x:v>
      </x:c>
      <x:c r="J532" t="str">
        <x:v>312fea7e-3fcb-4146-9a0f-22477a75d23f</x:v>
      </x:c>
      <x:c r="K532" t="str">
        <x:v>2026-09-04</x:v>
      </x:c>
    </x:row>
    <x:row r="533">
      <x:c r="A533" t="str">
        <x:v>600848</x:v>
      </x:c>
      <x:c r="B533" t="str">
        <x:v>上海临港</x:v>
      </x:c>
      <x:c r="C533" t="str">
        <x:v>主板</x:v>
      </x:c>
      <x:c r="D533" t="n">
        <x:v>8.65</x:v>
      </x:c>
      <x:c r="E533" t="n">
        <x:v>16.96</x:v>
      </x:c>
      <x:c r="F533"/>
      <x:c r="G533" t="n">
        <x:v>218.2</x:v>
      </x:c>
      <x:c r="H533" t="n">
        <x:v>28.54</x:v>
      </x:c>
      <x:c r="I533" t="str">
        <x:v>initial_screen_pending_pb_financial_review</x:v>
      </x:c>
      <x:c r="J533" t="str">
        <x:v>312fea7e-3fcb-4146-9a0f-22477a75d23f</x:v>
      </x:c>
      <x:c r="K533" t="str">
        <x:v>2026-09-04</x:v>
      </x:c>
    </x:row>
    <x:row r="534">
      <x:c r="A534" t="str">
        <x:v>603111</x:v>
      </x:c>
      <x:c r="B534" t="str">
        <x:v>康尼机电</x:v>
      </x:c>
      <x:c r="C534" t="str">
        <x:v>主板</x:v>
      </x:c>
      <x:c r="D534" t="n">
        <x:v>6.27</x:v>
      </x:c>
      <x:c r="E534" t="n">
        <x:v>14.75</x:v>
      </x:c>
      <x:c r="F534"/>
      <x:c r="G534" t="n">
        <x:v>54.05</x:v>
      </x:c>
      <x:c r="H534" t="n">
        <x:v>28.54</x:v>
      </x:c>
      <x:c r="I534" t="str">
        <x:v>initial_screen_pending_pb_financial_review</x:v>
      </x:c>
      <x:c r="J534" t="str">
        <x:v>312fea7e-3fcb-4146-9a0f-22477a75d23f</x:v>
      </x:c>
      <x:c r="K534" t="str">
        <x:v>2026-09-04</x:v>
      </x:c>
    </x:row>
    <x:row r="535">
      <x:c r="A535" t="str">
        <x:v>002705</x:v>
      </x:c>
      <x:c r="B535" t="str">
        <x:v>新宝股份</x:v>
      </x:c>
      <x:c r="C535" t="str">
        <x:v>主板</x:v>
      </x:c>
      <x:c r="D535" t="n">
        <x:v>11.15</x:v>
      </x:c>
      <x:c r="E535" t="n">
        <x:v>15.26</x:v>
      </x:c>
      <x:c r="F535"/>
      <x:c r="G535" t="n">
        <x:v>90.52</x:v>
      </x:c>
      <x:c r="H535" t="n">
        <x:v>28.49</x:v>
      </x:c>
      <x:c r="I535" t="str">
        <x:v>initial_screen_pending_pb_financial_review</x:v>
      </x:c>
      <x:c r="J535" t="str">
        <x:v>312fea7e-3fcb-4146-9a0f-22477a75d23f</x:v>
      </x:c>
      <x:c r="K535" t="str">
        <x:v>2026-09-04</x:v>
      </x:c>
    </x:row>
    <x:row r="536">
      <x:c r="A536" t="str">
        <x:v>600132</x:v>
      </x:c>
      <x:c r="B536" t="str">
        <x:v>重庆啤酒</x:v>
      </x:c>
      <x:c r="C536" t="str">
        <x:v>主板</x:v>
      </x:c>
      <x:c r="D536" t="n">
        <x:v>39.98</x:v>
      </x:c>
      <x:c r="E536" t="n">
        <x:v>16.65</x:v>
      </x:c>
      <x:c r="F536"/>
      <x:c r="G536" t="n">
        <x:v>193.49</x:v>
      </x:c>
      <x:c r="H536" t="n">
        <x:v>28.48</x:v>
      </x:c>
      <x:c r="I536" t="str">
        <x:v>initial_screen_pending_pb_financial_review</x:v>
      </x:c>
      <x:c r="J536" t="str">
        <x:v>312fea7e-3fcb-4146-9a0f-22477a75d23f</x:v>
      </x:c>
      <x:c r="K536" t="str">
        <x:v>2026-09-04</x:v>
      </x:c>
    </x:row>
    <x:row r="537">
      <x:c r="A537" t="str">
        <x:v>600116</x:v>
      </x:c>
      <x:c r="B537" t="str">
        <x:v>三峡水利</x:v>
      </x:c>
      <x:c r="C537" t="str">
        <x:v>主板</x:v>
      </x:c>
      <x:c r="D537" t="n">
        <x:v>6.28</x:v>
      </x:c>
      <x:c r="E537" t="n">
        <x:v>15.68</x:v>
      </x:c>
      <x:c r="F537"/>
      <x:c r="G537" t="n">
        <x:v>120.08</x:v>
      </x:c>
      <x:c r="H537" t="n">
        <x:v>28.43</x:v>
      </x:c>
      <x:c r="I537" t="str">
        <x:v>initial_screen_pending_pb_financial_review</x:v>
      </x:c>
      <x:c r="J537" t="str">
        <x:v>312fea7e-3fcb-4146-9a0f-22477a75d23f</x:v>
      </x:c>
      <x:c r="K537" t="str">
        <x:v>2026-09-04</x:v>
      </x:c>
    </x:row>
    <x:row r="538">
      <x:c r="A538" t="str">
        <x:v>002043</x:v>
      </x:c>
      <x:c r="B538" t="str">
        <x:v>兔 宝 宝</x:v>
      </x:c>
      <x:c r="C538" t="str">
        <x:v>主板</x:v>
      </x:c>
      <x:c r="D538" t="n">
        <x:v>12.73</x:v>
      </x:c>
      <x:c r="E538" t="n">
        <x:v>15.49</x:v>
      </x:c>
      <x:c r="F538"/>
      <x:c r="G538" t="n">
        <x:v>105.63</x:v>
      </x:c>
      <x:c r="H538" t="n">
        <x:v>28.42</x:v>
      </x:c>
      <x:c r="I538" t="str">
        <x:v>initial_screen_pending_pb_financial_review</x:v>
      </x:c>
      <x:c r="J538" t="str">
        <x:v>312fea7e-3fcb-4146-9a0f-22477a75d23f</x:v>
      </x:c>
      <x:c r="K538" t="str">
        <x:v>2026-09-04</x:v>
      </x:c>
    </x:row>
    <x:row r="539">
      <x:c r="A539" t="str">
        <x:v>000778</x:v>
      </x:c>
      <x:c r="B539" t="str">
        <x:v>新兴铸管</x:v>
      </x:c>
      <x:c r="C539" t="str">
        <x:v>主板</x:v>
      </x:c>
      <x:c r="D539" t="n">
        <x:v>3.71</x:v>
      </x:c>
      <x:c r="E539" t="n">
        <x:v>16.07</x:v>
      </x:c>
      <x:c r="F539"/>
      <x:c r="G539" t="n">
        <x:v>147.03</x:v>
      </x:c>
      <x:c r="H539" t="n">
        <x:v>28.36</x:v>
      </x:c>
      <x:c r="I539" t="str">
        <x:v>initial_screen_pending_pb_financial_review</x:v>
      </x:c>
      <x:c r="J539" t="str">
        <x:v>312fea7e-3fcb-4146-9a0f-22477a75d23f</x:v>
      </x:c>
      <x:c r="K539" t="str">
        <x:v>2026-09-04</x:v>
      </x:c>
    </x:row>
    <x:row r="540">
      <x:c r="A540" t="str">
        <x:v>601311</x:v>
      </x:c>
      <x:c r="B540" t="str">
        <x:v>骆驼股份</x:v>
      </x:c>
      <x:c r="C540" t="str">
        <x:v>主板</x:v>
      </x:c>
      <x:c r="D540" t="n">
        <x:v>7.66</x:v>
      </x:c>
      <x:c r="E540" t="n">
        <x:v>15.34</x:v>
      </x:c>
      <x:c r="F540"/>
      <x:c r="G540" t="n">
        <x:v>89.86</x:v>
      </x:c>
      <x:c r="H540" t="n">
        <x:v>28.26</x:v>
      </x:c>
      <x:c r="I540" t="str">
        <x:v>initial_screen_pending_pb_financial_review</x:v>
      </x:c>
      <x:c r="J540" t="str">
        <x:v>312fea7e-3fcb-4146-9a0f-22477a75d23f</x:v>
      </x:c>
      <x:c r="K540" t="str">
        <x:v>2026-09-04</x:v>
      </x:c>
    </x:row>
    <x:row r="541">
      <x:c r="A541" t="str">
        <x:v>002920</x:v>
      </x:c>
      <x:c r="B541" t="str">
        <x:v>德赛西威</x:v>
      </x:c>
      <x:c r="C541" t="str">
        <x:v>主板</x:v>
      </x:c>
      <x:c r="D541" t="n">
        <x:v>88</x:v>
      </x:c>
      <x:c r="E541" t="n">
        <x:v>21.21</x:v>
      </x:c>
      <x:c r="F541"/>
      <x:c r="G541" t="n">
        <x:v>525.19</x:v>
      </x:c>
      <x:c r="H541" t="n">
        <x:v>28.24</x:v>
      </x:c>
      <x:c r="I541" t="str">
        <x:v>initial_screen_pending_pb_financial_review</x:v>
      </x:c>
      <x:c r="J541" t="str">
        <x:v>312fea7e-3fcb-4146-9a0f-22477a75d23f</x:v>
      </x:c>
      <x:c r="K541" t="str">
        <x:v>2026-09-04</x:v>
      </x:c>
    </x:row>
    <x:row r="542">
      <x:c r="A542" t="str">
        <x:v>600982</x:v>
      </x:c>
      <x:c r="B542" t="str">
        <x:v>宁波能源</x:v>
      </x:c>
      <x:c r="C542" t="str">
        <x:v>主板</x:v>
      </x:c>
      <x:c r="D542" t="n">
        <x:v>4.88</x:v>
      </x:c>
      <x:c r="E542" t="n">
        <x:v>14.9</x:v>
      </x:c>
      <x:c r="F542"/>
      <x:c r="G542" t="n">
        <x:v>54.54</x:v>
      </x:c>
      <x:c r="H542" t="n">
        <x:v>28.17</x:v>
      </x:c>
      <x:c r="I542" t="str">
        <x:v>initial_screen_pending_pb_financial_review</x:v>
      </x:c>
      <x:c r="J542" t="str">
        <x:v>312fea7e-3fcb-4146-9a0f-22477a75d23f</x:v>
      </x:c>
      <x:c r="K542" t="str">
        <x:v>2026-09-04</x:v>
      </x:c>
    </x:row>
    <x:row r="543">
      <x:c r="A543" t="str">
        <x:v>002372</x:v>
      </x:c>
      <x:c r="B543" t="str">
        <x:v>伟星新材</x:v>
      </x:c>
      <x:c r="C543" t="str">
        <x:v>主板</x:v>
      </x:c>
      <x:c r="D543" t="n">
        <x:v>8.67</x:v>
      </x:c>
      <x:c r="E543" t="n">
        <x:v>16.05</x:v>
      </x:c>
      <x:c r="F543"/>
      <x:c r="G543" t="n">
        <x:v>138.03</x:v>
      </x:c>
      <x:c r="H543" t="n">
        <x:v>28.1</x:v>
      </x:c>
      <x:c r="I543" t="str">
        <x:v>initial_screen_pending_pb_financial_review</x:v>
      </x:c>
      <x:c r="J543" t="str">
        <x:v>312fea7e-3fcb-4146-9a0f-22477a75d23f</x:v>
      </x:c>
      <x:c r="K543" t="str">
        <x:v>2026-09-04</x:v>
      </x:c>
    </x:row>
    <x:row r="544">
      <x:c r="A544" t="str">
        <x:v>002752</x:v>
      </x:c>
      <x:c r="B544" t="str">
        <x:v>昇兴股份</x:v>
      </x:c>
      <x:c r="C544" t="str">
        <x:v>主板</x:v>
      </x:c>
      <x:c r="D544" t="n">
        <x:v>6.2</x:v>
      </x:c>
      <x:c r="E544" t="n">
        <x:v>15.02</x:v>
      </x:c>
      <x:c r="F544"/>
      <x:c r="G544" t="n">
        <x:v>60.57</x:v>
      </x:c>
      <x:c r="H544" t="n">
        <x:v>28.07</x:v>
      </x:c>
      <x:c r="I544" t="str">
        <x:v>initial_screen_pending_pb_financial_review</x:v>
      </x:c>
      <x:c r="J544" t="str">
        <x:v>312fea7e-3fcb-4146-9a0f-22477a75d23f</x:v>
      </x:c>
      <x:c r="K544" t="str">
        <x:v>2026-09-04</x:v>
      </x:c>
    </x:row>
    <x:row r="545">
      <x:c r="A545" t="str">
        <x:v>002204</x:v>
      </x:c>
      <x:c r="B545" t="str">
        <x:v>大连重工</x:v>
      </x:c>
      <x:c r="C545" t="str">
        <x:v>主板</x:v>
      </x:c>
      <x:c r="D545" t="n">
        <x:v>5.17</x:v>
      </x:c>
      <x:c r="E545" t="n">
        <x:v>15.56</x:v>
      </x:c>
      <x:c r="F545"/>
      <x:c r="G545" t="n">
        <x:v>99.85</x:v>
      </x:c>
      <x:c r="H545" t="n">
        <x:v>28.04</x:v>
      </x:c>
      <x:c r="I545" t="str">
        <x:v>initial_screen_pending_pb_financial_review</x:v>
      </x:c>
      <x:c r="J545" t="str">
        <x:v>312fea7e-3fcb-4146-9a0f-22477a75d23f</x:v>
      </x:c>
      <x:c r="K545" t="str">
        <x:v>2026-09-04</x:v>
      </x:c>
    </x:row>
    <x:row r="546">
      <x:c r="A546" t="str">
        <x:v>603128</x:v>
      </x:c>
      <x:c r="B546" t="str">
        <x:v>华贸物流</x:v>
      </x:c>
      <x:c r="C546" t="str">
        <x:v>主板</x:v>
      </x:c>
      <x:c r="D546" t="n">
        <x:v>5.6</x:v>
      </x:c>
      <x:c r="E546" t="n">
        <x:v>15.22</x:v>
      </x:c>
      <x:c r="F546"/>
      <x:c r="G546" t="n">
        <x:v>73.31</x:v>
      </x:c>
      <x:c r="H546" t="n">
        <x:v>27.99</x:v>
      </x:c>
      <x:c r="I546" t="str">
        <x:v>initial_screen_pending_pb_financial_review</x:v>
      </x:c>
      <x:c r="J546" t="str">
        <x:v>312fea7e-3fcb-4146-9a0f-22477a75d23f</x:v>
      </x:c>
      <x:c r="K546" t="str">
        <x:v>2026-09-04</x:v>
      </x:c>
    </x:row>
    <x:row r="547">
      <x:c r="A547" t="str">
        <x:v>688425</x:v>
      </x:c>
      <x:c r="B547" t="str">
        <x:v>铁建重工</x:v>
      </x:c>
      <x:c r="C547" t="str">
        <x:v>科创板</x:v>
      </x:c>
      <x:c r="D547" t="n">
        <x:v>4.05</x:v>
      </x:c>
      <x:c r="E547" t="n">
        <x:v>17.25</x:v>
      </x:c>
      <x:c r="F547"/>
      <x:c r="G547" t="n">
        <x:v>216.01</x:v>
      </x:c>
      <x:c r="H547" t="n">
        <x:v>27.71</x:v>
      </x:c>
      <x:c r="I547" t="str">
        <x:v>initial_screen_pending_pb_financial_review</x:v>
      </x:c>
      <x:c r="J547" t="str">
        <x:v>312fea7e-3fcb-4146-9a0f-22477a75d23f</x:v>
      </x:c>
      <x:c r="K547" t="str">
        <x:v>2026-09-04</x:v>
      </x:c>
    </x:row>
    <x:row r="548">
      <x:c r="A548" t="str">
        <x:v>002984</x:v>
      </x:c>
      <x:c r="B548" t="str">
        <x:v>森麒麟</x:v>
      </x:c>
      <x:c r="C548" t="str">
        <x:v>主板</x:v>
      </x:c>
      <x:c r="D548" t="n">
        <x:v>13.76</x:v>
      </x:c>
      <x:c r="E548" t="n">
        <x:v>16.33</x:v>
      </x:c>
      <x:c r="F548"/>
      <x:c r="G548" t="n">
        <x:v>142.59</x:v>
      </x:c>
      <x:c r="H548" t="n">
        <x:v>27.53</x:v>
      </x:c>
      <x:c r="I548" t="str">
        <x:v>initial_screen_pending_pb_financial_review</x:v>
      </x:c>
      <x:c r="J548" t="str">
        <x:v>312fea7e-3fcb-4146-9a0f-22477a75d23f</x:v>
      </x:c>
      <x:c r="K548" t="str">
        <x:v>2026-09-04</x:v>
      </x:c>
    </x:row>
    <x:row r="549">
      <x:c r="A549" t="str">
        <x:v>002073</x:v>
      </x:c>
      <x:c r="B549" t="str">
        <x:v>软控股份</x:v>
      </x:c>
      <x:c r="C549" t="str">
        <x:v>主板</x:v>
      </x:c>
      <x:c r="D549" t="n">
        <x:v>5.85</x:v>
      </x:c>
      <x:c r="E549" t="n">
        <x:v>15.25</x:v>
      </x:c>
      <x:c r="F549"/>
      <x:c r="G549" t="n">
        <x:v>59.93</x:v>
      </x:c>
      <x:c r="H549" t="n">
        <x:v>27.45</x:v>
      </x:c>
      <x:c r="I549" t="str">
        <x:v>initial_screen_pending_pb_financial_review</x:v>
      </x:c>
      <x:c r="J549" t="str">
        <x:v>312fea7e-3fcb-4146-9a0f-22477a75d23f</x:v>
      </x:c>
      <x:c r="K549" t="str">
        <x:v>2026-09-04</x:v>
      </x:c>
    </x:row>
    <x:row r="550">
      <x:c r="A550" t="str">
        <x:v>002327</x:v>
      </x:c>
      <x:c r="B550" t="str">
        <x:v>富安娜</x:v>
      </x:c>
      <x:c r="C550" t="str">
        <x:v>主板</x:v>
      </x:c>
      <x:c r="D550" t="n">
        <x:v>6.3</x:v>
      </x:c>
      <x:c r="E550" t="n">
        <x:v>15.16</x:v>
      </x:c>
      <x:c r="F550"/>
      <x:c r="G550" t="n">
        <x:v>52.53</x:v>
      </x:c>
      <x:c r="H550" t="n">
        <x:v>27.42</x:v>
      </x:c>
      <x:c r="I550" t="str">
        <x:v>initial_screen_pending_pb_financial_review</x:v>
      </x:c>
      <x:c r="J550" t="str">
        <x:v>312fea7e-3fcb-4146-9a0f-22477a75d23f</x:v>
      </x:c>
      <x:c r="K550" t="str">
        <x:v>2026-09-04</x:v>
      </x:c>
    </x:row>
    <x:row r="551">
      <x:c r="A551" t="str">
        <x:v>002595</x:v>
      </x:c>
      <x:c r="B551" t="str">
        <x:v>豪迈科技</x:v>
      </x:c>
      <x:c r="C551" t="str">
        <x:v>主板</x:v>
      </x:c>
      <x:c r="D551" t="n">
        <x:v>42.4</x:v>
      </x:c>
      <x:c r="E551" t="n">
        <x:v>21.11</x:v>
      </x:c>
      <x:c r="F551"/>
      <x:c r="G551" t="n">
        <x:v>491.84</x:v>
      </x:c>
      <x:c r="H551" t="n">
        <x:v>27.33</x:v>
      </x:c>
      <x:c r="I551" t="str">
        <x:v>initial_screen_pending_pb_financial_review</x:v>
      </x:c>
      <x:c r="J551" t="str">
        <x:v>312fea7e-3fcb-4146-9a0f-22477a75d23f</x:v>
      </x:c>
      <x:c r="K551" t="str">
        <x:v>2026-09-04</x:v>
      </x:c>
    </x:row>
    <x:row r="552">
      <x:c r="A552" t="str">
        <x:v>603194</x:v>
      </x:c>
      <x:c r="B552" t="str">
        <x:v>中力股份</x:v>
      </x:c>
      <x:c r="C552" t="str">
        <x:v>主板</x:v>
      </x:c>
      <x:c r="D552" t="n">
        <x:v>34.29</x:v>
      </x:c>
      <x:c r="E552" t="n">
        <x:v>16.38</x:v>
      </x:c>
      <x:c r="F552"/>
      <x:c r="G552" t="n">
        <x:v>137.5</x:v>
      </x:c>
      <x:c r="H552" t="n">
        <x:v>27.22</x:v>
      </x:c>
      <x:c r="I552" t="str">
        <x:v>initial_screen_pending_pb_financial_review</x:v>
      </x:c>
      <x:c r="J552" t="str">
        <x:v>312fea7e-3fcb-4146-9a0f-22477a75d23f</x:v>
      </x:c>
      <x:c r="K552" t="str">
        <x:v>2026-09-04</x:v>
      </x:c>
    </x:row>
    <x:row r="553">
      <x:c r="A553" t="str">
        <x:v>601330</x:v>
      </x:c>
      <x:c r="B553" t="str">
        <x:v>绿色动力</x:v>
      </x:c>
      <x:c r="C553" t="str">
        <x:v>主板</x:v>
      </x:c>
      <x:c r="D553" t="n">
        <x:v>7.92</x:v>
      </x:c>
      <x:c r="E553" t="n">
        <x:v>16.07</x:v>
      </x:c>
      <x:c r="F553"/>
      <x:c r="G553" t="n">
        <x:v>113.29</x:v>
      </x:c>
      <x:c r="H553" t="n">
        <x:v>27.18</x:v>
      </x:c>
      <x:c r="I553" t="str">
        <x:v>initial_screen_pending_pb_financial_review</x:v>
      </x:c>
      <x:c r="J553" t="str">
        <x:v>312fea7e-3fcb-4146-9a0f-22477a75d23f</x:v>
      </x:c>
      <x:c r="K553" t="str">
        <x:v>2026-09-04</x:v>
      </x:c>
    </x:row>
    <x:row r="554">
      <x:c r="A554" t="str">
        <x:v>600361</x:v>
      </x:c>
      <x:c r="B554" t="str">
        <x:v>创新新材</x:v>
      </x:c>
      <x:c r="C554" t="str">
        <x:v>主板</x:v>
      </x:c>
      <x:c r="D554" t="n">
        <x:v>3.63</x:v>
      </x:c>
      <x:c r="E554" t="n">
        <x:v>16.39</x:v>
      </x:c>
      <x:c r="F554"/>
      <x:c r="G554" t="n">
        <x:v>135.5</x:v>
      </x:c>
      <x:c r="H554" t="n">
        <x:v>27.13</x:v>
      </x:c>
      <x:c r="I554" t="str">
        <x:v>initial_screen_pending_pb_financial_review</x:v>
      </x:c>
      <x:c r="J554" t="str">
        <x:v>312fea7e-3fcb-4146-9a0f-22477a75d23f</x:v>
      </x:c>
      <x:c r="K554" t="str">
        <x:v>2026-09-04</x:v>
      </x:c>
    </x:row>
    <x:row r="555">
      <x:c r="A555" t="str">
        <x:v>603227</x:v>
      </x:c>
      <x:c r="B555" t="str">
        <x:v>雪峰科技</x:v>
      </x:c>
      <x:c r="C555" t="str">
        <x:v>主板</x:v>
      </x:c>
      <x:c r="D555" t="n">
        <x:v>7.7</x:v>
      </x:c>
      <x:c r="E555" t="n">
        <x:v>15.68</x:v>
      </x:c>
      <x:c r="F555"/>
      <x:c r="G555" t="n">
        <x:v>82.52</x:v>
      </x:c>
      <x:c r="H555" t="n">
        <x:v>27.12</x:v>
      </x:c>
      <x:c r="I555" t="str">
        <x:v>initial_screen_pending_pb_financial_review</x:v>
      </x:c>
      <x:c r="J555" t="str">
        <x:v>312fea7e-3fcb-4146-9a0f-22477a75d23f</x:v>
      </x:c>
      <x:c r="K555" t="str">
        <x:v>2026-09-04</x:v>
      </x:c>
    </x:row>
    <x:row r="556">
      <x:c r="A556" t="str">
        <x:v>600300</x:v>
      </x:c>
      <x:c r="B556" t="str">
        <x:v>维维股份</x:v>
      </x:c>
      <x:c r="C556" t="str">
        <x:v>主板</x:v>
      </x:c>
      <x:c r="D556" t="n">
        <x:v>3.27</x:v>
      </x:c>
      <x:c r="E556" t="n">
        <x:v>15.32</x:v>
      </x:c>
      <x:c r="F556"/>
      <x:c r="G556" t="n">
        <x:v>52.88</x:v>
      </x:c>
      <x:c r="H556" t="n">
        <x:v>27.02</x:v>
      </x:c>
      <x:c r="I556" t="str">
        <x:v>initial_screen_pending_pb_financial_review</x:v>
      </x:c>
      <x:c r="J556" t="str">
        <x:v>312fea7e-3fcb-4146-9a0f-22477a75d23f</x:v>
      </x:c>
      <x:c r="K556" t="str">
        <x:v>2026-09-04</x:v>
      </x:c>
    </x:row>
    <x:row r="557">
      <x:c r="A557" t="str">
        <x:v>603225</x:v>
      </x:c>
      <x:c r="B557" t="str">
        <x:v>新凤鸣</x:v>
      </x:c>
      <x:c r="C557" t="str">
        <x:v>主板</x:v>
      </x:c>
      <x:c r="D557" t="n">
        <x:v>19.94</x:v>
      </x:c>
      <x:c r="E557" t="n">
        <x:v>19.12</x:v>
      </x:c>
      <x:c r="F557"/>
      <x:c r="G557" t="n">
        <x:v>334.49</x:v>
      </x:c>
      <x:c r="H557" t="n">
        <x:v>27</x:v>
      </x:c>
      <x:c r="I557" t="str">
        <x:v>initial_screen_pending_pb_financial_review</x:v>
      </x:c>
      <x:c r="J557" t="str">
        <x:v>312fea7e-3fcb-4146-9a0f-22477a75d23f</x:v>
      </x:c>
      <x:c r="K557" t="str">
        <x:v>2026-09-04</x:v>
      </x:c>
    </x:row>
    <x:row r="558">
      <x:c r="A558" t="str">
        <x:v>000893</x:v>
      </x:c>
      <x:c r="B558" t="str">
        <x:v>亚钾国际</x:v>
      </x:c>
      <x:c r="C558" t="str">
        <x:v>主板</x:v>
      </x:c>
      <x:c r="D558" t="n">
        <x:v>48.41</x:v>
      </x:c>
      <x:c r="E558" t="n">
        <x:v>20.64</x:v>
      </x:c>
      <x:c r="F558"/>
      <x:c r="G558" t="n">
        <x:v>447.33</x:v>
      </x:c>
      <x:c r="H558" t="n">
        <x:v>26.99</x:v>
      </x:c>
      <x:c r="I558" t="str">
        <x:v>initial_screen_pending_pb_financial_review</x:v>
      </x:c>
      <x:c r="J558" t="str">
        <x:v>312fea7e-3fcb-4146-9a0f-22477a75d23f</x:v>
      </x:c>
      <x:c r="K558" t="str">
        <x:v>2026-09-04</x:v>
      </x:c>
    </x:row>
    <x:row r="559">
      <x:c r="A559" t="str">
        <x:v>600956</x:v>
      </x:c>
      <x:c r="B559" t="str">
        <x:v>新天绿能</x:v>
      </x:c>
      <x:c r="C559" t="str">
        <x:v>主板</x:v>
      </x:c>
      <x:c r="D559" t="n">
        <x:v>7.15</x:v>
      </x:c>
      <x:c r="E559" t="n">
        <x:v>18.98</x:v>
      </x:c>
      <x:c r="F559"/>
      <x:c r="G559" t="n">
        <x:v>321.77</x:v>
      </x:c>
      <x:c r="H559" t="n">
        <x:v>26.91</x:v>
      </x:c>
      <x:c r="I559" t="str">
        <x:v>initial_screen_pending_pb_financial_review</x:v>
      </x:c>
      <x:c r="J559" t="str">
        <x:v>312fea7e-3fcb-4146-9a0f-22477a75d23f</x:v>
      </x:c>
      <x:c r="K559" t="str">
        <x:v>2026-09-04</x:v>
      </x:c>
    </x:row>
    <x:row r="560">
      <x:c r="A560" t="str">
        <x:v>002083</x:v>
      </x:c>
      <x:c r="B560" t="str">
        <x:v>孚日股份</x:v>
      </x:c>
      <x:c r="C560" t="str">
        <x:v>主板</x:v>
      </x:c>
      <x:c r="D560" t="n">
        <x:v>9.9</x:v>
      </x:c>
      <x:c r="E560" t="n">
        <x:v>16</x:v>
      </x:c>
      <x:c r="F560"/>
      <x:c r="G560" t="n">
        <x:v>93.72</x:v>
      </x:c>
      <x:c r="H560" t="n">
        <x:v>26.68</x:v>
      </x:c>
      <x:c r="I560" t="str">
        <x:v>initial_screen_pending_pb_financial_review</x:v>
      </x:c>
      <x:c r="J560" t="str">
        <x:v>312fea7e-3fcb-4146-9a0f-22477a75d23f</x:v>
      </x:c>
      <x:c r="K560" t="str">
        <x:v>2026-09-04</x:v>
      </x:c>
    </x:row>
    <x:row r="561">
      <x:c r="A561" t="str">
        <x:v>600486</x:v>
      </x:c>
      <x:c r="B561" t="str">
        <x:v>扬农化工</x:v>
      </x:c>
      <x:c r="C561" t="str">
        <x:v>主板</x:v>
      </x:c>
      <x:c r="D561" t="n">
        <x:v>55.86</x:v>
      </x:c>
      <x:c r="E561" t="n">
        <x:v>17.78</x:v>
      </x:c>
      <x:c r="F561"/>
      <x:c r="G561" t="n">
        <x:v>225.74</x:v>
      </x:c>
      <x:c r="H561" t="n">
        <x:v>26.67</x:v>
      </x:c>
      <x:c r="I561" t="str">
        <x:v>initial_screen_pending_pb_financial_review</x:v>
      </x:c>
      <x:c r="J561" t="str">
        <x:v>312fea7e-3fcb-4146-9a0f-22477a75d23f</x:v>
      </x:c>
      <x:c r="K561" t="str">
        <x:v>2026-09-04</x:v>
      </x:c>
    </x:row>
    <x:row r="562">
      <x:c r="A562" t="str">
        <x:v>601199</x:v>
      </x:c>
      <x:c r="B562" t="str">
        <x:v>江南水务</x:v>
      </x:c>
      <x:c r="C562" t="str">
        <x:v>主板</x:v>
      </x:c>
      <x:c r="D562" t="n">
        <x:v>5.85</x:v>
      </x:c>
      <x:c r="E562" t="n">
        <x:v>15.48</x:v>
      </x:c>
      <x:c r="F562"/>
      <x:c r="G562" t="n">
        <x:v>54.71</x:v>
      </x:c>
      <x:c r="H562" t="n">
        <x:v>26.67</x:v>
      </x:c>
      <x:c r="I562" t="str">
        <x:v>initial_screen_pending_pb_financial_review</x:v>
      </x:c>
      <x:c r="J562" t="str">
        <x:v>312fea7e-3fcb-4146-9a0f-22477a75d23f</x:v>
      </x:c>
      <x:c r="K562" t="str">
        <x:v>2026-09-04</x:v>
      </x:c>
    </x:row>
    <x:row r="563">
      <x:c r="A563" t="str">
        <x:v>002479</x:v>
      </x:c>
      <x:c r="B563" t="str">
        <x:v>富春环保</x:v>
      </x:c>
      <x:c r="C563" t="str">
        <x:v>主板</x:v>
      </x:c>
      <x:c r="D563" t="n">
        <x:v>6.05</x:v>
      </x:c>
      <x:c r="E563" t="n">
        <x:v>15.5</x:v>
      </x:c>
      <x:c r="F563"/>
      <x:c r="G563" t="n">
        <x:v>52.33</x:v>
      </x:c>
      <x:c r="H563" t="n">
        <x:v>26.53</x:v>
      </x:c>
      <x:c r="I563" t="str">
        <x:v>initial_screen_pending_pb_financial_review</x:v>
      </x:c>
      <x:c r="J563" t="str">
        <x:v>312fea7e-3fcb-4146-9a0f-22477a75d23f</x:v>
      </x:c>
      <x:c r="K563" t="str">
        <x:v>2026-09-04</x:v>
      </x:c>
    </x:row>
    <x:row r="564">
      <x:c r="A564" t="str">
        <x:v>603100</x:v>
      </x:c>
      <x:c r="B564" t="str">
        <x:v>川仪股份</x:v>
      </x:c>
      <x:c r="C564" t="str">
        <x:v>主板</x:v>
      </x:c>
      <x:c r="D564" t="n">
        <x:v>18.91</x:v>
      </x:c>
      <x:c r="E564" t="n">
        <x:v>16.13</x:v>
      </x:c>
      <x:c r="F564"/>
      <x:c r="G564" t="n">
        <x:v>97.04</x:v>
      </x:c>
      <x:c r="H564" t="n">
        <x:v>26.46</x:v>
      </x:c>
      <x:c r="I564" t="str">
        <x:v>initial_screen_pending_pb_financial_review</x:v>
      </x:c>
      <x:c r="J564" t="str">
        <x:v>312fea7e-3fcb-4146-9a0f-22477a75d23f</x:v>
      </x:c>
      <x:c r="K564" t="str">
        <x:v>2026-09-04</x:v>
      </x:c>
    </x:row>
    <x:row r="565">
      <x:c r="A565" t="str">
        <x:v>002375</x:v>
      </x:c>
      <x:c r="B565" t="str">
        <x:v>亚厦股份</x:v>
      </x:c>
      <x:c r="C565" t="str">
        <x:v>主板</x:v>
      </x:c>
      <x:c r="D565" t="n">
        <x:v>3.83</x:v>
      </x:c>
      <x:c r="E565" t="n">
        <x:v>15.53</x:v>
      </x:c>
      <x:c r="F565"/>
      <x:c r="G565" t="n">
        <x:v>51.32</x:v>
      </x:c>
      <x:c r="H565" t="n">
        <x:v>26.42</x:v>
      </x:c>
      <x:c r="I565" t="str">
        <x:v>initial_screen_pending_pb_financial_review</x:v>
      </x:c>
      <x:c r="J565" t="str">
        <x:v>312fea7e-3fcb-4146-9a0f-22477a75d23f</x:v>
      </x:c>
      <x:c r="K565" t="str">
        <x:v>2026-09-04</x:v>
      </x:c>
    </x:row>
    <x:row r="566">
      <x:c r="A566" t="str">
        <x:v>600995</x:v>
      </x:c>
      <x:c r="B566" t="str">
        <x:v>南网储能</x:v>
      </x:c>
      <x:c r="C566" t="str">
        <x:v>主板</x:v>
      </x:c>
      <x:c r="D566" t="n">
        <x:v>12.48</x:v>
      </x:c>
      <x:c r="E566" t="n">
        <x:v>20.26</x:v>
      </x:c>
      <x:c r="F566"/>
      <x:c r="G566" t="n">
        <x:v>398.86</x:v>
      </x:c>
      <x:c r="H566" t="n">
        <x:v>26.28</x:v>
      </x:c>
      <x:c r="I566" t="str">
        <x:v>initial_screen_pending_pb_financial_review</x:v>
      </x:c>
      <x:c r="J566" t="str">
        <x:v>312fea7e-3fcb-4146-9a0f-22477a75d23f</x:v>
      </x:c>
      <x:c r="K566" t="str">
        <x:v>2026-09-04</x:v>
      </x:c>
    </x:row>
    <x:row r="567">
      <x:c r="A567" t="str">
        <x:v>688155</x:v>
      </x:c>
      <x:c r="B567" t="str">
        <x:v>先惠技术</x:v>
      </x:c>
      <x:c r="C567" t="str">
        <x:v>科创板</x:v>
      </x:c>
      <x:c r="D567" t="n">
        <x:v>50.71</x:v>
      </x:c>
      <x:c r="E567" t="n">
        <x:v>15.76</x:v>
      </x:c>
      <x:c r="F567"/>
      <x:c r="G567" t="n">
        <x:v>64.58</x:v>
      </x:c>
      <x:c r="H567" t="n">
        <x:v>26.28</x:v>
      </x:c>
      <x:c r="I567" t="str">
        <x:v>initial_screen_pending_pb_financial_review</x:v>
      </x:c>
      <x:c r="J567" t="str">
        <x:v>312fea7e-3fcb-4146-9a0f-22477a75d23f</x:v>
      </x:c>
      <x:c r="K567" t="str">
        <x:v>2026-09-04</x:v>
      </x:c>
    </x:row>
    <x:row r="568">
      <x:c r="A568" t="str">
        <x:v>603969</x:v>
      </x:c>
      <x:c r="B568" t="str">
        <x:v>银龙股份</x:v>
      </x:c>
      <x:c r="C568" t="str">
        <x:v>主板</x:v>
      </x:c>
      <x:c r="D568" t="n">
        <x:v>7.9</x:v>
      </x:c>
      <x:c r="E568" t="n">
        <x:v>15.83</x:v>
      </x:c>
      <x:c r="F568"/>
      <x:c r="G568" t="n">
        <x:v>68.85</x:v>
      </x:c>
      <x:c r="H568" t="n">
        <x:v>26.25</x:v>
      </x:c>
      <x:c r="I568" t="str">
        <x:v>initial_screen_pending_pb_financial_review</x:v>
      </x:c>
      <x:c r="J568" t="str">
        <x:v>312fea7e-3fcb-4146-9a0f-22477a75d23f</x:v>
      </x:c>
      <x:c r="K568" t="str">
        <x:v>2026-09-04</x:v>
      </x:c>
    </x:row>
    <x:row r="569">
      <x:c r="A569" t="str">
        <x:v>601002</x:v>
      </x:c>
      <x:c r="B569" t="str">
        <x:v>晋亿实业</x:v>
      </x:c>
      <x:c r="C569" t="str">
        <x:v>主板</x:v>
      </x:c>
      <x:c r="D569" t="n">
        <x:v>5.4</x:v>
      </x:c>
      <x:c r="E569" t="n">
        <x:v>15.62</x:v>
      </x:c>
      <x:c r="F569"/>
      <x:c r="G569" t="n">
        <x:v>51.93</x:v>
      </x:c>
      <x:c r="H569" t="n">
        <x:v>26.21</x:v>
      </x:c>
      <x:c r="I569" t="str">
        <x:v>initial_screen_pending_pb_financial_review</x:v>
      </x:c>
      <x:c r="J569" t="str">
        <x:v>312fea7e-3fcb-4146-9a0f-22477a75d23f</x:v>
      </x:c>
      <x:c r="K569" t="str">
        <x:v>2026-09-04</x:v>
      </x:c>
    </x:row>
    <x:row r="570">
      <x:c r="A570" t="str">
        <x:v>002946</x:v>
      </x:c>
      <x:c r="B570" t="str">
        <x:v>新乳业</x:v>
      </x:c>
      <x:c r="C570" t="str">
        <x:v>主板</x:v>
      </x:c>
      <x:c r="D570" t="n">
        <x:v>15.58</x:v>
      </x:c>
      <x:c r="E570" t="n">
        <x:v>16.77</x:v>
      </x:c>
      <x:c r="F570"/>
      <x:c r="G570" t="n">
        <x:v>134.09</x:v>
      </x:c>
      <x:c r="H570" t="n">
        <x:v>26.09</x:v>
      </x:c>
      <x:c r="I570" t="str">
        <x:v>initial_screen_pending_pb_financial_review</x:v>
      </x:c>
      <x:c r="J570" t="str">
        <x:v>312fea7e-3fcb-4146-9a0f-22477a75d23f</x:v>
      </x:c>
      <x:c r="K570" t="str">
        <x:v>2026-09-04</x:v>
      </x:c>
    </x:row>
    <x:row r="571">
      <x:c r="A571" t="str">
        <x:v>000887</x:v>
      </x:c>
      <x:c r="B571" t="str">
        <x:v>中鼎股份</x:v>
      </x:c>
      <x:c r="C571" t="str">
        <x:v>主板</x:v>
      </x:c>
      <x:c r="D571" t="n">
        <x:v>20.56</x:v>
      </x:c>
      <x:c r="E571" t="n">
        <x:v>18.63</x:v>
      </x:c>
      <x:c r="F571"/>
      <x:c r="G571" t="n">
        <x:v>270.67</x:v>
      </x:c>
      <x:c r="H571" t="n">
        <x:v>26.04</x:v>
      </x:c>
      <x:c r="I571" t="str">
        <x:v>initial_screen_pending_pb_financial_review</x:v>
      </x:c>
      <x:c r="J571" t="str">
        <x:v>312fea7e-3fcb-4146-9a0f-22477a75d23f</x:v>
      </x:c>
      <x:c r="K571" t="str">
        <x:v>2026-09-04</x:v>
      </x:c>
    </x:row>
    <x:row r="572">
      <x:c r="A572" t="str">
        <x:v>002293</x:v>
      </x:c>
      <x:c r="B572" t="str">
        <x:v>罗莱生活</x:v>
      </x:c>
      <x:c r="C572" t="str">
        <x:v>主板</x:v>
      </x:c>
      <x:c r="D572" t="n">
        <x:v>11.34</x:v>
      </x:c>
      <x:c r="E572" t="n">
        <x:v>16.27</x:v>
      </x:c>
      <x:c r="F572"/>
      <x:c r="G572" t="n">
        <x:v>94.97</x:v>
      </x:c>
      <x:c r="H572" t="n">
        <x:v>26.02</x:v>
      </x:c>
      <x:c r="I572" t="str">
        <x:v>initial_screen_pending_pb_financial_review</x:v>
      </x:c>
      <x:c r="J572" t="str">
        <x:v>312fea7e-3fcb-4146-9a0f-22477a75d23f</x:v>
      </x:c>
      <x:c r="K572" t="str">
        <x:v>2026-09-04</x:v>
      </x:c>
    </x:row>
    <x:row r="573">
      <x:c r="A573" t="str">
        <x:v>600750</x:v>
      </x:c>
      <x:c r="B573" t="str">
        <x:v>华润江中</x:v>
      </x:c>
      <x:c r="C573" t="str">
        <x:v>主板</x:v>
      </x:c>
      <x:c r="D573" t="n">
        <x:v>23.44</x:v>
      </x:c>
      <x:c r="E573" t="n">
        <x:v>17.01</x:v>
      </x:c>
      <x:c r="F573"/>
      <x:c r="G573" t="n">
        <x:v>148.98</x:v>
      </x:c>
      <x:c r="H573" t="n">
        <x:v>25.99</x:v>
      </x:c>
      <x:c r="I573" t="str">
        <x:v>initial_screen_pending_pb_financial_review</x:v>
      </x:c>
      <x:c r="J573" t="str">
        <x:v>312fea7e-3fcb-4146-9a0f-22477a75d23f</x:v>
      </x:c>
      <x:c r="K573" t="str">
        <x:v>2026-09-04</x:v>
      </x:c>
    </x:row>
    <x:row r="574">
      <x:c r="A574" t="str">
        <x:v>600004</x:v>
      </x:c>
      <x:c r="B574" t="str">
        <x:v>白云机场</x:v>
      </x:c>
      <x:c r="C574" t="str">
        <x:v>主板</x:v>
      </x:c>
      <x:c r="D574" t="n">
        <x:v>7.89</x:v>
      </x:c>
      <x:c r="E574" t="n">
        <x:v>17.76</x:v>
      </x:c>
      <x:c r="F574"/>
      <x:c r="G574" t="n">
        <x:v>203.34</x:v>
      </x:c>
      <x:c r="H574" t="n">
        <x:v>25.94</x:v>
      </x:c>
      <x:c r="I574" t="str">
        <x:v>initial_screen_pending_pb_financial_review</x:v>
      </x:c>
      <x:c r="J574" t="str">
        <x:v>312fea7e-3fcb-4146-9a0f-22477a75d23f</x:v>
      </x:c>
      <x:c r="K574" t="str">
        <x:v>2026-09-04</x:v>
      </x:c>
    </x:row>
    <x:row r="575">
      <x:c r="A575" t="str">
        <x:v>600535</x:v>
      </x:c>
      <x:c r="B575" t="str">
        <x:v>天士力</x:v>
      </x:c>
      <x:c r="C575" t="str">
        <x:v>主板</x:v>
      </x:c>
      <x:c r="D575" t="n">
        <x:v>14.73</x:v>
      </x:c>
      <x:c r="E575" t="n">
        <x:v>17.99</x:v>
      </x:c>
      <x:c r="F575"/>
      <x:c r="G575" t="n">
        <x:v>220.06</x:v>
      </x:c>
      <x:c r="H575" t="n">
        <x:v>25.93</x:v>
      </x:c>
      <x:c r="I575" t="str">
        <x:v>initial_screen_pending_pb_financial_review</x:v>
      </x:c>
      <x:c r="J575" t="str">
        <x:v>312fea7e-3fcb-4146-9a0f-22477a75d23f</x:v>
      </x:c>
      <x:c r="K575" t="str">
        <x:v>2026-09-04</x:v>
      </x:c>
    </x:row>
    <x:row r="576">
      <x:c r="A576" t="str">
        <x:v>600531</x:v>
      </x:c>
      <x:c r="B576" t="str">
        <x:v>豫光金铅</x:v>
      </x:c>
      <x:c r="C576" t="str">
        <x:v>主板</x:v>
      </x:c>
      <x:c r="D576" t="n">
        <x:v>13.08</x:v>
      </x:c>
      <x:c r="E576" t="n">
        <x:v>17.18</x:v>
      </x:c>
      <x:c r="F576"/>
      <x:c r="G576" t="n">
        <x:v>158.17</x:v>
      </x:c>
      <x:c r="H576" t="n">
        <x:v>25.87</x:v>
      </x:c>
      <x:c r="I576" t="str">
        <x:v>initial_screen_pending_pb_financial_review</x:v>
      </x:c>
      <x:c r="J576" t="str">
        <x:v>312fea7e-3fcb-4146-9a0f-22477a75d23f</x:v>
      </x:c>
      <x:c r="K576" t="str">
        <x:v>2026-09-04</x:v>
      </x:c>
    </x:row>
    <x:row r="577">
      <x:c r="A577" t="str">
        <x:v>300573</x:v>
      </x:c>
      <x:c r="B577" t="str">
        <x:v>兴齐眼药</x:v>
      </x:c>
      <x:c r="C577" t="str">
        <x:v>创业板</x:v>
      </x:c>
      <x:c r="D577" t="n">
        <x:v>37.59</x:v>
      </x:c>
      <x:c r="E577" t="n">
        <x:v>16.86</x:v>
      </x:c>
      <x:c r="F577"/>
      <x:c r="G577" t="n">
        <x:v>133.41</x:v>
      </x:c>
      <x:c r="H577" t="n">
        <x:v>25.83</x:v>
      </x:c>
      <x:c r="I577" t="str">
        <x:v>initial_screen_pending_pb_financial_review</x:v>
      </x:c>
      <x:c r="J577" t="str">
        <x:v>312fea7e-3fcb-4146-9a0f-22477a75d23f</x:v>
      </x:c>
      <x:c r="K577" t="str">
        <x:v>2026-09-04</x:v>
      </x:c>
    </x:row>
    <x:row r="578">
      <x:c r="A578" t="str">
        <x:v>601200</x:v>
      </x:c>
      <x:c r="B578" t="str">
        <x:v>上海环境</x:v>
      </x:c>
      <x:c r="C578" t="str">
        <x:v>主板</x:v>
      </x:c>
      <x:c r="D578" t="n">
        <x:v>6.96</x:v>
      </x:c>
      <x:c r="E578" t="n">
        <x:v>16.33</x:v>
      </x:c>
      <x:c r="F578"/>
      <x:c r="G578" t="n">
        <x:v>93.7</x:v>
      </x:c>
      <x:c r="H578" t="n">
        <x:v>25.82</x:v>
      </x:c>
      <x:c r="I578" t="str">
        <x:v>initial_screen_pending_pb_financial_review</x:v>
      </x:c>
      <x:c r="J578" t="str">
        <x:v>312fea7e-3fcb-4146-9a0f-22477a75d23f</x:v>
      </x:c>
      <x:c r="K578" t="str">
        <x:v>2026-09-04</x:v>
      </x:c>
    </x:row>
    <x:row r="579">
      <x:c r="A579" t="str">
        <x:v>002014</x:v>
      </x:c>
      <x:c r="B579" t="str">
        <x:v>永新股份</x:v>
      </x:c>
      <x:c r="C579" t="str">
        <x:v>主板</x:v>
      </x:c>
      <x:c r="D579" t="n">
        <x:v>11.54</x:v>
      </x:c>
      <x:c r="E579" t="n">
        <x:v>16.1</x:v>
      </x:c>
      <x:c r="F579"/>
      <x:c r="G579" t="n">
        <x:v>70.68</x:v>
      </x:c>
      <x:c r="H579" t="n">
        <x:v>25.61</x:v>
      </x:c>
      <x:c r="I579" t="str">
        <x:v>initial_screen_pending_pb_financial_review</x:v>
      </x:c>
      <x:c r="J579" t="str">
        <x:v>312fea7e-3fcb-4146-9a0f-22477a75d23f</x:v>
      </x:c>
      <x:c r="K579" t="str">
        <x:v>2026-09-04</x:v>
      </x:c>
    </x:row>
    <x:row r="580">
      <x:c r="A580" t="str">
        <x:v>600582</x:v>
      </x:c>
      <x:c r="B580" t="str">
        <x:v>天地科技</x:v>
      </x:c>
      <x:c r="C580" t="str">
        <x:v>主板</x:v>
      </x:c>
      <x:c r="D580" t="n">
        <x:v>4.74</x:v>
      </x:c>
      <x:c r="E580" t="n">
        <x:v>17.81</x:v>
      </x:c>
      <x:c r="F580"/>
      <x:c r="G580" t="n">
        <x:v>196.17</x:v>
      </x:c>
      <x:c r="H580" t="n">
        <x:v>25.56</x:v>
      </x:c>
      <x:c r="I580" t="str">
        <x:v>initial_screen_pending_pb_financial_review</x:v>
      </x:c>
      <x:c r="J580" t="str">
        <x:v>312fea7e-3fcb-4146-9a0f-22477a75d23f</x:v>
      </x:c>
      <x:c r="K580" t="str">
        <x:v>2026-09-04</x:v>
      </x:c>
    </x:row>
    <x:row r="581">
      <x:c r="A581" t="str">
        <x:v>002096</x:v>
      </x:c>
      <x:c r="B581" t="str">
        <x:v>易普力</x:v>
      </x:c>
      <x:c r="C581" t="str">
        <x:v>主板</x:v>
      </x:c>
      <x:c r="D581" t="n">
        <x:v>9.64</x:v>
      </x:c>
      <x:c r="E581" t="n">
        <x:v>16.81</x:v>
      </x:c>
      <x:c r="F581"/>
      <x:c r="G581" t="n">
        <x:v>119.58</x:v>
      </x:c>
      <x:c r="H581" t="n">
        <x:v>25.48</x:v>
      </x:c>
      <x:c r="I581" t="str">
        <x:v>initial_screen_pending_pb_financial_review</x:v>
      </x:c>
      <x:c r="J581" t="str">
        <x:v>312fea7e-3fcb-4146-9a0f-22477a75d23f</x:v>
      </x:c>
      <x:c r="K581" t="str">
        <x:v>2026-09-04</x:v>
      </x:c>
    </x:row>
    <x:row r="582">
      <x:c r="A582" t="str">
        <x:v>600993</x:v>
      </x:c>
      <x:c r="B582" t="str">
        <x:v>马应龙</x:v>
      </x:c>
      <x:c r="C582" t="str">
        <x:v>主板</x:v>
      </x:c>
      <x:c r="D582" t="n">
        <x:v>23.06</x:v>
      </x:c>
      <x:c r="E582" t="n">
        <x:v>16.54</x:v>
      </x:c>
      <x:c r="F582"/>
      <x:c r="G582" t="n">
        <x:v>99.4</x:v>
      </x:c>
      <x:c r="H582" t="n">
        <x:v>25.48</x:v>
      </x:c>
      <x:c r="I582" t="str">
        <x:v>initial_screen_pending_pb_financial_review</x:v>
      </x:c>
      <x:c r="J582" t="str">
        <x:v>312fea7e-3fcb-4146-9a0f-22477a75d23f</x:v>
      </x:c>
      <x:c r="K582" t="str">
        <x:v>2026-09-04</x:v>
      </x:c>
    </x:row>
    <x:row r="583">
      <x:c r="A583" t="str">
        <x:v>603279</x:v>
      </x:c>
      <x:c r="B583" t="str">
        <x:v>景津装备</x:v>
      </x:c>
      <x:c r="C583" t="str">
        <x:v>主板</x:v>
      </x:c>
      <x:c r="D583" t="n">
        <x:v>11.36</x:v>
      </x:c>
      <x:c r="E583" t="n">
        <x:v>16.09</x:v>
      </x:c>
      <x:c r="F583"/>
      <x:c r="G583" t="n">
        <x:v>65.48</x:v>
      </x:c>
      <x:c r="H583" t="n">
        <x:v>25.46</x:v>
      </x:c>
      <x:c r="I583" t="str">
        <x:v>initial_screen_pending_pb_financial_review</x:v>
      </x:c>
      <x:c r="J583" t="str">
        <x:v>312fea7e-3fcb-4146-9a0f-22477a75d23f</x:v>
      </x:c>
      <x:c r="K583" t="str">
        <x:v>2026-09-04</x:v>
      </x:c>
    </x:row>
    <x:row r="584">
      <x:c r="A584" t="str">
        <x:v>603596</x:v>
      </x:c>
      <x:c r="B584" t="str">
        <x:v>伯特利</x:v>
      </x:c>
      <x:c r="C584" t="str">
        <x:v>主板</x:v>
      </x:c>
      <x:c r="D584" t="n">
        <x:v>29.96</x:v>
      </x:c>
      <x:c r="E584" t="n">
        <x:v>18.83</x:v>
      </x:c>
      <x:c r="F584"/>
      <x:c r="G584" t="n">
        <x:v>268.93</x:v>
      </x:c>
      <x:c r="H584" t="n">
        <x:v>25.45</x:v>
      </x:c>
      <x:c r="I584" t="str">
        <x:v>initial_screen_pending_pb_financial_review</x:v>
      </x:c>
      <x:c r="J584" t="str">
        <x:v>312fea7e-3fcb-4146-9a0f-22477a75d23f</x:v>
      </x:c>
      <x:c r="K584" t="str">
        <x:v>2026-09-04</x:v>
      </x:c>
    </x:row>
    <x:row r="585">
      <x:c r="A585" t="str">
        <x:v>601866</x:v>
      </x:c>
      <x:c r="B585" t="str">
        <x:v>中远海发</x:v>
      </x:c>
      <x:c r="C585" t="str">
        <x:v>主板</x:v>
      </x:c>
      <x:c r="D585" t="n">
        <x:v>2.44</x:v>
      </x:c>
      <x:c r="E585" t="n">
        <x:v>19.55</x:v>
      </x:c>
      <x:c r="F585"/>
      <x:c r="G585" t="n">
        <x:v>320.42</x:v>
      </x:c>
      <x:c r="H585" t="n">
        <x:v>25.38</x:v>
      </x:c>
      <x:c r="I585" t="str">
        <x:v>initial_screen_pending_pb_financial_review</x:v>
      </x:c>
      <x:c r="J585" t="str">
        <x:v>312fea7e-3fcb-4146-9a0f-22477a75d23f</x:v>
      </x:c>
      <x:c r="K585" t="str">
        <x:v>2026-09-04</x:v>
      </x:c>
    </x:row>
    <x:row r="586">
      <x:c r="A586" t="str">
        <x:v>002392</x:v>
      </x:c>
      <x:c r="B586" t="str">
        <x:v>北京利尔</x:v>
      </x:c>
      <x:c r="C586" t="str">
        <x:v>主板</x:v>
      </x:c>
      <x:c r="D586" t="n">
        <x:v>7.87</x:v>
      </x:c>
      <x:c r="E586" t="n">
        <x:v>16.51</x:v>
      </x:c>
      <x:c r="F586"/>
      <x:c r="G586" t="n">
        <x:v>93.69</x:v>
      </x:c>
      <x:c r="H586" t="n">
        <x:v>25.35</x:v>
      </x:c>
      <x:c r="I586" t="str">
        <x:v>initial_screen_pending_pb_financial_review</x:v>
      </x:c>
      <x:c r="J586" t="str">
        <x:v>312fea7e-3fcb-4146-9a0f-22477a75d23f</x:v>
      </x:c>
      <x:c r="K586" t="str">
        <x:v>2026-09-04</x:v>
      </x:c>
    </x:row>
    <x:row r="587">
      <x:c r="A587" t="str">
        <x:v>601456</x:v>
      </x:c>
      <x:c r="B587" t="str">
        <x:v>国联民生</x:v>
      </x:c>
      <x:c r="C587" t="str">
        <x:v>主板</x:v>
      </x:c>
      <x:c r="D587" t="n">
        <x:v>8.93</x:v>
      </x:c>
      <x:c r="E587" t="n">
        <x:v>22.08</x:v>
      </x:c>
      <x:c r="F587"/>
      <x:c r="G587" t="n">
        <x:v>507.28</x:v>
      </x:c>
      <x:c r="H587" t="n">
        <x:v>25.35</x:v>
      </x:c>
      <x:c r="I587" t="str">
        <x:v>initial_screen_pending_pb_financial_review</x:v>
      </x:c>
      <x:c r="J587" t="str">
        <x:v>312fea7e-3fcb-4146-9a0f-22477a75d23f</x:v>
      </x:c>
      <x:c r="K587" t="str">
        <x:v>2026-09-04</x:v>
      </x:c>
    </x:row>
    <x:row r="588">
      <x:c r="A588" t="str">
        <x:v>603418</x:v>
      </x:c>
      <x:c r="B588" t="str">
        <x:v>友升股份</x:v>
      </x:c>
      <x:c r="C588" t="str">
        <x:v>主板</x:v>
      </x:c>
      <x:c r="D588" t="n">
        <x:v>44.02</x:v>
      </x:c>
      <x:c r="E588" t="n">
        <x:v>16.4</x:v>
      </x:c>
      <x:c r="F588"/>
      <x:c r="G588" t="n">
        <x:v>84.99</x:v>
      </x:c>
      <x:c r="H588" t="n">
        <x:v>25.33</x:v>
      </x:c>
      <x:c r="I588" t="str">
        <x:v>initial_screen_pending_pb_financial_review</x:v>
      </x:c>
      <x:c r="J588" t="str">
        <x:v>312fea7e-3fcb-4146-9a0f-22477a75d23f</x:v>
      </x:c>
      <x:c r="K588" t="str">
        <x:v>2026-09-04</x:v>
      </x:c>
    </x:row>
    <x:row r="589">
      <x:c r="A589" t="str">
        <x:v>603855</x:v>
      </x:c>
      <x:c r="B589" t="str">
        <x:v>华荣股份</x:v>
      </x:c>
      <x:c r="C589" t="str">
        <x:v>主板</x:v>
      </x:c>
      <x:c r="D589" t="n">
        <x:v>17.06</x:v>
      </x:c>
      <x:c r="E589" t="n">
        <x:v>16.04</x:v>
      </x:c>
      <x:c r="F589"/>
      <x:c r="G589" t="n">
        <x:v>57.58</x:v>
      </x:c>
      <x:c r="H589" t="n">
        <x:v>25.31</x:v>
      </x:c>
      <x:c r="I589" t="str">
        <x:v>initial_screen_pending_pb_financial_review</x:v>
      </x:c>
      <x:c r="J589" t="str">
        <x:v>312fea7e-3fcb-4146-9a0f-22477a75d23f</x:v>
      </x:c>
      <x:c r="K589" t="str">
        <x:v>2026-09-04</x:v>
      </x:c>
    </x:row>
    <x:row r="590">
      <x:c r="A590" t="str">
        <x:v>002734</x:v>
      </x:c>
      <x:c r="B590" t="str">
        <x:v>利民股份</x:v>
      </x:c>
      <x:c r="C590" t="str">
        <x:v>主板</x:v>
      </x:c>
      <x:c r="D590" t="n">
        <x:v>16.8</x:v>
      </x:c>
      <x:c r="E590" t="n">
        <x:v>16.34</x:v>
      </x:c>
      <x:c r="F590"/>
      <x:c r="G590" t="n">
        <x:v>79.23</x:v>
      </x:c>
      <x:c r="H590" t="n">
        <x:v>25.29</x:v>
      </x:c>
      <x:c r="I590" t="str">
        <x:v>initial_screen_pending_pb_financial_review</x:v>
      </x:c>
      <x:c r="J590" t="str">
        <x:v>312fea7e-3fcb-4146-9a0f-22477a75d23f</x:v>
      </x:c>
      <x:c r="K590" t="str">
        <x:v>2026-09-04</x:v>
      </x:c>
    </x:row>
    <x:row r="591">
      <x:c r="A591" t="str">
        <x:v>603766</x:v>
      </x:c>
      <x:c r="B591" t="str">
        <x:v>隆鑫通用</x:v>
      </x:c>
      <x:c r="C591" t="str">
        <x:v>主板</x:v>
      </x:c>
      <x:c r="D591" t="n">
        <x:v>14.77</x:v>
      </x:c>
      <x:c r="E591" t="n">
        <x:v>19.38</x:v>
      </x:c>
      <x:c r="F591"/>
      <x:c r="G591" t="n">
        <x:v>303.31</x:v>
      </x:c>
      <x:c r="H591" t="n">
        <x:v>25.23</x:v>
      </x:c>
      <x:c r="I591" t="str">
        <x:v>initial_screen_pending_pb_financial_review</x:v>
      </x:c>
      <x:c r="J591" t="str">
        <x:v>312fea7e-3fcb-4146-9a0f-22477a75d23f</x:v>
      </x:c>
      <x:c r="K591" t="str">
        <x:v>2026-09-04</x:v>
      </x:c>
    </x:row>
    <x:row r="592">
      <x:c r="A592" t="str">
        <x:v>689009</x:v>
      </x:c>
      <x:c r="B592" t="str">
        <x:v>九号公司-WD</x:v>
      </x:c>
      <x:c r="C592" t="str">
        <x:v>科创板</x:v>
      </x:c>
      <x:c r="D592" t="n">
        <x:v>39.9</x:v>
      </x:c>
      <x:c r="E592" t="n">
        <x:v>19.25</x:v>
      </x:c>
      <x:c r="F592"/>
      <x:c r="G592" t="n">
        <x:v>293.6</x:v>
      </x:c>
      <x:c r="H592" t="n">
        <x:v>25.23</x:v>
      </x:c>
      <x:c r="I592" t="str">
        <x:v>initial_screen_pending_pb_financial_review</x:v>
      </x:c>
      <x:c r="J592" t="str">
        <x:v>312fea7e-3fcb-4146-9a0f-22477a75d23f</x:v>
      </x:c>
      <x:c r="K592" t="str">
        <x:v>2026-09-04</x:v>
      </x:c>
    </x:row>
    <x:row r="593">
      <x:c r="A593" t="str">
        <x:v>603713</x:v>
      </x:c>
      <x:c r="B593" t="str">
        <x:v>密尔克卫</x:v>
      </x:c>
      <x:c r="C593" t="str">
        <x:v>主板</x:v>
      </x:c>
      <x:c r="D593" t="n">
        <x:v>63.29</x:v>
      </x:c>
      <x:c r="E593" t="n">
        <x:v>16.79</x:v>
      </x:c>
      <x:c r="F593"/>
      <x:c r="G593" t="n">
        <x:v>110.16</x:v>
      </x:c>
      <x:c r="H593" t="n">
        <x:v>25.2</x:v>
      </x:c>
      <x:c r="I593" t="str">
        <x:v>initial_screen_pending_pb_financial_review</x:v>
      </x:c>
      <x:c r="J593" t="str">
        <x:v>312fea7e-3fcb-4146-9a0f-22477a75d23f</x:v>
      </x:c>
      <x:c r="K593" t="str">
        <x:v>2026-09-04</x:v>
      </x:c>
    </x:row>
    <x:row r="594">
      <x:c r="A594" t="str">
        <x:v>601801</x:v>
      </x:c>
      <x:c r="B594" t="str">
        <x:v>皖新传媒</x:v>
      </x:c>
      <x:c r="C594" t="str">
        <x:v>主板</x:v>
      </x:c>
      <x:c r="D594" t="n">
        <x:v>5.24</x:v>
      </x:c>
      <x:c r="E594" t="n">
        <x:v>16.7</x:v>
      </x:c>
      <x:c r="F594"/>
      <x:c r="G594" t="n">
        <x:v>102.6</x:v>
      </x:c>
      <x:c r="H594" t="n">
        <x:v>25.17</x:v>
      </x:c>
      <x:c r="I594" t="str">
        <x:v>initial_screen_pending_pb_financial_review</x:v>
      </x:c>
      <x:c r="J594" t="str">
        <x:v>312fea7e-3fcb-4146-9a0f-22477a75d23f</x:v>
      </x:c>
      <x:c r="K594" t="str">
        <x:v>2026-09-04</x:v>
      </x:c>
    </x:row>
    <x:row r="595">
      <x:c r="A595" t="str">
        <x:v>600021</x:v>
      </x:c>
      <x:c r="B595" t="str">
        <x:v>上海电力</x:v>
      </x:c>
      <x:c r="C595" t="str">
        <x:v>主板</x:v>
      </x:c>
      <x:c r="D595" t="n">
        <x:v>13.47</x:v>
      </x:c>
      <x:c r="E595" t="n">
        <x:v>20.44</x:v>
      </x:c>
      <x:c r="F595"/>
      <x:c r="G595" t="n">
        <x:v>380.11</x:v>
      </x:c>
      <x:c r="H595" t="n">
        <x:v>25.16</x:v>
      </x:c>
      <x:c r="I595" t="str">
        <x:v>initial_screen_pending_pb_financial_review</x:v>
      </x:c>
      <x:c r="J595" t="str">
        <x:v>312fea7e-3fcb-4146-9a0f-22477a75d23f</x:v>
      </x:c>
      <x:c r="K595" t="str">
        <x:v>2026-09-04</x:v>
      </x:c>
    </x:row>
    <x:row r="596">
      <x:c r="A596" t="str">
        <x:v>688128</x:v>
      </x:c>
      <x:c r="B596" t="str">
        <x:v>中国电研</x:v>
      </x:c>
      <x:c r="C596" t="str">
        <x:v>科创板</x:v>
      </x:c>
      <x:c r="D596" t="n">
        <x:v>22.07</x:v>
      </x:c>
      <x:c r="E596" t="n">
        <x:v>16.53</x:v>
      </x:c>
      <x:c r="F596"/>
      <x:c r="G596" t="n">
        <x:v>89.27</x:v>
      </x:c>
      <x:c r="H596" t="n">
        <x:v>25.15</x:v>
      </x:c>
      <x:c r="I596" t="str">
        <x:v>initial_screen_pending_pb_financial_review</x:v>
      </x:c>
      <x:c r="J596" t="str">
        <x:v>312fea7e-3fcb-4146-9a0f-22477a75d23f</x:v>
      </x:c>
      <x:c r="K596" t="str">
        <x:v>2026-09-04</x:v>
      </x:c>
    </x:row>
    <x:row r="597">
      <x:c r="A597" t="str">
        <x:v>603043</x:v>
      </x:c>
      <x:c r="B597" t="str">
        <x:v>广州酒家</x:v>
      </x:c>
      <x:c r="C597" t="str">
        <x:v>主板</x:v>
      </x:c>
      <x:c r="D597" t="n">
        <x:v>13.92</x:v>
      </x:c>
      <x:c r="E597" t="n">
        <x:v>16.41</x:v>
      </x:c>
      <x:c r="F597"/>
      <x:c r="G597" t="n">
        <x:v>78.74</x:v>
      </x:c>
      <x:c r="H597" t="n">
        <x:v>25.09</x:v>
      </x:c>
      <x:c r="I597" t="str">
        <x:v>initial_screen_pending_pb_financial_review</x:v>
      </x:c>
      <x:c r="J597" t="str">
        <x:v>312fea7e-3fcb-4146-9a0f-22477a75d23f</x:v>
      </x:c>
      <x:c r="K597" t="str">
        <x:v>2026-09-04</x:v>
      </x:c>
    </x:row>
    <x:row r="598">
      <x:c r="A598" t="str">
        <x:v>002318</x:v>
      </x:c>
      <x:c r="B598" t="str">
        <x:v>久立特材</x:v>
      </x:c>
      <x:c r="C598" t="str">
        <x:v>主板</x:v>
      </x:c>
      <x:c r="D598" t="n">
        <x:v>19.78</x:v>
      </x:c>
      <x:c r="E598" t="n">
        <x:v>17.99</x:v>
      </x:c>
      <x:c r="F598"/>
      <x:c r="G598" t="n">
        <x:v>193.28</x:v>
      </x:c>
      <x:c r="H598" t="n">
        <x:v>24.99</x:v>
      </x:c>
      <x:c r="I598" t="str">
        <x:v>initial_screen_pending_pb_financial_review</x:v>
      </x:c>
      <x:c r="J598" t="str">
        <x:v>312fea7e-3fcb-4146-9a0f-22477a75d23f</x:v>
      </x:c>
      <x:c r="K598" t="str">
        <x:v>2026-09-04</x:v>
      </x:c>
    </x:row>
    <x:row r="599">
      <x:c r="A599" t="str">
        <x:v>605183</x:v>
      </x:c>
      <x:c r="B599" t="str">
        <x:v>确成股份</x:v>
      </x:c>
      <x:c r="C599" t="str">
        <x:v>主板</x:v>
      </x:c>
      <x:c r="D599" t="n">
        <x:v>15.58</x:v>
      </x:c>
      <x:c r="E599" t="n">
        <x:v>16.26</x:v>
      </x:c>
      <x:c r="F599"/>
      <x:c r="G599" t="n">
        <x:v>64.69</x:v>
      </x:c>
      <x:c r="H599" t="n">
        <x:v>24.99</x:v>
      </x:c>
      <x:c r="I599" t="str">
        <x:v>initial_screen_pending_pb_financial_review</x:v>
      </x:c>
      <x:c r="J599" t="str">
        <x:v>312fea7e-3fcb-4146-9a0f-22477a75d23f</x:v>
      </x:c>
      <x:c r="K599" t="str">
        <x:v>2026-09-04</x:v>
      </x:c>
    </x:row>
    <x:row r="600">
      <x:c r="A600" t="str">
        <x:v>001391</x:v>
      </x:c>
      <x:c r="B600" t="str">
        <x:v>国货航</x:v>
      </x:c>
      <x:c r="C600" t="str">
        <x:v>主板</x:v>
      </x:c>
      <x:c r="D600" t="n">
        <x:v>4.1</x:v>
      </x:c>
      <x:c r="E600" t="n">
        <x:v>22.13</x:v>
      </x:c>
      <x:c r="F600"/>
      <x:c r="G600" t="n">
        <x:v>500.56</x:v>
      </x:c>
      <x:c r="H600" t="n">
        <x:v>24.98</x:v>
      </x:c>
      <x:c r="I600" t="str">
        <x:v>initial_screen_pending_pb_financial_review</x:v>
      </x:c>
      <x:c r="J600" t="str">
        <x:v>312fea7e-3fcb-4146-9a0f-22477a75d23f</x:v>
      </x:c>
      <x:c r="K600" t="str">
        <x:v>2026-09-04</x:v>
      </x:c>
    </x:row>
    <x:row r="601">
      <x:c r="A601" t="str">
        <x:v>000960</x:v>
      </x:c>
      <x:c r="B601" t="str">
        <x:v>锡业股份</x:v>
      </x:c>
      <x:c r="C601" t="str">
        <x:v>主板</x:v>
      </x:c>
      <x:c r="D601" t="n">
        <x:v>33.42</x:v>
      </x:c>
      <x:c r="E601" t="n">
        <x:v>22.84</x:v>
      </x:c>
      <x:c r="F601"/>
      <x:c r="G601" t="n">
        <x:v>549.9</x:v>
      </x:c>
      <x:c r="H601" t="n">
        <x:v>24.86</x:v>
      </x:c>
      <x:c r="I601" t="str">
        <x:v>initial_screen_pending_pb_financial_review</x:v>
      </x:c>
      <x:c r="J601" t="str">
        <x:v>312fea7e-3fcb-4146-9a0f-22477a75d23f</x:v>
      </x:c>
      <x:c r="K601" t="str">
        <x:v>2026-09-04</x:v>
      </x:c>
    </x:row>
    <x:row r="602">
      <x:c r="A602" t="str">
        <x:v>605099</x:v>
      </x:c>
      <x:c r="B602" t="str">
        <x:v>共创草坪</x:v>
      </x:c>
      <x:c r="C602" t="str">
        <x:v>主板</x:v>
      </x:c>
      <x:c r="D602" t="n">
        <x:v>29.75</x:v>
      </x:c>
      <x:c r="E602" t="n">
        <x:v>17.07</x:v>
      </x:c>
      <x:c r="F602"/>
      <x:c r="G602" t="n">
        <x:v>119.79</x:v>
      </x:c>
      <x:c r="H602" t="n">
        <x:v>24.81</x:v>
      </x:c>
      <x:c r="I602" t="str">
        <x:v>initial_screen_pending_pb_financial_review</x:v>
      </x:c>
      <x:c r="J602" t="str">
        <x:v>312fea7e-3fcb-4146-9a0f-22477a75d23f</x:v>
      </x:c>
      <x:c r="K602" t="str">
        <x:v>2026-09-04</x:v>
      </x:c>
    </x:row>
    <x:row r="603">
      <x:c r="A603" t="str">
        <x:v>300705</x:v>
      </x:c>
      <x:c r="B603" t="str">
        <x:v>九典制药</x:v>
      </x:c>
      <x:c r="C603" t="str">
        <x:v>创业板</x:v>
      </x:c>
      <x:c r="D603" t="n">
        <x:v>11.06</x:v>
      </x:c>
      <x:c r="E603" t="n">
        <x:v>16.22</x:v>
      </x:c>
      <x:c r="F603"/>
      <x:c r="G603" t="n">
        <x:v>55.33</x:v>
      </x:c>
      <x:c r="H603" t="n">
        <x:v>24.76</x:v>
      </x:c>
      <x:c r="I603" t="str">
        <x:v>initial_screen_pending_pb_financial_review</x:v>
      </x:c>
      <x:c r="J603" t="str">
        <x:v>312fea7e-3fcb-4146-9a0f-22477a75d23f</x:v>
      </x:c>
      <x:c r="K603" t="str">
        <x:v>2026-09-04</x:v>
      </x:c>
    </x:row>
    <x:row r="604">
      <x:c r="A604" t="str">
        <x:v>600335</x:v>
      </x:c>
      <x:c r="B604" t="str">
        <x:v>国机汽车</x:v>
      </x:c>
      <x:c r="C604" t="str">
        <x:v>主板</x:v>
      </x:c>
      <x:c r="D604" t="n">
        <x:v>5.18</x:v>
      </x:c>
      <x:c r="E604" t="n">
        <x:v>16.52</x:v>
      </x:c>
      <x:c r="F604"/>
      <x:c r="G604" t="n">
        <x:v>77.05</x:v>
      </x:c>
      <x:c r="H604" t="n">
        <x:v>24.74</x:v>
      </x:c>
      <x:c r="I604" t="str">
        <x:v>initial_screen_pending_pb_financial_review</x:v>
      </x:c>
      <x:c r="J604" t="str">
        <x:v>312fea7e-3fcb-4146-9a0f-22477a75d23f</x:v>
      </x:c>
      <x:c r="K604" t="str">
        <x:v>2026-09-04</x:v>
      </x:c>
    </x:row>
    <x:row r="605">
      <x:c r="A605" t="str">
        <x:v>603112</x:v>
      </x:c>
      <x:c r="B605" t="str">
        <x:v>华翔股份</x:v>
      </x:c>
      <x:c r="C605" t="str">
        <x:v>主板</x:v>
      </x:c>
      <x:c r="D605" t="n">
        <x:v>16.41</x:v>
      </x:c>
      <x:c r="E605" t="n">
        <x:v>16.75</x:v>
      </x:c>
      <x:c r="F605"/>
      <x:c r="G605" t="n">
        <x:v>88.61</x:v>
      </x:c>
      <x:c r="H605" t="n">
        <x:v>24.55</x:v>
      </x:c>
      <x:c r="I605" t="str">
        <x:v>initial_screen_pending_pb_financial_review</x:v>
      </x:c>
      <x:c r="J605" t="str">
        <x:v>312fea7e-3fcb-4146-9a0f-22477a75d23f</x:v>
      </x:c>
      <x:c r="K605" t="str">
        <x:v>2026-09-04</x:v>
      </x:c>
    </x:row>
    <x:row r="606">
      <x:c r="A606" t="str">
        <x:v>605507</x:v>
      </x:c>
      <x:c r="B606" t="str">
        <x:v>国邦医药</x:v>
      </x:c>
      <x:c r="C606" t="str">
        <x:v>主板</x:v>
      </x:c>
      <x:c r="D606" t="n">
        <x:v>15.58</x:v>
      </x:c>
      <x:c r="E606" t="n">
        <x:v>17.25</x:v>
      </x:c>
      <x:c r="F606"/>
      <x:c r="G606" t="n">
        <x:v>121.89</x:v>
      </x:c>
      <x:c r="H606" t="n">
        <x:v>24.42</x:v>
      </x:c>
      <x:c r="I606" t="str">
        <x:v>initial_screen_pending_pb_financial_review</x:v>
      </x:c>
      <x:c r="J606" t="str">
        <x:v>312fea7e-3fcb-4146-9a0f-22477a75d23f</x:v>
      </x:c>
      <x:c r="K606" t="str">
        <x:v>2026-09-04</x:v>
      </x:c>
    </x:row>
    <x:row r="607">
      <x:c r="A607" t="str">
        <x:v>002801</x:v>
      </x:c>
      <x:c r="B607" t="str">
        <x:v>微光股份</x:v>
      </x:c>
      <x:c r="C607" t="str">
        <x:v>主板</x:v>
      </x:c>
      <x:c r="D607" t="n">
        <x:v>27.98</x:v>
      </x:c>
      <x:c r="E607" t="n">
        <x:v>16.5</x:v>
      </x:c>
      <x:c r="F607"/>
      <x:c r="G607" t="n">
        <x:v>64.25</x:v>
      </x:c>
      <x:c r="H607" t="n">
        <x:v>24.35</x:v>
      </x:c>
      <x:c r="I607" t="str">
        <x:v>initial_screen_pending_pb_financial_review</x:v>
      </x:c>
      <x:c r="J607" t="str">
        <x:v>312fea7e-3fcb-4146-9a0f-22477a75d23f</x:v>
      </x:c>
      <x:c r="K607" t="str">
        <x:v>2026-09-04</x:v>
      </x:c>
    </x:row>
    <x:row r="608">
      <x:c r="A608" t="str">
        <x:v>301039</x:v>
      </x:c>
      <x:c r="B608" t="str">
        <x:v>中集车辆</x:v>
      </x:c>
      <x:c r="C608" t="str">
        <x:v>创业板</x:v>
      </x:c>
      <x:c r="D608" t="n">
        <x:v>7.85</x:v>
      </x:c>
      <x:c r="E608" t="n">
        <x:v>17.62</x:v>
      </x:c>
      <x:c r="F608"/>
      <x:c r="G608" t="n">
        <x:v>147.12</x:v>
      </x:c>
      <x:c r="H608" t="n">
        <x:v>24.34</x:v>
      </x:c>
      <x:c r="I608" t="str">
        <x:v>initial_screen_pending_pb_financial_review</x:v>
      </x:c>
      <x:c r="J608" t="str">
        <x:v>312fea7e-3fcb-4146-9a0f-22477a75d23f</x:v>
      </x:c>
      <x:c r="K608" t="str">
        <x:v>2026-09-04</x:v>
      </x:c>
    </x:row>
    <x:row r="609">
      <x:c r="A609" t="str">
        <x:v>603181</x:v>
      </x:c>
      <x:c r="B609" t="str">
        <x:v>皇马科技</x:v>
      </x:c>
      <x:c r="C609" t="str">
        <x:v>主板</x:v>
      </x:c>
      <x:c r="D609" t="n">
        <x:v>12.75</x:v>
      </x:c>
      <x:c r="E609" t="n">
        <x:v>16.68</x:v>
      </x:c>
      <x:c r="F609"/>
      <x:c r="G609" t="n">
        <x:v>75.06</x:v>
      </x:c>
      <x:c r="H609" t="n">
        <x:v>24.26</x:v>
      </x:c>
      <x:c r="I609" t="str">
        <x:v>initial_screen_pending_pb_financial_review</x:v>
      </x:c>
      <x:c r="J609" t="str">
        <x:v>312fea7e-3fcb-4146-9a0f-22477a75d23f</x:v>
      </x:c>
      <x:c r="K609" t="str">
        <x:v>2026-09-04</x:v>
      </x:c>
    </x:row>
    <x:row r="610">
      <x:c r="A610" t="str">
        <x:v>002287</x:v>
      </x:c>
      <x:c r="B610" t="str">
        <x:v>奇正藏药</x:v>
      </x:c>
      <x:c r="C610" t="str">
        <x:v>主板</x:v>
      </x:c>
      <x:c r="D610" t="n">
        <x:v>19.9</x:v>
      </x:c>
      <x:c r="E610" t="n">
        <x:v>17.22</x:v>
      </x:c>
      <x:c r="F610"/>
      <x:c r="G610" t="n">
        <x:v>113.85</x:v>
      </x:c>
      <x:c r="H610" t="n">
        <x:v>24.21</x:v>
      </x:c>
      <x:c r="I610" t="str">
        <x:v>initial_screen_pending_pb_financial_review</x:v>
      </x:c>
      <x:c r="J610" t="str">
        <x:v>312fea7e-3fcb-4146-9a0f-22477a75d23f</x:v>
      </x:c>
      <x:c r="K610" t="str">
        <x:v>2026-09-04</x:v>
      </x:c>
    </x:row>
    <x:row r="611">
      <x:c r="A611" t="str">
        <x:v>002603</x:v>
      </x:c>
      <x:c r="B611" t="str">
        <x:v>以岭药业</x:v>
      </x:c>
      <x:c r="C611" t="str">
        <x:v>主板</x:v>
      </x:c>
      <x:c r="D611" t="n">
        <x:v>15.87</x:v>
      </x:c>
      <x:c r="E611" t="n">
        <x:v>19.28</x:v>
      </x:c>
      <x:c r="F611"/>
      <x:c r="G611" t="n">
        <x:v>265.14</x:v>
      </x:c>
      <x:c r="H611" t="n">
        <x:v>24.15</x:v>
      </x:c>
      <x:c r="I611" t="str">
        <x:v>initial_screen_pending_pb_financial_review</x:v>
      </x:c>
      <x:c r="J611" t="str">
        <x:v>312fea7e-3fcb-4146-9a0f-22477a75d23f</x:v>
      </x:c>
      <x:c r="K611" t="str">
        <x:v>2026-09-04</x:v>
      </x:c>
    </x:row>
    <x:row r="612">
      <x:c r="A612" t="str">
        <x:v>002959</x:v>
      </x:c>
      <x:c r="B612" t="str">
        <x:v>小熊电器</x:v>
      </x:c>
      <x:c r="C612" t="str">
        <x:v>主板</x:v>
      </x:c>
      <x:c r="D612" t="n">
        <x:v>32.42</x:v>
      </x:c>
      <x:c r="E612" t="n">
        <x:v>16.41</x:v>
      </x:c>
      <x:c r="F612"/>
      <x:c r="G612" t="n">
        <x:v>50.52</x:v>
      </x:c>
      <x:c r="H612" t="n">
        <x:v>24.1</x:v>
      </x:c>
      <x:c r="I612" t="str">
        <x:v>initial_screen_pending_pb_financial_review</x:v>
      </x:c>
      <x:c r="J612" t="str">
        <x:v>312fea7e-3fcb-4146-9a0f-22477a75d23f</x:v>
      </x:c>
      <x:c r="K612" t="str">
        <x:v>2026-09-04</x:v>
      </x:c>
    </x:row>
    <x:row r="613">
      <x:c r="A613" t="str">
        <x:v>002906</x:v>
      </x:c>
      <x:c r="B613" t="str">
        <x:v>华阳集团</x:v>
      </x:c>
      <x:c r="C613" t="str">
        <x:v>主板</x:v>
      </x:c>
      <x:c r="D613" t="n">
        <x:v>28.45</x:v>
      </x:c>
      <x:c r="E613" t="n">
        <x:v>17.75</x:v>
      </x:c>
      <x:c r="F613"/>
      <x:c r="G613" t="n">
        <x:v>149.34</x:v>
      </x:c>
      <x:c r="H613" t="n">
        <x:v>24.08</x:v>
      </x:c>
      <x:c r="I613" t="str">
        <x:v>initial_screen_pending_pb_financial_review</x:v>
      </x:c>
      <x:c r="J613" t="str">
        <x:v>312fea7e-3fcb-4146-9a0f-22477a75d23f</x:v>
      </x:c>
      <x:c r="K613" t="str">
        <x:v>2026-09-04</x:v>
      </x:c>
    </x:row>
    <x:row r="614">
      <x:c r="A614" t="str">
        <x:v>603025</x:v>
      </x:c>
      <x:c r="B614" t="str">
        <x:v>大豪科技</x:v>
      </x:c>
      <x:c r="C614" t="str">
        <x:v>主板</x:v>
      </x:c>
      <x:c r="D614" t="n">
        <x:v>13.43</x:v>
      </x:c>
      <x:c r="E614" t="n">
        <x:v>17.78</x:v>
      </x:c>
      <x:c r="F614"/>
      <x:c r="G614" t="n">
        <x:v>149.97</x:v>
      </x:c>
      <x:c r="H614" t="n">
        <x:v>24.02</x:v>
      </x:c>
      <x:c r="I614" t="str">
        <x:v>initial_screen_pending_pb_financial_review</x:v>
      </x:c>
      <x:c r="J614" t="str">
        <x:v>312fea7e-3fcb-4146-9a0f-22477a75d23f</x:v>
      </x:c>
      <x:c r="K614" t="str">
        <x:v>2026-09-04</x:v>
      </x:c>
    </x:row>
    <x:row r="615">
      <x:c r="A615" t="str">
        <x:v>300596</x:v>
      </x:c>
      <x:c r="B615" t="str">
        <x:v>利安隆</x:v>
      </x:c>
      <x:c r="C615" t="str">
        <x:v>创业板</x:v>
      </x:c>
      <x:c r="D615" t="n">
        <x:v>41</x:v>
      </x:c>
      <x:c r="E615" t="n">
        <x:v>17.04</x:v>
      </x:c>
      <x:c r="F615"/>
      <x:c r="G615" t="n">
        <x:v>94.14</x:v>
      </x:c>
      <x:c r="H615" t="n">
        <x:v>23.99</x:v>
      </x:c>
      <x:c r="I615" t="str">
        <x:v>initial_screen_pending_pb_financial_review</x:v>
      </x:c>
      <x:c r="J615" t="str">
        <x:v>312fea7e-3fcb-4146-9a0f-22477a75d23f</x:v>
      </x:c>
      <x:c r="K615" t="str">
        <x:v>2026-09-04</x:v>
      </x:c>
    </x:row>
    <x:row r="616">
      <x:c r="A616" t="str">
        <x:v>002423</x:v>
      </x:c>
      <x:c r="B616" t="str">
        <x:v>中粮资本</x:v>
      </x:c>
      <x:c r="C616" t="str">
        <x:v>主板</x:v>
      </x:c>
      <x:c r="D616" t="n">
        <x:v>9.83</x:v>
      </x:c>
      <x:c r="E616" t="n">
        <x:v>18.84</x:v>
      </x:c>
      <x:c r="F616"/>
      <x:c r="G616" t="n">
        <x:v>226.49</x:v>
      </x:c>
      <x:c r="H616" t="n">
        <x:v>23.94</x:v>
      </x:c>
      <x:c r="I616" t="str">
        <x:v>initial_screen_pending_pb_financial_review</x:v>
      </x:c>
      <x:c r="J616" t="str">
        <x:v>312fea7e-3fcb-4146-9a0f-22477a75d23f</x:v>
      </x:c>
      <x:c r="K616" t="str">
        <x:v>2026-09-04</x:v>
      </x:c>
    </x:row>
    <x:row r="617">
      <x:c r="A617" t="str">
        <x:v>002756</x:v>
      </x:c>
      <x:c r="B617" t="str">
        <x:v>永兴材料</x:v>
      </x:c>
      <x:c r="C617" t="str">
        <x:v>主板</x:v>
      </x:c>
      <x:c r="D617" t="n">
        <x:v>42.93</x:v>
      </x:c>
      <x:c r="E617" t="n">
        <x:v>18.98</x:v>
      </x:c>
      <x:c r="F617"/>
      <x:c r="G617" t="n">
        <x:v>231.44</x:v>
      </x:c>
      <x:c r="H617" t="n">
        <x:v>23.75</x:v>
      </x:c>
      <x:c r="I617" t="str">
        <x:v>initial_screen_pending_pb_financial_review</x:v>
      </x:c>
      <x:c r="J617" t="str">
        <x:v>312fea7e-3fcb-4146-9a0f-22477a75d23f</x:v>
      </x:c>
      <x:c r="K617" t="str">
        <x:v>2026-09-04</x:v>
      </x:c>
    </x:row>
    <x:row r="618">
      <x:c r="A618" t="str">
        <x:v>688169</x:v>
      </x:c>
      <x:c r="B618" t="str">
        <x:v>石头科技</x:v>
      </x:c>
      <x:c r="C618" t="str">
        <x:v>科创板</x:v>
      </x:c>
      <x:c r="D618" t="n">
        <x:v>132</x:v>
      </x:c>
      <x:c r="E618" t="n">
        <x:v>20.49</x:v>
      </x:c>
      <x:c r="F618"/>
      <x:c r="G618" t="n">
        <x:v>342.61</x:v>
      </x:c>
      <x:c r="H618" t="n">
        <x:v>23.72</x:v>
      </x:c>
      <x:c r="I618" t="str">
        <x:v>initial_screen_pending_pb_financial_review</x:v>
      </x:c>
      <x:c r="J618" t="str">
        <x:v>312fea7e-3fcb-4146-9a0f-22477a75d23f</x:v>
      </x:c>
      <x:c r="K618" t="str">
        <x:v>2026-09-04</x:v>
      </x:c>
    </x:row>
    <x:row r="619">
      <x:c r="A619" t="str">
        <x:v>600352</x:v>
      </x:c>
      <x:c r="B619" t="str">
        <x:v>浙江龙盛</x:v>
      </x:c>
      <x:c r="C619" t="str">
        <x:v>主板</x:v>
      </x:c>
      <x:c r="D619" t="n">
        <x:v>12.52</x:v>
      </x:c>
      <x:c r="E619" t="n">
        <x:v>21.38</x:v>
      </x:c>
      <x:c r="F619"/>
      <x:c r="G619" t="n">
        <x:v>407.32</x:v>
      </x:c>
      <x:c r="H619" t="n">
        <x:v>23.67</x:v>
      </x:c>
      <x:c r="I619" t="str">
        <x:v>initial_screen_pending_pb_financial_review</x:v>
      </x:c>
      <x:c r="J619" t="str">
        <x:v>312fea7e-3fcb-4146-9a0f-22477a75d23f</x:v>
      </x:c>
      <x:c r="K619" t="str">
        <x:v>2026-09-04</x:v>
      </x:c>
    </x:row>
    <x:row r="620">
      <x:c r="A620" t="str">
        <x:v>000928</x:v>
      </x:c>
      <x:c r="B620" t="str">
        <x:v>中钢国际</x:v>
      </x:c>
      <x:c r="C620" t="str">
        <x:v>主板</x:v>
      </x:c>
      <x:c r="D620" t="n">
        <x:v>5.43</x:v>
      </x:c>
      <x:c r="E620" t="n">
        <x:v>16.97</x:v>
      </x:c>
      <x:c r="F620"/>
      <x:c r="G620" t="n">
        <x:v>77.9</x:v>
      </x:c>
      <x:c r="H620" t="n">
        <x:v>23.6</x:v>
      </x:c>
      <x:c r="I620" t="str">
        <x:v>initial_screen_pending_pb_financial_review</x:v>
      </x:c>
      <x:c r="J620" t="str">
        <x:v>312fea7e-3fcb-4146-9a0f-22477a75d23f</x:v>
      </x:c>
      <x:c r="K620" t="str">
        <x:v>2026-09-04</x:v>
      </x:c>
    </x:row>
    <x:row r="621">
      <x:c r="A621" t="str">
        <x:v>002267</x:v>
      </x:c>
      <x:c r="B621" t="str">
        <x:v>陕天然气</x:v>
      </x:c>
      <x:c r="C621" t="str">
        <x:v>主板</x:v>
      </x:c>
      <x:c r="D621" t="n">
        <x:v>7.33</x:v>
      </x:c>
      <x:c r="E621" t="n">
        <x:v>17.03</x:v>
      </x:c>
      <x:c r="F621"/>
      <x:c r="G621" t="n">
        <x:v>81.52</x:v>
      </x:c>
      <x:c r="H621" t="n">
        <x:v>23.58</x:v>
      </x:c>
      <x:c r="I621" t="str">
        <x:v>initial_screen_pending_pb_financial_review</x:v>
      </x:c>
      <x:c r="J621" t="str">
        <x:v>312fea7e-3fcb-4146-9a0f-22477a75d23f</x:v>
      </x:c>
      <x:c r="K621" t="str">
        <x:v>2026-09-04</x:v>
      </x:c>
    </x:row>
    <x:row r="622">
      <x:c r="A622" t="str">
        <x:v>600621</x:v>
      </x:c>
      <x:c r="B622" t="str">
        <x:v>华鑫股份</x:v>
      </x:c>
      <x:c r="C622" t="str">
        <x:v>主板</x:v>
      </x:c>
      <x:c r="D622" t="n">
        <x:v>13.75</x:v>
      </x:c>
      <x:c r="E622" t="n">
        <x:v>17.92</x:v>
      </x:c>
      <x:c r="F622"/>
      <x:c r="G622" t="n">
        <x:v>145.87</x:v>
      </x:c>
      <x:c r="H622" t="n">
        <x:v>23.51</x:v>
      </x:c>
      <x:c r="I622" t="str">
        <x:v>initial_screen_pending_pb_financial_review</x:v>
      </x:c>
      <x:c r="J622" t="str">
        <x:v>312fea7e-3fcb-4146-9a0f-22477a75d23f</x:v>
      </x:c>
      <x:c r="K622" t="str">
        <x:v>2026-09-04</x:v>
      </x:c>
    </x:row>
    <x:row r="623">
      <x:c r="A623" t="str">
        <x:v>000900</x:v>
      </x:c>
      <x:c r="B623" t="str">
        <x:v>现代投资</x:v>
      </x:c>
      <x:c r="C623" t="str">
        <x:v>主板</x:v>
      </x:c>
      <x:c r="D623" t="n">
        <x:v>3.66</x:v>
      </x:c>
      <x:c r="E623" t="n">
        <x:v>16.71</x:v>
      </x:c>
      <x:c r="F623"/>
      <x:c r="G623" t="n">
        <x:v>55.55</x:v>
      </x:c>
      <x:c r="H623" t="n">
        <x:v>23.5</x:v>
      </x:c>
      <x:c r="I623" t="str">
        <x:v>initial_screen_pending_pb_financial_review</x:v>
      </x:c>
      <x:c r="J623" t="str">
        <x:v>312fea7e-3fcb-4146-9a0f-22477a75d23f</x:v>
      </x:c>
      <x:c r="K623" t="str">
        <x:v>2026-09-04</x:v>
      </x:c>
    </x:row>
    <x:row r="624">
      <x:c r="A624" t="str">
        <x:v>002605</x:v>
      </x:c>
      <x:c r="B624" t="str">
        <x:v>姚记科技</x:v>
      </x:c>
      <x:c r="C624" t="str">
        <x:v>主板</x:v>
      </x:c>
      <x:c r="D624" t="n">
        <x:v>17.36</x:v>
      </x:c>
      <x:c r="E624" t="n">
        <x:v>16.97</x:v>
      </x:c>
      <x:c r="F624"/>
      <x:c r="G624" t="n">
        <x:v>72.52</x:v>
      </x:c>
      <x:c r="H624" t="n">
        <x:v>23.42</x:v>
      </x:c>
      <x:c r="I624" t="str">
        <x:v>initial_screen_pending_pb_financial_review</x:v>
      </x:c>
      <x:c r="J624" t="str">
        <x:v>312fea7e-3fcb-4146-9a0f-22477a75d23f</x:v>
      </x:c>
      <x:c r="K624" t="str">
        <x:v>2026-09-04</x:v>
      </x:c>
    </x:row>
    <x:row r="625">
      <x:c r="A625" t="str">
        <x:v>002507</x:v>
      </x:c>
      <x:c r="B625" t="str">
        <x:v>涪陵榨菜</x:v>
      </x:c>
      <x:c r="C625" t="str">
        <x:v>主板</x:v>
      </x:c>
      <x:c r="D625" t="n">
        <x:v>11.35</x:v>
      </x:c>
      <x:c r="E625" t="n">
        <x:v>17.79</x:v>
      </x:c>
      <x:c r="F625"/>
      <x:c r="G625" t="n">
        <x:v>130.97</x:v>
      </x:c>
      <x:c r="H625" t="n">
        <x:v>23.33</x:v>
      </x:c>
      <x:c r="I625" t="str">
        <x:v>initial_screen_pending_pb_financial_review</x:v>
      </x:c>
      <x:c r="J625" t="str">
        <x:v>312fea7e-3fcb-4146-9a0f-22477a75d23f</x:v>
      </x:c>
      <x:c r="K625" t="str">
        <x:v>2026-09-04</x:v>
      </x:c>
    </x:row>
    <x:row r="626">
      <x:c r="A626" t="str">
        <x:v>002249</x:v>
      </x:c>
      <x:c r="B626" t="str">
        <x:v>大洋电机</x:v>
      </x:c>
      <x:c r="C626" t="str">
        <x:v>主板</x:v>
      </x:c>
      <x:c r="D626" t="n">
        <x:v>6.66</x:v>
      </x:c>
      <x:c r="E626" t="n">
        <x:v>18.27</x:v>
      </x:c>
      <x:c r="F626"/>
      <x:c r="G626" t="n">
        <x:v>164.3</x:v>
      </x:c>
      <x:c r="H626" t="n">
        <x:v>23.25</x:v>
      </x:c>
      <x:c r="I626" t="str">
        <x:v>initial_screen_pending_pb_financial_review</x:v>
      </x:c>
      <x:c r="J626" t="str">
        <x:v>312fea7e-3fcb-4146-9a0f-22477a75d23f</x:v>
      </x:c>
      <x:c r="K626" t="str">
        <x:v>2026-09-04</x:v>
      </x:c>
    </x:row>
    <x:row r="627">
      <x:c r="A627" t="str">
        <x:v>600906</x:v>
      </x:c>
      <x:c r="B627" t="str">
        <x:v>财达证券</x:v>
      </x:c>
      <x:c r="C627" t="str">
        <x:v>主板</x:v>
      </x:c>
      <x:c r="D627" t="n">
        <x:v>6.66</x:v>
      </x:c>
      <x:c r="E627" t="n">
        <x:v>18.98</x:v>
      </x:c>
      <x:c r="F627"/>
      <x:c r="G627" t="n">
        <x:v>216.12</x:v>
      </x:c>
      <x:c r="H627" t="n">
        <x:v>23.22</x:v>
      </x:c>
      <x:c r="I627" t="str">
        <x:v>initial_screen_pending_pb_financial_review</x:v>
      </x:c>
      <x:c r="J627" t="str">
        <x:v>312fea7e-3fcb-4146-9a0f-22477a75d23f</x:v>
      </x:c>
      <x:c r="K627" t="str">
        <x:v>2026-09-04</x:v>
      </x:c>
    </x:row>
    <x:row r="628">
      <x:c r="A628" t="str">
        <x:v>603699</x:v>
      </x:c>
      <x:c r="B628" t="str">
        <x:v>纽威股份</x:v>
      </x:c>
      <x:c r="C628" t="str">
        <x:v>主板</x:v>
      </x:c>
      <x:c r="D628" t="n">
        <x:v>45.62</x:v>
      </x:c>
      <x:c r="E628" t="n">
        <x:v>20.83</x:v>
      </x:c>
      <x:c r="F628"/>
      <x:c r="G628" t="n">
        <x:v>353.68</x:v>
      </x:c>
      <x:c r="H628" t="n">
        <x:v>23.22</x:v>
      </x:c>
      <x:c r="I628" t="str">
        <x:v>initial_screen_pending_pb_financial_review</x:v>
      </x:c>
      <x:c r="J628" t="str">
        <x:v>312fea7e-3fcb-4146-9a0f-22477a75d23f</x:v>
      </x:c>
      <x:c r="K628" t="str">
        <x:v>2026-09-04</x:v>
      </x:c>
    </x:row>
    <x:row r="629">
      <x:c r="A629" t="str">
        <x:v>002255</x:v>
      </x:c>
      <x:c r="B629" t="str">
        <x:v>海陆重工</x:v>
      </x:c>
      <x:c r="C629" t="str">
        <x:v>主板</x:v>
      </x:c>
      <x:c r="D629" t="n">
        <x:v>7.89</x:v>
      </x:c>
      <x:c r="E629" t="n">
        <x:v>16.96</x:v>
      </x:c>
      <x:c r="F629"/>
      <x:c r="G629" t="n">
        <x:v>65.56</x:v>
      </x:c>
      <x:c r="H629" t="n">
        <x:v>23.2</x:v>
      </x:c>
      <x:c r="I629" t="str">
        <x:v>initial_screen_pending_pb_financial_review</x:v>
      </x:c>
      <x:c r="J629" t="str">
        <x:v>312fea7e-3fcb-4146-9a0f-22477a75d23f</x:v>
      </x:c>
      <x:c r="K629" t="str">
        <x:v>2026-09-04</x:v>
      </x:c>
    </x:row>
    <x:row r="630">
      <x:c r="A630" t="str">
        <x:v>300140</x:v>
      </x:c>
      <x:c r="B630" t="str">
        <x:v>节能环境</x:v>
      </x:c>
      <x:c r="C630" t="str">
        <x:v>创业板</x:v>
      </x:c>
      <x:c r="D630" t="n">
        <x:v>5.41</x:v>
      </x:c>
      <x:c r="E630" t="n">
        <x:v>18.35</x:v>
      </x:c>
      <x:c r="F630"/>
      <x:c r="G630" t="n">
        <x:v>167.66</x:v>
      </x:c>
      <x:c r="H630" t="n">
        <x:v>23.16</x:v>
      </x:c>
      <x:c r="I630" t="str">
        <x:v>initial_screen_pending_pb_financial_review</x:v>
      </x:c>
      <x:c r="J630" t="str">
        <x:v>312fea7e-3fcb-4146-9a0f-22477a75d23f</x:v>
      </x:c>
      <x:c r="K630" t="str">
        <x:v>2026-09-04</x:v>
      </x:c>
    </x:row>
    <x:row r="631">
      <x:c r="A631" t="str">
        <x:v>301216</x:v>
      </x:c>
      <x:c r="B631" t="str">
        <x:v>万凯新材</x:v>
      </x:c>
      <x:c r="C631" t="str">
        <x:v>创业板</x:v>
      </x:c>
      <x:c r="D631" t="n">
        <x:v>20.6</x:v>
      </x:c>
      <x:c r="E631" t="n">
        <x:v>17.7</x:v>
      </x:c>
      <x:c r="F631"/>
      <x:c r="G631" t="n">
        <x:v>119.52</x:v>
      </x:c>
      <x:c r="H631" t="n">
        <x:v>23.16</x:v>
      </x:c>
      <x:c r="I631" t="str">
        <x:v>initial_screen_pending_pb_financial_review</x:v>
      </x:c>
      <x:c r="J631" t="str">
        <x:v>312fea7e-3fcb-4146-9a0f-22477a75d23f</x:v>
      </x:c>
      <x:c r="K631" t="str">
        <x:v>2026-09-04</x:v>
      </x:c>
    </x:row>
    <x:row r="632">
      <x:c r="A632" t="str">
        <x:v>301500</x:v>
      </x:c>
      <x:c r="B632" t="str">
        <x:v>飞南资源</x:v>
      </x:c>
      <x:c r="C632" t="str">
        <x:v>创业板</x:v>
      </x:c>
      <x:c r="D632" t="n">
        <x:v>24.92</x:v>
      </x:c>
      <x:c r="E632" t="n">
        <x:v>18</x:v>
      </x:c>
      <x:c r="F632"/>
      <x:c r="G632" t="n">
        <x:v>139.82</x:v>
      </x:c>
      <x:c r="H632" t="n">
        <x:v>23.09</x:v>
      </x:c>
      <x:c r="I632" t="str">
        <x:v>initial_screen_pending_pb_financial_review</x:v>
      </x:c>
      <x:c r="J632" t="str">
        <x:v>312fea7e-3fcb-4146-9a0f-22477a75d23f</x:v>
      </x:c>
      <x:c r="K632" t="str">
        <x:v>2026-09-04</x:v>
      </x:c>
    </x:row>
    <x:row r="633">
      <x:c r="A633" t="str">
        <x:v>301004</x:v>
      </x:c>
      <x:c r="B633" t="str">
        <x:v>嘉益股份</x:v>
      </x:c>
      <x:c r="C633" t="str">
        <x:v>创业板</x:v>
      </x:c>
      <x:c r="D633" t="n">
        <x:v>34.94</x:v>
      </x:c>
      <x:c r="E633" t="n">
        <x:v>16.82</x:v>
      </x:c>
      <x:c r="F633"/>
      <x:c r="G633" t="n">
        <x:v>50.94</x:v>
      </x:c>
      <x:c r="H633" t="n">
        <x:v>23.05</x:v>
      </x:c>
      <x:c r="I633" t="str">
        <x:v>initial_screen_pending_pb_financial_review</x:v>
      </x:c>
      <x:c r="J633" t="str">
        <x:v>312fea7e-3fcb-4146-9a0f-22477a75d23f</x:v>
      </x:c>
      <x:c r="K633" t="str">
        <x:v>2026-09-04</x:v>
      </x:c>
    </x:row>
    <x:row r="634">
      <x:c r="A634" t="str">
        <x:v>600754</x:v>
      </x:c>
      <x:c r="B634" t="str">
        <x:v>锦江酒店</x:v>
      </x:c>
      <x:c r="C634" t="str">
        <x:v>主板</x:v>
      </x:c>
      <x:c r="D634" t="n">
        <x:v>19.59</x:v>
      </x:c>
      <x:c r="E634" t="n">
        <x:v>18.95</x:v>
      </x:c>
      <x:c r="F634"/>
      <x:c r="G634" t="n">
        <x:v>208.45</x:v>
      </x:c>
      <x:c r="H634" t="n">
        <x:v>23.03</x:v>
      </x:c>
      <x:c r="I634" t="str">
        <x:v>initial_screen_pending_pb_financial_review</x:v>
      </x:c>
      <x:c r="J634" t="str">
        <x:v>312fea7e-3fcb-4146-9a0f-22477a75d23f</x:v>
      </x:c>
      <x:c r="K634" t="str">
        <x:v>2026-09-04</x:v>
      </x:c>
    </x:row>
    <x:row r="635">
      <x:c r="A635" t="str">
        <x:v>002216</x:v>
      </x:c>
      <x:c r="B635" t="str">
        <x:v>三全食品</x:v>
      </x:c>
      <x:c r="C635" t="str">
        <x:v>主板</x:v>
      </x:c>
      <x:c r="D635" t="n">
        <x:v>11.95</x:v>
      </x:c>
      <x:c r="E635" t="n">
        <x:v>17.61</x:v>
      </x:c>
      <x:c r="F635"/>
      <x:c r="G635" t="n">
        <x:v>105.06</x:v>
      </x:c>
      <x:c r="H635" t="n">
        <x:v>22.89</x:v>
      </x:c>
      <x:c r="I635" t="str">
        <x:v>initial_screen_pending_pb_financial_review</x:v>
      </x:c>
      <x:c r="J635" t="str">
        <x:v>312fea7e-3fcb-4146-9a0f-22477a75d23f</x:v>
      </x:c>
      <x:c r="K635" t="str">
        <x:v>2026-09-04</x:v>
      </x:c>
    </x:row>
    <x:row r="636">
      <x:c r="A636" t="str">
        <x:v>002773</x:v>
      </x:c>
      <x:c r="B636" t="str">
        <x:v>康弘药业</x:v>
      </x:c>
      <x:c r="C636" t="str">
        <x:v>主板</x:v>
      </x:c>
      <x:c r="D636" t="n">
        <x:v>20.3</x:v>
      </x:c>
      <x:c r="E636" t="n">
        <x:v>18.74</x:v>
      </x:c>
      <x:c r="F636"/>
      <x:c r="G636" t="n">
        <x:v>187.03</x:v>
      </x:c>
      <x:c r="H636" t="n">
        <x:v>22.82</x:v>
      </x:c>
      <x:c r="I636" t="str">
        <x:v>initial_screen_pending_pb_financial_review</x:v>
      </x:c>
      <x:c r="J636" t="str">
        <x:v>312fea7e-3fcb-4146-9a0f-22477a75d23f</x:v>
      </x:c>
      <x:c r="K636" t="str">
        <x:v>2026-09-04</x:v>
      </x:c>
    </x:row>
    <x:row r="637">
      <x:c r="A637" t="str">
        <x:v>603053</x:v>
      </x:c>
      <x:c r="B637" t="str">
        <x:v>成都燃气</x:v>
      </x:c>
      <x:c r="C637" t="str">
        <x:v>主板</x:v>
      </x:c>
      <x:c r="D637" t="n">
        <x:v>8.87</x:v>
      </x:c>
      <x:c r="E637" t="n">
        <x:v>17.3</x:v>
      </x:c>
      <x:c r="F637"/>
      <x:c r="G637" t="n">
        <x:v>78.84</x:v>
      </x:c>
      <x:c r="H637" t="n">
        <x:v>22.78</x:v>
      </x:c>
      <x:c r="I637" t="str">
        <x:v>initial_screen_pending_pb_financial_review</x:v>
      </x:c>
      <x:c r="J637" t="str">
        <x:v>312fea7e-3fcb-4146-9a0f-22477a75d23f</x:v>
      </x:c>
      <x:c r="K637" t="str">
        <x:v>2026-09-04</x:v>
      </x:c>
    </x:row>
    <x:row r="638">
      <x:c r="A638" t="str">
        <x:v>603045</x:v>
      </x:c>
      <x:c r="B638" t="str">
        <x:v>福达合金</x:v>
      </x:c>
      <x:c r="C638" t="str">
        <x:v>主板</x:v>
      </x:c>
      <x:c r="D638" t="n">
        <x:v>49.98</x:v>
      </x:c>
      <x:c r="E638" t="n">
        <x:v>17.22</x:v>
      </x:c>
      <x:c r="F638"/>
      <x:c r="G638" t="n">
        <x:v>67.7</x:v>
      </x:c>
      <x:c r="H638" t="n">
        <x:v>22.6</x:v>
      </x:c>
      <x:c r="I638" t="str">
        <x:v>initial_screen_pending_pb_financial_review</x:v>
      </x:c>
      <x:c r="J638" t="str">
        <x:v>312fea7e-3fcb-4146-9a0f-22477a75d23f</x:v>
      </x:c>
      <x:c r="K638" t="str">
        <x:v>2026-09-04</x:v>
      </x:c>
    </x:row>
    <x:row r="639">
      <x:c r="A639" t="str">
        <x:v>000833</x:v>
      </x:c>
      <x:c r="B639" t="str">
        <x:v>粤桂股份</x:v>
      </x:c>
      <x:c r="C639" t="str">
        <x:v>主板</x:v>
      </x:c>
      <x:c r="D639" t="n">
        <x:v>19.84</x:v>
      </x:c>
      <x:c r="E639" t="n">
        <x:v>18.68</x:v>
      </x:c>
      <x:c r="F639"/>
      <x:c r="G639" t="n">
        <x:v>169.66</x:v>
      </x:c>
      <x:c r="H639" t="n">
        <x:v>22.37</x:v>
      </x:c>
      <x:c r="I639" t="str">
        <x:v>initial_screen_pending_pb_financial_review</x:v>
      </x:c>
      <x:c r="J639" t="str">
        <x:v>312fea7e-3fcb-4146-9a0f-22477a75d23f</x:v>
      </x:c>
      <x:c r="K639" t="str">
        <x:v>2026-09-04</x:v>
      </x:c>
    </x:row>
    <x:row r="640">
      <x:c r="A640" t="str">
        <x:v>603658</x:v>
      </x:c>
      <x:c r="B640" t="str">
        <x:v>安图生物</x:v>
      </x:c>
      <x:c r="C640" t="str">
        <x:v>主板</x:v>
      </x:c>
      <x:c r="D640" t="n">
        <x:v>32.98</x:v>
      </x:c>
      <x:c r="E640" t="n">
        <x:v>18.96</x:v>
      </x:c>
      <x:c r="F640"/>
      <x:c r="G640" t="n">
        <x:v>188.46</x:v>
      </x:c>
      <x:c r="H640" t="n">
        <x:v>22.3</x:v>
      </x:c>
      <x:c r="I640" t="str">
        <x:v>initial_screen_pending_pb_financial_review</x:v>
      </x:c>
      <x:c r="J640" t="str">
        <x:v>312fea7e-3fcb-4146-9a0f-22477a75d23f</x:v>
      </x:c>
      <x:c r="K640" t="str">
        <x:v>2026-09-04</x:v>
      </x:c>
    </x:row>
    <x:row r="641">
      <x:c r="A641" t="str">
        <x:v>600299</x:v>
      </x:c>
      <x:c r="B641" t="str">
        <x:v>安迪苏</x:v>
      </x:c>
      <x:c r="C641" t="str">
        <x:v>主板</x:v>
      </x:c>
      <x:c r="D641" t="n">
        <x:v>8.57</x:v>
      </x:c>
      <x:c r="E641" t="n">
        <x:v>20.01</x:v>
      </x:c>
      <x:c r="F641"/>
      <x:c r="G641" t="n">
        <x:v>263.94</x:v>
      </x:c>
      <x:c r="H641" t="n">
        <x:v>22.21</x:v>
      </x:c>
      <x:c r="I641" t="str">
        <x:v>initial_screen_pending_pb_financial_review</x:v>
      </x:c>
      <x:c r="J641" t="str">
        <x:v>312fea7e-3fcb-4146-9a0f-22477a75d23f</x:v>
      </x:c>
      <x:c r="K641" t="str">
        <x:v>2026-09-04</x:v>
      </x:c>
    </x:row>
    <x:row r="642">
      <x:c r="A642" t="str">
        <x:v>600548</x:v>
      </x:c>
      <x:c r="B642" t="str">
        <x:v>深高速</x:v>
      </x:c>
      <x:c r="C642" t="str">
        <x:v>主板</x:v>
      </x:c>
      <x:c r="D642" t="n">
        <x:v>8.47</x:v>
      </x:c>
      <x:c r="E642" t="n">
        <x:v>19.4</x:v>
      </x:c>
      <x:c r="F642"/>
      <x:c r="G642" t="n">
        <x:v>214.96</x:v>
      </x:c>
      <x:c r="H642" t="n">
        <x:v>22.08</x:v>
      </x:c>
      <x:c r="I642" t="str">
        <x:v>initial_screen_pending_pb_financial_review</x:v>
      </x:c>
      <x:c r="J642" t="str">
        <x:v>312fea7e-3fcb-4146-9a0f-22477a75d23f</x:v>
      </x:c>
      <x:c r="K642" t="str">
        <x:v>2026-09-04</x:v>
      </x:c>
    </x:row>
    <x:row r="643">
      <x:c r="A643" t="str">
        <x:v>002478</x:v>
      </x:c>
      <x:c r="B643" t="str">
        <x:v>常宝股份</x:v>
      </x:c>
      <x:c r="C643" t="str">
        <x:v>主板</x:v>
      </x:c>
      <x:c r="D643" t="n">
        <x:v>7.01</x:v>
      </x:c>
      <x:c r="E643" t="n">
        <x:v>17.46</x:v>
      </x:c>
      <x:c r="F643"/>
      <x:c r="G643" t="n">
        <x:v>63.15</x:v>
      </x:c>
      <x:c r="H643" t="n">
        <x:v>21.81</x:v>
      </x:c>
      <x:c r="I643" t="str">
        <x:v>initial_screen_pending_pb_financial_review</x:v>
      </x:c>
      <x:c r="J643" t="str">
        <x:v>312fea7e-3fcb-4146-9a0f-22477a75d23f</x:v>
      </x:c>
      <x:c r="K643" t="str">
        <x:v>2026-09-04</x:v>
      </x:c>
    </x:row>
    <x:row r="644">
      <x:c r="A644" t="str">
        <x:v>002541</x:v>
      </x:c>
      <x:c r="B644" t="str">
        <x:v>鸿路钢构</x:v>
      </x:c>
      <x:c r="C644" t="str">
        <x:v>主板</x:v>
      </x:c>
      <x:c r="D644" t="n">
        <x:v>20.65</x:v>
      </x:c>
      <x:c r="E644" t="n">
        <x:v>18.62</x:v>
      </x:c>
      <x:c r="F644"/>
      <x:c r="G644" t="n">
        <x:v>145.47</x:v>
      </x:c>
      <x:c r="H644" t="n">
        <x:v>21.68</x:v>
      </x:c>
      <x:c r="I644" t="str">
        <x:v>initial_screen_pending_pb_financial_review</x:v>
      </x:c>
      <x:c r="J644" t="str">
        <x:v>312fea7e-3fcb-4146-9a0f-22477a75d23f</x:v>
      </x:c>
      <x:c r="K644" t="str">
        <x:v>2026-09-04</x:v>
      </x:c>
    </x:row>
    <x:row r="645">
      <x:c r="A645" t="str">
        <x:v>300470</x:v>
      </x:c>
      <x:c r="B645" t="str">
        <x:v>中密控股</x:v>
      </x:c>
      <x:c r="C645" t="str">
        <x:v>创业板</x:v>
      </x:c>
      <x:c r="D645" t="n">
        <x:v>27.95</x:v>
      </x:c>
      <x:c r="E645" t="n">
        <x:v>17.46</x:v>
      </x:c>
      <x:c r="F645"/>
      <x:c r="G645" t="n">
        <x:v>58.12</x:v>
      </x:c>
      <x:c r="H645" t="n">
        <x:v>21.64</x:v>
      </x:c>
      <x:c r="I645" t="str">
        <x:v>initial_screen_pending_pb_financial_review</x:v>
      </x:c>
      <x:c r="J645" t="str">
        <x:v>312fea7e-3fcb-4146-9a0f-22477a75d23f</x:v>
      </x:c>
      <x:c r="K645" t="str">
        <x:v>2026-09-04</x:v>
      </x:c>
    </x:row>
    <x:row r="646">
      <x:c r="A646" t="str">
        <x:v>600529</x:v>
      </x:c>
      <x:c r="B646" t="str">
        <x:v>山东药玻</x:v>
      </x:c>
      <x:c r="C646" t="str">
        <x:v>主板</x:v>
      </x:c>
      <x:c r="D646" t="n">
        <x:v>19.1</x:v>
      </x:c>
      <x:c r="E646" t="n">
        <x:v>18.39</x:v>
      </x:c>
      <x:c r="F646"/>
      <x:c r="G646" t="n">
        <x:v>126.75</x:v>
      </x:c>
      <x:c r="H646" t="n">
        <x:v>21.62</x:v>
      </x:c>
      <x:c r="I646" t="str">
        <x:v>initial_screen_pending_pb_financial_review</x:v>
      </x:c>
      <x:c r="J646" t="str">
        <x:v>312fea7e-3fcb-4146-9a0f-22477a75d23f</x:v>
      </x:c>
      <x:c r="K646" t="str">
        <x:v>2026-09-04</x:v>
      </x:c>
    </x:row>
    <x:row r="647">
      <x:c r="A647" t="str">
        <x:v>300138</x:v>
      </x:c>
      <x:c r="B647" t="str">
        <x:v>晨光生物</x:v>
      </x:c>
      <x:c r="C647" t="str">
        <x:v>创业板</x:v>
      </x:c>
      <x:c r="D647" t="n">
        <x:v>12.03</x:v>
      </x:c>
      <x:c r="E647" t="n">
        <x:v>17.48</x:v>
      </x:c>
      <x:c r="F647"/>
      <x:c r="G647" t="n">
        <x:v>58.12</x:v>
      </x:c>
      <x:c r="H647" t="n">
        <x:v>21.59</x:v>
      </x:c>
      <x:c r="I647" t="str">
        <x:v>initial_screen_pending_pb_financial_review</x:v>
      </x:c>
      <x:c r="J647" t="str">
        <x:v>312fea7e-3fcb-4146-9a0f-22477a75d23f</x:v>
      </x:c>
      <x:c r="K647" t="str">
        <x:v>2026-09-04</x:v>
      </x:c>
    </x:row>
    <x:row r="648">
      <x:c r="A648" t="str">
        <x:v>000422</x:v>
      </x:c>
      <x:c r="B648" t="str">
        <x:v>湖北宜化</x:v>
      </x:c>
      <x:c r="C648" t="str">
        <x:v>主板</x:v>
      </x:c>
      <x:c r="D648" t="n">
        <x:v>12.44</x:v>
      </x:c>
      <x:c r="E648" t="n">
        <x:v>18.56</x:v>
      </x:c>
      <x:c r="F648"/>
      <x:c r="G648" t="n">
        <x:v>135.3</x:v>
      </x:c>
      <x:c r="H648" t="n">
        <x:v>21.48</x:v>
      </x:c>
      <x:c r="I648" t="str">
        <x:v>initial_screen_pending_pb_financial_review</x:v>
      </x:c>
      <x:c r="J648" t="str">
        <x:v>312fea7e-3fcb-4146-9a0f-22477a75d23f</x:v>
      </x:c>
      <x:c r="K648" t="str">
        <x:v>2026-09-04</x:v>
      </x:c>
    </x:row>
    <x:row r="649">
      <x:c r="A649" t="str">
        <x:v>002500</x:v>
      </x:c>
      <x:c r="B649" t="str">
        <x:v>山西证券</x:v>
      </x:c>
      <x:c r="C649" t="str">
        <x:v>主板</x:v>
      </x:c>
      <x:c r="D649" t="n">
        <x:v>5.42</x:v>
      </x:c>
      <x:c r="E649" t="n">
        <x:v>19.4</x:v>
      </x:c>
      <x:c r="F649"/>
      <x:c r="G649" t="n">
        <x:v>194.57</x:v>
      </x:c>
      <x:c r="H649" t="n">
        <x:v>21.37</x:v>
      </x:c>
      <x:c r="I649" t="str">
        <x:v>initial_screen_pending_pb_financial_review</x:v>
      </x:c>
      <x:c r="J649" t="str">
        <x:v>312fea7e-3fcb-4146-9a0f-22477a75d23f</x:v>
      </x:c>
      <x:c r="K649" t="str">
        <x:v>2026-09-04</x:v>
      </x:c>
    </x:row>
    <x:row r="650">
      <x:c r="A650" t="str">
        <x:v>603556</x:v>
      </x:c>
      <x:c r="B650" t="str">
        <x:v>海兴电力</x:v>
      </x:c>
      <x:c r="C650" t="str">
        <x:v>主板</x:v>
      </x:c>
      <x:c r="D650" t="n">
        <x:v>25.2</x:v>
      </x:c>
      <x:c r="E650" t="n">
        <x:v>18.45</x:v>
      </x:c>
      <x:c r="F650"/>
      <x:c r="G650" t="n">
        <x:v>122.54</x:v>
      </x:c>
      <x:c r="H650" t="n">
        <x:v>21.32</x:v>
      </x:c>
      <x:c r="I650" t="str">
        <x:v>initial_screen_pending_pb_financial_review</x:v>
      </x:c>
      <x:c r="J650" t="str">
        <x:v>312fea7e-3fcb-4146-9a0f-22477a75d23f</x:v>
      </x:c>
      <x:c r="K650" t="str">
        <x:v>2026-09-04</x:v>
      </x:c>
    </x:row>
    <x:row r="651">
      <x:c r="A651" t="str">
        <x:v>001386</x:v>
      </x:c>
      <x:c r="B651" t="str">
        <x:v>马可波罗</x:v>
      </x:c>
      <x:c r="C651" t="str">
        <x:v>主板</x:v>
      </x:c>
      <x:c r="D651" t="n">
        <x:v>16.02</x:v>
      </x:c>
      <x:c r="E651" t="n">
        <x:v>19.4</x:v>
      </x:c>
      <x:c r="F651"/>
      <x:c r="G651" t="n">
        <x:v>191.43</x:v>
      </x:c>
      <x:c r="H651" t="n">
        <x:v>21.26</x:v>
      </x:c>
      <x:c r="I651" t="str">
        <x:v>initial_screen_pending_pb_financial_review</x:v>
      </x:c>
      <x:c r="J651" t="str">
        <x:v>312fea7e-3fcb-4146-9a0f-22477a75d23f</x:v>
      </x:c>
      <x:c r="K651" t="str">
        <x:v>2026-09-04</x:v>
      </x:c>
    </x:row>
    <x:row r="652">
      <x:c r="A652" t="str">
        <x:v>603606</x:v>
      </x:c>
      <x:c r="B652" t="str">
        <x:v>东方电缆</x:v>
      </x:c>
      <x:c r="C652" t="str">
        <x:v>主板</x:v>
      </x:c>
      <x:c r="D652" t="n">
        <x:v>34.07</x:v>
      </x:c>
      <x:c r="E652" t="n">
        <x:v>20.61</x:v>
      </x:c>
      <x:c r="F652"/>
      <x:c r="G652" t="n">
        <x:v>281.01</x:v>
      </x:c>
      <x:c r="H652" t="n">
        <x:v>21.25</x:v>
      </x:c>
      <x:c r="I652" t="str">
        <x:v>initial_screen_pending_pb_financial_review</x:v>
      </x:c>
      <x:c r="J652" t="str">
        <x:v>312fea7e-3fcb-4146-9a0f-22477a75d23f</x:v>
      </x:c>
      <x:c r="K652" t="str">
        <x:v>2026-09-04</x:v>
      </x:c>
    </x:row>
    <x:row r="653">
      <x:c r="A653" t="str">
        <x:v>000997</x:v>
      </x:c>
      <x:c r="B653" t="str">
        <x:v>新 大 陆</x:v>
      </x:c>
      <x:c r="C653" t="str">
        <x:v>主板</x:v>
      </x:c>
      <x:c r="D653" t="n">
        <x:v>21.6</x:v>
      </x:c>
      <x:c r="E653" t="n">
        <x:v>19.8</x:v>
      </x:c>
      <x:c r="F653"/>
      <x:c r="G653" t="n">
        <x:v>218.83</x:v>
      </x:c>
      <x:c r="H653" t="n">
        <x:v>21.18</x:v>
      </x:c>
      <x:c r="I653" t="str">
        <x:v>initial_screen_pending_pb_financial_review</x:v>
      </x:c>
      <x:c r="J653" t="str">
        <x:v>312fea7e-3fcb-4146-9a0f-22477a75d23f</x:v>
      </x:c>
      <x:c r="K653" t="str">
        <x:v>2026-09-04</x:v>
      </x:c>
    </x:row>
    <x:row r="654">
      <x:c r="A654" t="str">
        <x:v>002275</x:v>
      </x:c>
      <x:c r="B654" t="str">
        <x:v>桂林三金</x:v>
      </x:c>
      <x:c r="C654" t="str">
        <x:v>主板</x:v>
      </x:c>
      <x:c r="D654" t="n">
        <x:v>12.36</x:v>
      </x:c>
      <x:c r="E654" t="n">
        <x:v>17.84</x:v>
      </x:c>
      <x:c r="F654"/>
      <x:c r="G654" t="n">
        <x:v>72.62</x:v>
      </x:c>
      <x:c r="H654" t="n">
        <x:v>21.16</x:v>
      </x:c>
      <x:c r="I654" t="str">
        <x:v>initial_screen_pending_pb_financial_review</x:v>
      </x:c>
      <x:c r="J654" t="str">
        <x:v>312fea7e-3fcb-4146-9a0f-22477a75d23f</x:v>
      </x:c>
      <x:c r="K654" t="str">
        <x:v>2026-09-04</x:v>
      </x:c>
    </x:row>
    <x:row r="655">
      <x:c r="A655" t="str">
        <x:v>002842</x:v>
      </x:c>
      <x:c r="B655" t="str">
        <x:v>翔鹭钨业</x:v>
      </x:c>
      <x:c r="C655" t="str">
        <x:v>主板</x:v>
      </x:c>
      <x:c r="D655" t="n">
        <x:v>34.14</x:v>
      </x:c>
      <x:c r="E655" t="n">
        <x:v>18.39</x:v>
      </x:c>
      <x:c r="F655"/>
      <x:c r="G655" t="n">
        <x:v>111.7</x:v>
      </x:c>
      <x:c r="H655" t="n">
        <x:v>21.1</x:v>
      </x:c>
      <x:c r="I655" t="str">
        <x:v>initial_screen_pending_pb_financial_review</x:v>
      </x:c>
      <x:c r="J655" t="str">
        <x:v>312fea7e-3fcb-4146-9a0f-22477a75d23f</x:v>
      </x:c>
      <x:c r="K655" t="str">
        <x:v>2026-09-04</x:v>
      </x:c>
    </x:row>
    <x:row r="656">
      <x:c r="A656" t="str">
        <x:v>603317</x:v>
      </x:c>
      <x:c r="B656" t="str">
        <x:v>天味食品</x:v>
      </x:c>
      <x:c r="C656" t="str">
        <x:v>主板</x:v>
      </x:c>
      <x:c r="D656" t="n">
        <x:v>13.55</x:v>
      </x:c>
      <x:c r="E656" t="n">
        <x:v>18.92</x:v>
      </x:c>
      <x:c r="F656"/>
      <x:c r="G656" t="n">
        <x:v>143.91</x:v>
      </x:c>
      <x:c r="H656" t="n">
        <x:v>20.84</x:v>
      </x:c>
      <x:c r="I656" t="str">
        <x:v>initial_screen_pending_pb_financial_review</x:v>
      </x:c>
      <x:c r="J656" t="str">
        <x:v>312fea7e-3fcb-4146-9a0f-22477a75d23f</x:v>
      </x:c>
      <x:c r="K656" t="str">
        <x:v>2026-09-04</x:v>
      </x:c>
    </x:row>
    <x:row r="657">
      <x:c r="A657" t="str">
        <x:v>000060</x:v>
      </x:c>
      <x:c r="B657" t="str">
        <x:v>中金岭南</x:v>
      </x:c>
      <x:c r="C657" t="str">
        <x:v>主板</x:v>
      </x:c>
      <x:c r="D657" t="n">
        <x:v>6.51</x:v>
      </x:c>
      <x:c r="E657" t="n">
        <x:v>20.88</x:v>
      </x:c>
      <x:c r="F657"/>
      <x:c r="G657" t="n">
        <x:v>289.12</x:v>
      </x:c>
      <x:c r="H657" t="n">
        <x:v>20.83</x:v>
      </x:c>
      <x:c r="I657" t="str">
        <x:v>initial_screen_pending_pb_financial_review</x:v>
      </x:c>
      <x:c r="J657" t="str">
        <x:v>312fea7e-3fcb-4146-9a0f-22477a75d23f</x:v>
      </x:c>
      <x:c r="K657" t="str">
        <x:v>2026-09-04</x:v>
      </x:c>
    </x:row>
    <x:row r="658">
      <x:c r="A658" t="str">
        <x:v>000531</x:v>
      </x:c>
      <x:c r="B658" t="str">
        <x:v>穗恒运Ａ</x:v>
      </x:c>
      <x:c r="C658" t="str">
        <x:v>主板</x:v>
      </x:c>
      <x:c r="D658" t="n">
        <x:v>5.62</x:v>
      </x:c>
      <x:c r="E658" t="n">
        <x:v>17.8</x:v>
      </x:c>
      <x:c r="F658"/>
      <x:c r="G658" t="n">
        <x:v>58.53</x:v>
      </x:c>
      <x:c r="H658" t="n">
        <x:v>20.77</x:v>
      </x:c>
      <x:c r="I658" t="str">
        <x:v>initial_screen_pending_pb_financial_review</x:v>
      </x:c>
      <x:c r="J658" t="str">
        <x:v>312fea7e-3fcb-4146-9a0f-22477a75d23f</x:v>
      </x:c>
      <x:c r="K658" t="str">
        <x:v>2026-09-04</x:v>
      </x:c>
    </x:row>
    <x:row r="659">
      <x:c r="A659" t="str">
        <x:v>600587</x:v>
      </x:c>
      <x:c r="B659" t="str">
        <x:v>新华医疗</x:v>
      </x:c>
      <x:c r="C659" t="str">
        <x:v>主板</x:v>
      </x:c>
      <x:c r="D659" t="n">
        <x:v>12.67</x:v>
      </x:c>
      <x:c r="E659" t="n">
        <x:v>18.05</x:v>
      </x:c>
      <x:c r="F659"/>
      <x:c r="G659" t="n">
        <x:v>76.86</x:v>
      </x:c>
      <x:c r="H659" t="n">
        <x:v>20.76</x:v>
      </x:c>
      <x:c r="I659" t="str">
        <x:v>initial_screen_pending_pb_financial_review</x:v>
      </x:c>
      <x:c r="J659" t="str">
        <x:v>312fea7e-3fcb-4146-9a0f-22477a75d23f</x:v>
      </x:c>
      <x:c r="K659" t="str">
        <x:v>2026-09-04</x:v>
      </x:c>
    </x:row>
    <x:row r="660">
      <x:c r="A660" t="str">
        <x:v>688208</x:v>
      </x:c>
      <x:c r="B660" t="str">
        <x:v>道通科技</x:v>
      </x:c>
      <x:c r="C660" t="str">
        <x:v>科创板</x:v>
      </x:c>
      <x:c r="D660" t="n">
        <x:v>25.68</x:v>
      </x:c>
      <x:c r="E660" t="n">
        <x:v>19.36</x:v>
      </x:c>
      <x:c r="F660"/>
      <x:c r="G660" t="n">
        <x:v>172.1</x:v>
      </x:c>
      <x:c r="H660" t="n">
        <x:v>20.69</x:v>
      </x:c>
      <x:c r="I660" t="str">
        <x:v>initial_screen_pending_pb_financial_review</x:v>
      </x:c>
      <x:c r="J660" t="str">
        <x:v>312fea7e-3fcb-4146-9a0f-22477a75d23f</x:v>
      </x:c>
      <x:c r="K660" t="str">
        <x:v>2026-09-04</x:v>
      </x:c>
    </x:row>
    <x:row r="661">
      <x:c r="A661" t="str">
        <x:v>002833</x:v>
      </x:c>
      <x:c r="B661" t="str">
        <x:v>弘亚数控</x:v>
      </x:c>
      <x:c r="C661" t="str">
        <x:v>主板</x:v>
      </x:c>
      <x:c r="D661" t="n">
        <x:v>18.75</x:v>
      </x:c>
      <x:c r="E661" t="n">
        <x:v>18.16</x:v>
      </x:c>
      <x:c r="F661"/>
      <x:c r="G661" t="n">
        <x:v>80.45</x:v>
      </x:c>
      <x:c r="H661" t="n">
        <x:v>20.6</x:v>
      </x:c>
      <x:c r="I661" t="str">
        <x:v>initial_screen_pending_pb_financial_review</x:v>
      </x:c>
      <x:c r="J661" t="str">
        <x:v>312fea7e-3fcb-4146-9a0f-22477a75d23f</x:v>
      </x:c>
      <x:c r="K661" t="str">
        <x:v>2026-09-04</x:v>
      </x:c>
    </x:row>
    <x:row r="662">
      <x:c r="A662" t="str">
        <x:v>301303</x:v>
      </x:c>
      <x:c r="B662" t="str">
        <x:v>真兰仪表</x:v>
      </x:c>
      <x:c r="C662" t="str">
        <x:v>创业板</x:v>
      </x:c>
      <x:c r="D662" t="n">
        <x:v>13.78</x:v>
      </x:c>
      <x:c r="E662" t="n">
        <x:v>17.95</x:v>
      </x:c>
      <x:c r="F662"/>
      <x:c r="G662" t="n">
        <x:v>56.33</x:v>
      </x:c>
      <x:c r="H662" t="n">
        <x:v>20.3</x:v>
      </x:c>
      <x:c r="I662" t="str">
        <x:v>initial_screen_pending_pb_financial_review</x:v>
      </x:c>
      <x:c r="J662" t="str">
        <x:v>312fea7e-3fcb-4146-9a0f-22477a75d23f</x:v>
      </x:c>
      <x:c r="K662" t="str">
        <x:v>2026-09-04</x:v>
      </x:c>
    </x:row>
    <x:row r="663">
      <x:c r="A663" t="str">
        <x:v>002606</x:v>
      </x:c>
      <x:c r="B663" t="str">
        <x:v>大连电瓷</x:v>
      </x:c>
      <x:c r="C663" t="str">
        <x:v>主板</x:v>
      </x:c>
      <x:c r="D663" t="n">
        <x:v>13.14</x:v>
      </x:c>
      <x:c r="E663" t="n">
        <x:v>18.03</x:v>
      </x:c>
      <x:c r="F663"/>
      <x:c r="G663" t="n">
        <x:v>57.69</x:v>
      </x:c>
      <x:c r="H663" t="n">
        <x:v>20.14</x:v>
      </x:c>
      <x:c r="I663" t="str">
        <x:v>initial_screen_pending_pb_financial_review</x:v>
      </x:c>
      <x:c r="J663" t="str">
        <x:v>312fea7e-3fcb-4146-9a0f-22477a75d23f</x:v>
      </x:c>
      <x:c r="K663" t="str">
        <x:v>2026-09-04</x:v>
      </x:c>
    </x:row>
    <x:row r="664">
      <x:c r="A664" t="str">
        <x:v>600888</x:v>
      </x:c>
      <x:c r="B664" t="str">
        <x:v>新疆众和</x:v>
      </x:c>
      <x:c r="C664" t="str">
        <x:v>主板</x:v>
      </x:c>
      <x:c r="D664" t="n">
        <x:v>9.87</x:v>
      </x:c>
      <x:c r="E664" t="n">
        <x:v>19.32</x:v>
      </x:c>
      <x:c r="F664"/>
      <x:c r="G664" t="n">
        <x:v>153.29</x:v>
      </x:c>
      <x:c r="H664" t="n">
        <x:v>20.13</x:v>
      </x:c>
      <x:c r="I664" t="str">
        <x:v>initial_screen_pending_pb_financial_review</x:v>
      </x:c>
      <x:c r="J664" t="str">
        <x:v>312fea7e-3fcb-4146-9a0f-22477a75d23f</x:v>
      </x:c>
      <x:c r="K664" t="str">
        <x:v>2026-09-04</x:v>
      </x:c>
    </x:row>
    <x:row r="665">
      <x:c r="A665" t="str">
        <x:v>600817</x:v>
      </x:c>
      <x:c r="B665" t="str">
        <x:v>宇通重工</x:v>
      </x:c>
      <x:c r="C665" t="str">
        <x:v>主板</x:v>
      </x:c>
      <x:c r="D665" t="n">
        <x:v>9.93</x:v>
      </x:c>
      <x:c r="E665" t="n">
        <x:v>17.98</x:v>
      </x:c>
      <x:c r="F665"/>
      <x:c r="G665" t="n">
        <x:v>52.83</x:v>
      </x:c>
      <x:c r="H665" t="n">
        <x:v>20.1</x:v>
      </x:c>
      <x:c r="I665" t="str">
        <x:v>initial_screen_pending_pb_financial_review</x:v>
      </x:c>
      <x:c r="J665" t="str">
        <x:v>312fea7e-3fcb-4146-9a0f-22477a75d23f</x:v>
      </x:c>
      <x:c r="K665" t="str">
        <x:v>2026-09-04</x:v>
      </x:c>
    </x:row>
    <x:row r="666">
      <x:c r="A666" t="str">
        <x:v>001207</x:v>
      </x:c>
      <x:c r="B666" t="str">
        <x:v>联科科技</x:v>
      </x:c>
      <x:c r="C666" t="str">
        <x:v>主板</x:v>
      </x:c>
      <x:c r="D666" t="n">
        <x:v>17.54</x:v>
      </x:c>
      <x:c r="E666" t="n">
        <x:v>18.01</x:v>
      </x:c>
      <x:c r="F666"/>
      <x:c r="G666" t="n">
        <x:v>53.17</x:v>
      </x:c>
      <x:c r="H666" t="n">
        <x:v>20.03</x:v>
      </x:c>
      <x:c r="I666" t="str">
        <x:v>initial_screen_pending_pb_financial_review</x:v>
      </x:c>
      <x:c r="J666" t="str">
        <x:v>312fea7e-3fcb-4146-9a0f-22477a75d23f</x:v>
      </x:c>
      <x:c r="K666" t="str">
        <x:v>2026-09-04</x:v>
      </x:c>
    </x:row>
    <x:row r="667">
      <x:c r="A667" t="str">
        <x:v>002461</x:v>
      </x:c>
      <x:c r="B667" t="str">
        <x:v>珠江啤酒</x:v>
      </x:c>
      <x:c r="C667" t="str">
        <x:v>主板</x:v>
      </x:c>
      <x:c r="D667" t="n">
        <x:v>8.68</x:v>
      </x:c>
      <x:c r="E667" t="n">
        <x:v>19.91</x:v>
      </x:c>
      <x:c r="F667"/>
      <x:c r="G667" t="n">
        <x:v>192.12</x:v>
      </x:c>
      <x:c r="H667" t="n">
        <x:v>19.96</x:v>
      </x:c>
      <x:c r="I667" t="str">
        <x:v>initial_screen_pending_pb_financial_review</x:v>
      </x:c>
      <x:c r="J667" t="str">
        <x:v>312fea7e-3fcb-4146-9a0f-22477a75d23f</x:v>
      </x:c>
      <x:c r="K667" t="str">
        <x:v>2026-09-04</x:v>
      </x:c>
    </x:row>
    <x:row r="668">
      <x:c r="A668" t="str">
        <x:v>688016</x:v>
      </x:c>
      <x:c r="B668" t="str">
        <x:v>心脉医疗</x:v>
      </x:c>
      <x:c r="C668" t="str">
        <x:v>科创板</x:v>
      </x:c>
      <x:c r="D668" t="n">
        <x:v>87.08</x:v>
      </x:c>
      <x:c r="E668" t="n">
        <x:v>18.8</x:v>
      </x:c>
      <x:c r="F668"/>
      <x:c r="G668" t="n">
        <x:v>107.34</x:v>
      </x:c>
      <x:c r="H668" t="n">
        <x:v>19.88</x:v>
      </x:c>
      <x:c r="I668" t="str">
        <x:v>initial_screen_pending_pb_financial_review</x:v>
      </x:c>
      <x:c r="J668" t="str">
        <x:v>312fea7e-3fcb-4146-9a0f-22477a75d23f</x:v>
      </x:c>
      <x:c r="K668" t="str">
        <x:v>2026-09-04</x:v>
      </x:c>
    </x:row>
    <x:row r="669">
      <x:c r="A669" t="str">
        <x:v>002831</x:v>
      </x:c>
      <x:c r="B669" t="str">
        <x:v>裕同科技</x:v>
      </x:c>
      <x:c r="C669" t="str">
        <x:v>主板</x:v>
      </x:c>
      <x:c r="D669" t="n">
        <x:v>27.53</x:v>
      </x:c>
      <x:c r="E669" t="n">
        <x:v>22.19</x:v>
      </x:c>
      <x:c r="F669"/>
      <x:c r="G669" t="n">
        <x:v>354.68</x:v>
      </x:c>
      <x:c r="H669" t="n">
        <x:v>19.72</x:v>
      </x:c>
      <x:c r="I669" t="str">
        <x:v>initial_screen_pending_pb_financial_review</x:v>
      </x:c>
      <x:c r="J669" t="str">
        <x:v>312fea7e-3fcb-4146-9a0f-22477a75d23f</x:v>
      </x:c>
      <x:c r="K669" t="str">
        <x:v>2026-09-04</x:v>
      </x:c>
    </x:row>
    <x:row r="670">
      <x:c r="A670" t="str">
        <x:v>002690</x:v>
      </x:c>
      <x:c r="B670" t="str">
        <x:v>美亚光电</x:v>
      </x:c>
      <x:c r="C670" t="str">
        <x:v>主板</x:v>
      </x:c>
      <x:c r="D670" t="n">
        <x:v>16.04</x:v>
      </x:c>
      <x:c r="E670" t="n">
        <x:v>19.35</x:v>
      </x:c>
      <x:c r="F670"/>
      <x:c r="G670" t="n">
        <x:v>141.51</x:v>
      </x:c>
      <x:c r="H670" t="n">
        <x:v>19.64</x:v>
      </x:c>
      <x:c r="I670" t="str">
        <x:v>initial_screen_pending_pb_financial_review</x:v>
      </x:c>
      <x:c r="J670" t="str">
        <x:v>312fea7e-3fcb-4146-9a0f-22477a75d23f</x:v>
      </x:c>
      <x:c r="K670" t="str">
        <x:v>2026-09-04</x:v>
      </x:c>
    </x:row>
    <x:row r="671">
      <x:c r="A671" t="str">
        <x:v>603092</x:v>
      </x:c>
      <x:c r="B671" t="str">
        <x:v>德力佳</x:v>
      </x:c>
      <x:c r="C671" t="str">
        <x:v>主板</x:v>
      </x:c>
      <x:c r="D671" t="n">
        <x:v>41.68</x:v>
      </x:c>
      <x:c r="E671" t="n">
        <x:v>19.72</x:v>
      </x:c>
      <x:c r="F671"/>
      <x:c r="G671" t="n">
        <x:v>166.72</x:v>
      </x:c>
      <x:c r="H671" t="n">
        <x:v>19.56</x:v>
      </x:c>
      <x:c r="I671" t="str">
        <x:v>initial_screen_pending_pb_financial_review</x:v>
      </x:c>
      <x:c r="J671" t="str">
        <x:v>312fea7e-3fcb-4146-9a0f-22477a75d23f</x:v>
      </x:c>
      <x:c r="K671" t="str">
        <x:v>2026-09-04</x:v>
      </x:c>
    </x:row>
    <x:row r="672">
      <x:c r="A672" t="str">
        <x:v>688093</x:v>
      </x:c>
      <x:c r="B672" t="str">
        <x:v>世华科技</x:v>
      </x:c>
      <x:c r="C672" t="str">
        <x:v>科创板</x:v>
      </x:c>
      <x:c r="D672" t="n">
        <x:v>21.43</x:v>
      </x:c>
      <x:c r="E672" t="n">
        <x:v>18.31</x:v>
      </x:c>
      <x:c r="F672"/>
      <x:c r="G672" t="n">
        <x:v>60.09</x:v>
      </x:c>
      <x:c r="H672" t="n">
        <x:v>19.5</x:v>
      </x:c>
      <x:c r="I672" t="str">
        <x:v>initial_screen_pending_pb_financial_review</x:v>
      </x:c>
      <x:c r="J672" t="str">
        <x:v>312fea7e-3fcb-4146-9a0f-22477a75d23f</x:v>
      </x:c>
      <x:c r="K672" t="str">
        <x:v>2026-09-04</x:v>
      </x:c>
    </x:row>
    <x:row r="673">
      <x:c r="A673" t="str">
        <x:v>600298</x:v>
      </x:c>
      <x:c r="B673" t="str">
        <x:v>安琪酵母</x:v>
      </x:c>
      <x:c r="C673" t="str">
        <x:v>主板</x:v>
      </x:c>
      <x:c r="D673" t="n">
        <x:v>41.98</x:v>
      </x:c>
      <x:c r="E673" t="n">
        <x:v>22.41</x:v>
      </x:c>
      <x:c r="F673"/>
      <x:c r="G673" t="n">
        <x:v>364.31</x:v>
      </x:c>
      <x:c r="H673" t="n">
        <x:v>19.48</x:v>
      </x:c>
      <x:c r="I673" t="str">
        <x:v>initial_screen_pending_pb_financial_review</x:v>
      </x:c>
      <x:c r="J673" t="str">
        <x:v>312fea7e-3fcb-4146-9a0f-22477a75d23f</x:v>
      </x:c>
      <x:c r="K673" t="str">
        <x:v>2026-09-04</x:v>
      </x:c>
    </x:row>
    <x:row r="674">
      <x:c r="A674" t="str">
        <x:v>600017</x:v>
      </x:c>
      <x:c r="B674" t="str">
        <x:v>日照港</x:v>
      </x:c>
      <x:c r="C674" t="str">
        <x:v>主板</x:v>
      </x:c>
      <x:c r="D674" t="n">
        <x:v>2.85</x:v>
      </x:c>
      <x:c r="E674" t="n">
        <x:v>18.69</x:v>
      </x:c>
      <x:c r="F674"/>
      <x:c r="G674" t="n">
        <x:v>87.66</x:v>
      </x:c>
      <x:c r="H674" t="n">
        <x:v>19.47</x:v>
      </x:c>
      <x:c r="I674" t="str">
        <x:v>initial_screen_pending_pb_financial_review</x:v>
      </x:c>
      <x:c r="J674" t="str">
        <x:v>312fea7e-3fcb-4146-9a0f-22477a75d23f</x:v>
      </x:c>
      <x:c r="K674" t="str">
        <x:v>2026-09-04</x:v>
      </x:c>
    </x:row>
    <x:row r="675">
      <x:c r="A675" t="str">
        <x:v>000758</x:v>
      </x:c>
      <x:c r="B675" t="str">
        <x:v>中色股份</x:v>
      </x:c>
      <x:c r="C675" t="str">
        <x:v>主板</x:v>
      </x:c>
      <x:c r="D675" t="n">
        <x:v>6.18</x:v>
      </x:c>
      <x:c r="E675" t="n">
        <x:v>19.22</x:v>
      </x:c>
      <x:c r="F675"/>
      <x:c r="G675" t="n">
        <x:v>122.97</x:v>
      </x:c>
      <x:c r="H675" t="n">
        <x:v>19.33</x:v>
      </x:c>
      <x:c r="I675" t="str">
        <x:v>initial_screen_pending_pb_financial_review</x:v>
      </x:c>
      <x:c r="J675" t="str">
        <x:v>312fea7e-3fcb-4146-9a0f-22477a75d23f</x:v>
      </x:c>
      <x:c r="K675" t="str">
        <x:v>2026-09-04</x:v>
      </x:c>
    </x:row>
    <x:row r="676">
      <x:c r="A676" t="str">
        <x:v>002130</x:v>
      </x:c>
      <x:c r="B676" t="str">
        <x:v>沃尔核材</x:v>
      </x:c>
      <x:c r="C676" t="str">
        <x:v>主板</x:v>
      </x:c>
      <x:c r="D676" t="n">
        <x:v>17.17</x:v>
      </x:c>
      <x:c r="E676" t="n">
        <x:v>20.86</x:v>
      </x:c>
      <x:c r="F676"/>
      <x:c r="G676" t="n">
        <x:v>240.36</x:v>
      </x:c>
      <x:c r="H676" t="n">
        <x:v>19.18</x:v>
      </x:c>
      <x:c r="I676" t="str">
        <x:v>initial_screen_pending_pb_financial_review</x:v>
      </x:c>
      <x:c r="J676" t="str">
        <x:v>312fea7e-3fcb-4146-9a0f-22477a75d23f</x:v>
      </x:c>
      <x:c r="K676" t="str">
        <x:v>2026-09-04</x:v>
      </x:c>
    </x:row>
    <x:row r="677">
      <x:c r="A677" t="str">
        <x:v>601038</x:v>
      </x:c>
      <x:c r="B677" t="str">
        <x:v>一拖股份</x:v>
      </x:c>
      <x:c r="C677" t="str">
        <x:v>主板</x:v>
      </x:c>
      <x:c r="D677" t="n">
        <x:v>14.59</x:v>
      </x:c>
      <x:c r="E677" t="n">
        <x:v>19.87</x:v>
      </x:c>
      <x:c r="F677"/>
      <x:c r="G677" t="n">
        <x:v>163.94</x:v>
      </x:c>
      <x:c r="H677" t="n">
        <x:v>19.08</x:v>
      </x:c>
      <x:c r="I677" t="str">
        <x:v>initial_screen_pending_pb_financial_review</x:v>
      </x:c>
      <x:c r="J677" t="str">
        <x:v>312fea7e-3fcb-4146-9a0f-22477a75d23f</x:v>
      </x:c>
      <x:c r="K677" t="str">
        <x:v>2026-09-04</x:v>
      </x:c>
    </x:row>
    <x:row r="678">
      <x:c r="A678" t="str">
        <x:v>600699</x:v>
      </x:c>
      <x:c r="B678" t="str">
        <x:v>均胜电子</x:v>
      </x:c>
      <x:c r="C678" t="str">
        <x:v>主板</x:v>
      </x:c>
      <x:c r="D678" t="n">
        <x:v>19.12</x:v>
      </x:c>
      <x:c r="E678" t="n">
        <x:v>21.69</x:v>
      </x:c>
      <x:c r="F678"/>
      <x:c r="G678" t="n">
        <x:v>296.51</x:v>
      </x:c>
      <x:c r="H678" t="n">
        <x:v>18.98</x:v>
      </x:c>
      <x:c r="I678" t="str">
        <x:v>initial_screen_pending_pb_financial_review</x:v>
      </x:c>
      <x:c r="J678" t="str">
        <x:v>312fea7e-3fcb-4146-9a0f-22477a75d23f</x:v>
      </x:c>
      <x:c r="K678" t="str">
        <x:v>2026-09-04</x:v>
      </x:c>
    </x:row>
    <x:row r="679">
      <x:c r="A679" t="str">
        <x:v>002262</x:v>
      </x:c>
      <x:c r="B679" t="str">
        <x:v>恩华药业</x:v>
      </x:c>
      <x:c r="C679" t="str">
        <x:v>主板</x:v>
      </x:c>
      <x:c r="D679" t="n">
        <x:v>22.56</x:v>
      </x:c>
      <x:c r="E679" t="n">
        <x:v>20.82</x:v>
      </x:c>
      <x:c r="F679"/>
      <x:c r="G679" t="n">
        <x:v>228.53</x:v>
      </x:c>
      <x:c r="H679" t="n">
        <x:v>18.87</x:v>
      </x:c>
      <x:c r="I679" t="str">
        <x:v>initial_screen_pending_pb_financial_review</x:v>
      </x:c>
      <x:c r="J679" t="str">
        <x:v>312fea7e-3fcb-4146-9a0f-22477a75d23f</x:v>
      </x:c>
      <x:c r="K679" t="str">
        <x:v>2026-09-04</x:v>
      </x:c>
    </x:row>
    <x:row r="680">
      <x:c r="A680" t="str">
        <x:v>002155</x:v>
      </x:c>
      <x:c r="B680" t="str">
        <x:v>湖南黄金</x:v>
      </x:c>
      <x:c r="C680" t="str">
        <x:v>主板</x:v>
      </x:c>
      <x:c r="D680" t="n">
        <x:v>26.78</x:v>
      </x:c>
      <x:c r="E680" t="n">
        <x:v>23.38</x:v>
      </x:c>
      <x:c r="F680"/>
      <x:c r="G680" t="n">
        <x:v>418.48</x:v>
      </x:c>
      <x:c r="H680" t="n">
        <x:v>18.86</x:v>
      </x:c>
      <x:c r="I680" t="str">
        <x:v>initial_screen_pending_pb_financial_review</x:v>
      </x:c>
      <x:c r="J680" t="str">
        <x:v>312fea7e-3fcb-4146-9a0f-22477a75d23f</x:v>
      </x:c>
      <x:c r="K680" t="str">
        <x:v>2026-09-04</x:v>
      </x:c>
    </x:row>
    <x:row r="681">
      <x:c r="A681" t="str">
        <x:v>600141</x:v>
      </x:c>
      <x:c r="B681" t="str">
        <x:v>兴发集团</x:v>
      </x:c>
      <x:c r="C681" t="str">
        <x:v>主板</x:v>
      </x:c>
      <x:c r="D681" t="n">
        <x:v>30.19</x:v>
      </x:c>
      <x:c r="E681" t="n">
        <x:v>22.66</x:v>
      </x:c>
      <x:c r="F681"/>
      <x:c r="G681" t="n">
        <x:v>362.81</x:v>
      </x:c>
      <x:c r="H681" t="n">
        <x:v>18.78</x:v>
      </x:c>
      <x:c r="I681" t="str">
        <x:v>initial_screen_pending_pb_financial_review</x:v>
      </x:c>
      <x:c r="J681" t="str">
        <x:v>312fea7e-3fcb-4146-9a0f-22477a75d23f</x:v>
      </x:c>
      <x:c r="K681" t="str">
        <x:v>2026-09-04</x:v>
      </x:c>
    </x:row>
    <x:row r="682">
      <x:c r="A682" t="str">
        <x:v>920174</x:v>
      </x:c>
      <x:c r="B682" t="str">
        <x:v>五新智能</x:v>
      </x:c>
      <x:c r="C682" t="str">
        <x:v>待板块映射</x:v>
      </x:c>
      <x:c r="D682" t="n">
        <x:v>34.28</x:v>
      </x:c>
      <x:c r="E682" t="n">
        <x:v>18.89</x:v>
      </x:c>
      <x:c r="F682"/>
      <x:c r="G682" t="n">
        <x:v>74.35</x:v>
      </x:c>
      <x:c r="H682" t="n">
        <x:v>18.49</x:v>
      </x:c>
      <x:c r="I682" t="str">
        <x:v>initial_screen_pending_pb_financial_review</x:v>
      </x:c>
      <x:c r="J682" t="str">
        <x:v>312fea7e-3fcb-4146-9a0f-22477a75d23f</x:v>
      </x:c>
      <x:c r="K682" t="str">
        <x:v>2026-09-04</x:v>
      </x:c>
    </x:row>
    <x:row r="683">
      <x:c r="A683" t="str">
        <x:v>000709</x:v>
      </x:c>
      <x:c r="B683" t="str">
        <x:v>河钢股份</x:v>
      </x:c>
      <x:c r="C683" t="str">
        <x:v>主板</x:v>
      </x:c>
      <x:c r="D683" t="n">
        <x:v>2.1</x:v>
      </x:c>
      <x:c r="E683" t="n">
        <x:v>20.84</x:v>
      </x:c>
      <x:c r="F683"/>
      <x:c r="G683" t="n">
        <x:v>217.08</x:v>
      </x:c>
      <x:c r="H683" t="n">
        <x:v>18.41</x:v>
      </x:c>
      <x:c r="I683" t="str">
        <x:v>initial_screen_pending_pb_financial_review</x:v>
      </x:c>
      <x:c r="J683" t="str">
        <x:v>312fea7e-3fcb-4146-9a0f-22477a75d23f</x:v>
      </x:c>
      <x:c r="K683" t="str">
        <x:v>2026-09-04</x:v>
      </x:c>
    </x:row>
    <x:row r="684">
      <x:c r="A684" t="str">
        <x:v>002487</x:v>
      </x:c>
      <x:c r="B684" t="str">
        <x:v>大金重工</x:v>
      </x:c>
      <x:c r="C684" t="str">
        <x:v>主板</x:v>
      </x:c>
      <x:c r="D684" t="n">
        <x:v>33.22</x:v>
      </x:c>
      <x:c r="E684" t="n">
        <x:v>21.24</x:v>
      </x:c>
      <x:c r="F684"/>
      <x:c r="G684" t="n">
        <x:v>245.86</x:v>
      </x:c>
      <x:c r="H684" t="n">
        <x:v>18.38</x:v>
      </x:c>
      <x:c r="I684" t="str">
        <x:v>initial_screen_pending_pb_financial_review</x:v>
      </x:c>
      <x:c r="J684" t="str">
        <x:v>312fea7e-3fcb-4146-9a0f-22477a75d23f</x:v>
      </x:c>
      <x:c r="K684" t="str">
        <x:v>2026-09-04</x:v>
      </x:c>
    </x:row>
    <x:row r="685">
      <x:c r="A685" t="str">
        <x:v>300009</x:v>
      </x:c>
      <x:c r="B685" t="str">
        <x:v>安科生物</x:v>
      </x:c>
      <x:c r="C685" t="str">
        <x:v>创业板</x:v>
      </x:c>
      <x:c r="D685" t="n">
        <x:v>8.32</x:v>
      </x:c>
      <x:c r="E685" t="n">
        <x:v>19.83</x:v>
      </x:c>
      <x:c r="F685"/>
      <x:c r="G685" t="n">
        <x:v>139</x:v>
      </x:c>
      <x:c r="H685" t="n">
        <x:v>18.31</x:v>
      </x:c>
      <x:c r="I685" t="str">
        <x:v>initial_screen_pending_pb_financial_review</x:v>
      </x:c>
      <x:c r="J685" t="str">
        <x:v>312fea7e-3fcb-4146-9a0f-22477a75d23f</x:v>
      </x:c>
      <x:c r="K685" t="str">
        <x:v>2026-09-04</x:v>
      </x:c>
    </x:row>
    <x:row r="686">
      <x:c r="A686" t="str">
        <x:v>688819</x:v>
      </x:c>
      <x:c r="B686" t="str">
        <x:v>天能股份</x:v>
      </x:c>
      <x:c r="C686" t="str">
        <x:v>科创板</x:v>
      </x:c>
      <x:c r="D686" t="n">
        <x:v>21.46</x:v>
      </x:c>
      <x:c r="E686" t="n">
        <x:v>20.78</x:v>
      </x:c>
      <x:c r="F686"/>
      <x:c r="G686" t="n">
        <x:v>208.61</x:v>
      </x:c>
      <x:c r="H686" t="n">
        <x:v>18.27</x:v>
      </x:c>
      <x:c r="I686" t="str">
        <x:v>initial_screen_pending_pb_financial_review</x:v>
      </x:c>
      <x:c r="J686" t="str">
        <x:v>312fea7e-3fcb-4146-9a0f-22477a75d23f</x:v>
      </x:c>
      <x:c r="K686" t="str">
        <x:v>2026-09-04</x:v>
      </x:c>
    </x:row>
    <x:row r="687">
      <x:c r="A687" t="str">
        <x:v>000551</x:v>
      </x:c>
      <x:c r="B687" t="str">
        <x:v>创元科技</x:v>
      </x:c>
      <x:c r="C687" t="str">
        <x:v>主板</x:v>
      </x:c>
      <x:c r="D687" t="n">
        <x:v>12.14</x:v>
      </x:c>
      <x:c r="E687" t="n">
        <x:v>18.77</x:v>
      </x:c>
      <x:c r="F687"/>
      <x:c r="G687" t="n">
        <x:v>58.85</x:v>
      </x:c>
      <x:c r="H687" t="n">
        <x:v>18.26</x:v>
      </x:c>
      <x:c r="I687" t="str">
        <x:v>initial_screen_pending_pb_financial_review</x:v>
      </x:c>
      <x:c r="J687" t="str">
        <x:v>312fea7e-3fcb-4146-9a0f-22477a75d23f</x:v>
      </x:c>
      <x:c r="K687" t="str">
        <x:v>2026-09-04</x:v>
      </x:c>
    </x:row>
    <x:row r="688">
      <x:c r="A688" t="str">
        <x:v>601022</x:v>
      </x:c>
      <x:c r="B688" t="str">
        <x:v>宁波远洋</x:v>
      </x:c>
      <x:c r="C688" t="str">
        <x:v>主板</x:v>
      </x:c>
      <x:c r="D688" t="n">
        <x:v>8.35</x:v>
      </x:c>
      <x:c r="E688" t="n">
        <x:v>19.61</x:v>
      </x:c>
      <x:c r="F688"/>
      <x:c r="G688" t="n">
        <x:v>121.41</x:v>
      </x:c>
      <x:c r="H688" t="n">
        <x:v>18.26</x:v>
      </x:c>
      <x:c r="I688" t="str">
        <x:v>initial_screen_pending_pb_financial_review</x:v>
      </x:c>
      <x:c r="J688" t="str">
        <x:v>312fea7e-3fcb-4146-9a0f-22477a75d23f</x:v>
      </x:c>
      <x:c r="K688" t="str">
        <x:v>2026-09-04</x:v>
      </x:c>
    </x:row>
    <x:row r="689">
      <x:c r="A689" t="str">
        <x:v>301035</x:v>
      </x:c>
      <x:c r="B689" t="str">
        <x:v>润丰股份</x:v>
      </x:c>
      <x:c r="C689" t="str">
        <x:v>创业板</x:v>
      </x:c>
      <x:c r="D689" t="n">
        <x:v>56.48</x:v>
      </x:c>
      <x:c r="E689" t="n">
        <x:v>20.78</x:v>
      </x:c>
      <x:c r="F689"/>
      <x:c r="G689" t="n">
        <x:v>205.87</x:v>
      </x:c>
      <x:c r="H689" t="n">
        <x:v>18.18</x:v>
      </x:c>
      <x:c r="I689" t="str">
        <x:v>initial_screen_pending_pb_financial_review</x:v>
      </x:c>
      <x:c r="J689" t="str">
        <x:v>312fea7e-3fcb-4146-9a0f-22477a75d23f</x:v>
      </x:c>
      <x:c r="K689" t="str">
        <x:v>2026-09-04</x:v>
      </x:c>
    </x:row>
    <x:row r="690">
      <x:c r="A690" t="str">
        <x:v>605098</x:v>
      </x:c>
      <x:c r="B690" t="str">
        <x:v>行动教育</x:v>
      </x:c>
      <x:c r="C690" t="str">
        <x:v>主板</x:v>
      </x:c>
      <x:c r="D690" t="n">
        <x:v>57.18</x:v>
      </x:c>
      <x:c r="E690" t="n">
        <x:v>18.93</x:v>
      </x:c>
      <x:c r="F690"/>
      <x:c r="G690" t="n">
        <x:v>68.19</x:v>
      </x:c>
      <x:c r="H690" t="n">
        <x:v>18.17</x:v>
      </x:c>
      <x:c r="I690" t="str">
        <x:v>initial_screen_pending_pb_financial_review</x:v>
      </x:c>
      <x:c r="J690" t="str">
        <x:v>312fea7e-3fcb-4146-9a0f-22477a75d23f</x:v>
      </x:c>
      <x:c r="K690" t="str">
        <x:v>2026-09-04</x:v>
      </x:c>
    </x:row>
    <x:row r="691">
      <x:c r="A691" t="str">
        <x:v>600312</x:v>
      </x:c>
      <x:c r="B691" t="str">
        <x:v>平高电气</x:v>
      </x:c>
      <x:c r="C691" t="str">
        <x:v>主板</x:v>
      </x:c>
      <x:c r="D691" t="n">
        <x:v>20.38</x:v>
      </x:c>
      <x:c r="E691" t="n">
        <x:v>21.74</x:v>
      </x:c>
      <x:c r="F691"/>
      <x:c r="G691" t="n">
        <x:v>276.54</x:v>
      </x:c>
      <x:c r="H691" t="n">
        <x:v>18.15</x:v>
      </x:c>
      <x:c r="I691" t="str">
        <x:v>initial_screen_pending_pb_financial_review</x:v>
      </x:c>
      <x:c r="J691" t="str">
        <x:v>312fea7e-3fcb-4146-9a0f-22477a75d23f</x:v>
      </x:c>
      <x:c r="K691" t="str">
        <x:v>2026-09-04</x:v>
      </x:c>
    </x:row>
    <x:row r="692">
      <x:c r="A692" t="str">
        <x:v>000650</x:v>
      </x:c>
      <x:c r="B692" t="str">
        <x:v>仁和药业</x:v>
      </x:c>
      <x:c r="C692" t="str">
        <x:v>主板</x:v>
      </x:c>
      <x:c r="D692" t="n">
        <x:v>5.38</x:v>
      </x:c>
      <x:c r="E692" t="n">
        <x:v>19.08</x:v>
      </x:c>
      <x:c r="F692"/>
      <x:c r="G692" t="n">
        <x:v>75.32</x:v>
      </x:c>
      <x:c r="H692" t="n">
        <x:v>18.03</x:v>
      </x:c>
      <x:c r="I692" t="str">
        <x:v>initial_screen_pending_pb_financial_review</x:v>
      </x:c>
      <x:c r="J692" t="str">
        <x:v>312fea7e-3fcb-4146-9a0f-22477a75d23f</x:v>
      </x:c>
      <x:c r="K692" t="str">
        <x:v>2026-09-04</x:v>
      </x:c>
    </x:row>
    <x:row r="693">
      <x:c r="A693" t="str">
        <x:v>002328</x:v>
      </x:c>
      <x:c r="B693" t="str">
        <x:v>新朋股份</x:v>
      </x:c>
      <x:c r="C693" t="str">
        <x:v>主板</x:v>
      </x:c>
      <x:c r="D693" t="n">
        <x:v>9.96</x:v>
      </x:c>
      <x:c r="E693" t="n">
        <x:v>19.1</x:v>
      </x:c>
      <x:c r="F693"/>
      <x:c r="G693" t="n">
        <x:v>76.87</x:v>
      </x:c>
      <x:c r="H693" t="n">
        <x:v>18.03</x:v>
      </x:c>
      <x:c r="I693" t="str">
        <x:v>initial_screen_pending_pb_financial_review</x:v>
      </x:c>
      <x:c r="J693" t="str">
        <x:v>312fea7e-3fcb-4146-9a0f-22477a75d23f</x:v>
      </x:c>
      <x:c r="K693" t="str">
        <x:v>2026-09-04</x:v>
      </x:c>
    </x:row>
    <x:row r="694">
      <x:c r="A694" t="str">
        <x:v>603170</x:v>
      </x:c>
      <x:c r="B694" t="str">
        <x:v>宝立食品</x:v>
      </x:c>
      <x:c r="C694" t="str">
        <x:v>主板</x:v>
      </x:c>
      <x:c r="D694" t="n">
        <x:v>12.87</x:v>
      </x:c>
      <x:c r="E694" t="n">
        <x:v>18.76</x:v>
      </x:c>
      <x:c r="F694"/>
      <x:c r="G694" t="n">
        <x:v>51.48</x:v>
      </x:c>
      <x:c r="H694" t="n">
        <x:v>18.03</x:v>
      </x:c>
      <x:c r="I694" t="str">
        <x:v>initial_screen_pending_pb_financial_review</x:v>
      </x:c>
      <x:c r="J694" t="str">
        <x:v>312fea7e-3fcb-4146-9a0f-22477a75d23f</x:v>
      </x:c>
      <x:c r="K694" t="str">
        <x:v>2026-09-04</x:v>
      </x:c>
    </x:row>
    <x:row r="695">
      <x:c r="A695" t="str">
        <x:v>603197</x:v>
      </x:c>
      <x:c r="B695" t="str">
        <x:v>保隆科技</x:v>
      </x:c>
      <x:c r="C695" t="str">
        <x:v>主板</x:v>
      </x:c>
      <x:c r="D695" t="n">
        <x:v>30.27</x:v>
      </x:c>
      <x:c r="E695" t="n">
        <x:v>18.96</x:v>
      </x:c>
      <x:c r="F695"/>
      <x:c r="G695" t="n">
        <x:v>64.79</x:v>
      </x:c>
      <x:c r="H695" t="n">
        <x:v>17.97</x:v>
      </x:c>
      <x:c r="I695" t="str">
        <x:v>initial_screen_pending_pb_financial_review</x:v>
      </x:c>
      <x:c r="J695" t="str">
        <x:v>312fea7e-3fcb-4146-9a0f-22477a75d23f</x:v>
      </x:c>
      <x:c r="K695" t="str">
        <x:v>2026-09-04</x:v>
      </x:c>
    </x:row>
    <x:row r="696">
      <x:c r="A696" t="str">
        <x:v>603235</x:v>
      </x:c>
      <x:c r="B696" t="str">
        <x:v>天新药业</x:v>
      </x:c>
      <x:c r="C696" t="str">
        <x:v>主板</x:v>
      </x:c>
      <x:c r="D696" t="n">
        <x:v>24.8</x:v>
      </x:c>
      <x:c r="E696" t="n">
        <x:v>19.57</x:v>
      </x:c>
      <x:c r="F696"/>
      <x:c r="G696" t="n">
        <x:v>108.57</x:v>
      </x:c>
      <x:c r="H696" t="n">
        <x:v>17.92</x:v>
      </x:c>
      <x:c r="I696" t="str">
        <x:v>initial_screen_pending_pb_financial_review</x:v>
      </x:c>
      <x:c r="J696" t="str">
        <x:v>312fea7e-3fcb-4146-9a0f-22477a75d23f</x:v>
      </x:c>
      <x:c r="K696" t="str">
        <x:v>2026-09-04</x:v>
      </x:c>
    </x:row>
    <x:row r="697">
      <x:c r="A697" t="str">
        <x:v>300832</x:v>
      </x:c>
      <x:c r="B697" t="str">
        <x:v>新产业</x:v>
      </x:c>
      <x:c r="C697" t="str">
        <x:v>创业板</x:v>
      </x:c>
      <x:c r="D697" t="n">
        <x:v>51.5</x:v>
      </x:c>
      <x:c r="E697" t="n">
        <x:v>23.57</x:v>
      </x:c>
      <x:c r="F697"/>
      <x:c r="G697" t="n">
        <x:v>404.65</x:v>
      </x:c>
      <x:c r="H697" t="n">
        <x:v>17.88</x:v>
      </x:c>
      <x:c r="I697" t="str">
        <x:v>initial_screen_pending_pb_financial_review</x:v>
      </x:c>
      <x:c r="J697" t="str">
        <x:v>312fea7e-3fcb-4146-9a0f-22477a75d23f</x:v>
      </x:c>
      <x:c r="K697" t="str">
        <x:v>2026-09-04</x:v>
      </x:c>
    </x:row>
    <x:row r="698">
      <x:c r="A698" t="str">
        <x:v>600816</x:v>
      </x:c>
      <x:c r="B698" t="str">
        <x:v>建元信托</x:v>
      </x:c>
      <x:c r="C698" t="str">
        <x:v>主板</x:v>
      </x:c>
      <x:c r="D698" t="n">
        <x:v>2.5</x:v>
      </x:c>
      <x:c r="E698" t="n">
        <x:v>21.44</x:v>
      </x:c>
      <x:c r="F698"/>
      <x:c r="G698" t="n">
        <x:v>246.11</x:v>
      </x:c>
      <x:c r="H698" t="n">
        <x:v>17.87</x:v>
      </x:c>
      <x:c r="I698" t="str">
        <x:v>initial_screen_pending_pb_financial_review</x:v>
      </x:c>
      <x:c r="J698" t="str">
        <x:v>312fea7e-3fcb-4146-9a0f-22477a75d23f</x:v>
      </x:c>
      <x:c r="K698" t="str">
        <x:v>2026-09-04</x:v>
      </x:c>
    </x:row>
    <x:row r="699">
      <x:c r="A699" t="str">
        <x:v>688526</x:v>
      </x:c>
      <x:c r="B699" t="str">
        <x:v>科前生物</x:v>
      </x:c>
      <x:c r="C699" t="str">
        <x:v>科创板</x:v>
      </x:c>
      <x:c r="D699" t="n">
        <x:v>12.78</x:v>
      </x:c>
      <x:c r="E699" t="n">
        <x:v>18.94</x:v>
      </x:c>
      <x:c r="F699"/>
      <x:c r="G699" t="n">
        <x:v>59.57</x:v>
      </x:c>
      <x:c r="H699" t="n">
        <x:v>17.84</x:v>
      </x:c>
      <x:c r="I699" t="str">
        <x:v>initial_screen_pending_pb_financial_review</x:v>
      </x:c>
      <x:c r="J699" t="str">
        <x:v>312fea7e-3fcb-4146-9a0f-22477a75d23f</x:v>
      </x:c>
      <x:c r="K699" t="str">
        <x:v>2026-09-04</x:v>
      </x:c>
    </x:row>
    <x:row r="700">
      <x:c r="A700" t="str">
        <x:v>600363</x:v>
      </x:c>
      <x:c r="B700" t="str">
        <x:v>联创光电</x:v>
      </x:c>
      <x:c r="C700" t="str">
        <x:v>主板</x:v>
      </x:c>
      <x:c r="D700" t="n">
        <x:v>16.31</x:v>
      </x:c>
      <x:c r="E700" t="n">
        <x:v>19.17</x:v>
      </x:c>
      <x:c r="F700"/>
      <x:c r="G700" t="n">
        <x:v>73.54</x:v>
      </x:c>
      <x:c r="H700" t="n">
        <x:v>17.73</x:v>
      </x:c>
      <x:c r="I700" t="str">
        <x:v>initial_screen_pending_pb_financial_review</x:v>
      </x:c>
      <x:c r="J700" t="str">
        <x:v>312fea7e-3fcb-4146-9a0f-22477a75d23f</x:v>
      </x:c>
      <x:c r="K700" t="str">
        <x:v>2026-09-04</x:v>
      </x:c>
    </x:row>
    <x:row r="701">
      <x:c r="A701" t="str">
        <x:v>600479</x:v>
      </x:c>
      <x:c r="B701" t="str">
        <x:v>千金药业</x:v>
      </x:c>
      <x:c r="C701" t="str">
        <x:v>主板</x:v>
      </x:c>
      <x:c r="D701" t="n">
        <x:v>13.15</x:v>
      </x:c>
      <x:c r="E701" t="n">
        <x:v>19.07</x:v>
      </x:c>
      <x:c r="F701"/>
      <x:c r="G701" t="n">
        <x:v>64.73</x:v>
      </x:c>
      <x:c r="H701" t="n">
        <x:v>17.68</x:v>
      </x:c>
      <x:c r="I701" t="str">
        <x:v>initial_screen_pending_pb_financial_review</x:v>
      </x:c>
      <x:c r="J701" t="str">
        <x:v>312fea7e-3fcb-4146-9a0f-22477a75d23f</x:v>
      </x:c>
      <x:c r="K701" t="str">
        <x:v>2026-09-04</x:v>
      </x:c>
    </x:row>
    <x:row r="702">
      <x:c r="A702" t="str">
        <x:v>002978</x:v>
      </x:c>
      <x:c r="B702" t="str">
        <x:v>安宁股份</x:v>
      </x:c>
      <x:c r="C702" t="str">
        <x:v>主板</x:v>
      </x:c>
      <x:c r="D702" t="n">
        <x:v>26.08</x:v>
      </x:c>
      <x:c r="E702" t="n">
        <x:v>19.86</x:v>
      </x:c>
      <x:c r="F702"/>
      <x:c r="G702" t="n">
        <x:v>123.09</x:v>
      </x:c>
      <x:c r="H702" t="n">
        <x:v>17.67</x:v>
      </x:c>
      <x:c r="I702" t="str">
        <x:v>initial_screen_pending_pb_financial_review</x:v>
      </x:c>
      <x:c r="J702" t="str">
        <x:v>312fea7e-3fcb-4146-9a0f-22477a75d23f</x:v>
      </x:c>
      <x:c r="K702" t="str">
        <x:v>2026-09-04</x:v>
      </x:c>
    </x:row>
    <x:row r="703">
      <x:c r="A703" t="str">
        <x:v>600458</x:v>
      </x:c>
      <x:c r="B703" t="str">
        <x:v>时代新材</x:v>
      </x:c>
      <x:c r="C703" t="str">
        <x:v>主板</x:v>
      </x:c>
      <x:c r="D703" t="n">
        <x:v>11.51</x:v>
      </x:c>
      <x:c r="E703" t="n">
        <x:v>19.7</x:v>
      </x:c>
      <x:c r="F703"/>
      <x:c r="G703" t="n">
        <x:v>109.59</x:v>
      </x:c>
      <x:c r="H703" t="n">
        <x:v>17.62</x:v>
      </x:c>
      <x:c r="I703" t="str">
        <x:v>initial_screen_pending_pb_financial_review</x:v>
      </x:c>
      <x:c r="J703" t="str">
        <x:v>312fea7e-3fcb-4146-9a0f-22477a75d23f</x:v>
      </x:c>
      <x:c r="K703" t="str">
        <x:v>2026-09-04</x:v>
      </x:c>
    </x:row>
    <x:row r="704">
      <x:c r="A704" t="str">
        <x:v>301305</x:v>
      </x:c>
      <x:c r="B704" t="str">
        <x:v>朗坤科技</x:v>
      </x:c>
      <x:c r="C704" t="str">
        <x:v>创业板</x:v>
      </x:c>
      <x:c r="D704" t="n">
        <x:v>24.39</x:v>
      </x:c>
      <x:c r="E704" t="n">
        <x:v>19.02</x:v>
      </x:c>
      <x:c r="F704"/>
      <x:c r="G704" t="n">
        <x:v>59.01</x:v>
      </x:c>
      <x:c r="H704" t="n">
        <x:v>17.61</x:v>
      </x:c>
      <x:c r="I704" t="str">
        <x:v>initial_screen_pending_pb_financial_review</x:v>
      </x:c>
      <x:c r="J704" t="str">
        <x:v>312fea7e-3fcb-4146-9a0f-22477a75d23f</x:v>
      </x:c>
      <x:c r="K704" t="str">
        <x:v>2026-09-04</x:v>
      </x:c>
    </x:row>
    <x:row r="705">
      <x:c r="A705" t="str">
        <x:v>603393</x:v>
      </x:c>
      <x:c r="B705" t="str">
        <x:v>新天然气</x:v>
      </x:c>
      <x:c r="C705" t="str">
        <x:v>主板</x:v>
      </x:c>
      <x:c r="D705" t="n">
        <x:v>26.61</x:v>
      </x:c>
      <x:c r="E705" t="n">
        <x:v>19.76</x:v>
      </x:c>
      <x:c r="F705"/>
      <x:c r="G705" t="n">
        <x:v>112.81</x:v>
      </x:c>
      <x:c r="H705" t="n">
        <x:v>17.57</x:v>
      </x:c>
      <x:c r="I705" t="str">
        <x:v>initial_screen_pending_pb_financial_review</x:v>
      </x:c>
      <x:c r="J705" t="str">
        <x:v>312fea7e-3fcb-4146-9a0f-22477a75d23f</x:v>
      </x:c>
      <x:c r="K705" t="str">
        <x:v>2026-09-04</x:v>
      </x:c>
    </x:row>
    <x:row r="706">
      <x:c r="A706" t="str">
        <x:v>600369</x:v>
      </x:c>
      <x:c r="B706" t="str">
        <x:v>西南证券</x:v>
      </x:c>
      <x:c r="C706" t="str">
        <x:v>主板</x:v>
      </x:c>
      <x:c r="D706" t="n">
        <x:v>4.12</x:v>
      </x:c>
      <x:c r="E706" t="n">
        <x:v>22.01</x:v>
      </x:c>
      <x:c r="F706"/>
      <x:c r="G706" t="n">
        <x:v>273.78</x:v>
      </x:c>
      <x:c r="H706" t="n">
        <x:v>17.36</x:v>
      </x:c>
      <x:c r="I706" t="str">
        <x:v>initial_screen_pending_pb_financial_review</x:v>
      </x:c>
      <x:c r="J706" t="str">
        <x:v>312fea7e-3fcb-4146-9a0f-22477a75d23f</x:v>
      </x:c>
      <x:c r="K706" t="str">
        <x:v>2026-09-04</x:v>
      </x:c>
    </x:row>
    <x:row r="707">
      <x:c r="A707" t="str">
        <x:v>600388</x:v>
      </x:c>
      <x:c r="B707" t="str">
        <x:v>紫金龙净</x:v>
      </x:c>
      <x:c r="C707" t="str">
        <x:v>主板</x:v>
      </x:c>
      <x:c r="D707" t="n">
        <x:v>19.01</x:v>
      </x:c>
      <x:c r="E707" t="n">
        <x:v>21.94</x:v>
      </x:c>
      <x:c r="F707"/>
      <x:c r="G707" t="n">
        <x:v>268.48</x:v>
      </x:c>
      <x:c r="H707" t="n">
        <x:v>17.35</x:v>
      </x:c>
      <x:c r="I707" t="str">
        <x:v>initial_screen_pending_pb_financial_review</x:v>
      </x:c>
      <x:c r="J707" t="str">
        <x:v>312fea7e-3fcb-4146-9a0f-22477a75d23f</x:v>
      </x:c>
      <x:c r="K707" t="str">
        <x:v>2026-09-04</x:v>
      </x:c>
    </x:row>
    <x:row r="708">
      <x:c r="A708" t="str">
        <x:v>605319</x:v>
      </x:c>
      <x:c r="B708" t="str">
        <x:v>无锡振华</x:v>
      </x:c>
      <x:c r="C708" t="str">
        <x:v>主板</x:v>
      </x:c>
      <x:c r="D708" t="n">
        <x:v>26.23</x:v>
      </x:c>
      <x:c r="E708" t="n">
        <x:v>19.58</x:v>
      </x:c>
      <x:c r="F708"/>
      <x:c r="G708" t="n">
        <x:v>91.83</x:v>
      </x:c>
      <x:c r="H708" t="n">
        <x:v>17.31</x:v>
      </x:c>
      <x:c r="I708" t="str">
        <x:v>initial_screen_pending_pb_financial_review</x:v>
      </x:c>
      <x:c r="J708" t="str">
        <x:v>312fea7e-3fcb-4146-9a0f-22477a75d23f</x:v>
      </x:c>
      <x:c r="K708" t="str">
        <x:v>2026-09-04</x:v>
      </x:c>
    </x:row>
    <x:row r="709">
      <x:c r="A709" t="str">
        <x:v>603337</x:v>
      </x:c>
      <x:c r="B709" t="str">
        <x:v>杰克科技</x:v>
      </x:c>
      <x:c r="C709" t="str">
        <x:v>主板</x:v>
      </x:c>
      <x:c r="D709" t="n">
        <x:v>37.96</x:v>
      </x:c>
      <x:c r="E709" t="n">
        <x:v>20.78</x:v>
      </x:c>
      <x:c r="F709"/>
      <x:c r="G709" t="n">
        <x:v>180.84</x:v>
      </x:c>
      <x:c r="H709" t="n">
        <x:v>17.3</x:v>
      </x:c>
      <x:c r="I709" t="str">
        <x:v>initial_screen_pending_pb_financial_review</x:v>
      </x:c>
      <x:c r="J709" t="str">
        <x:v>312fea7e-3fcb-4146-9a0f-22477a75d23f</x:v>
      </x:c>
      <x:c r="K709" t="str">
        <x:v>2026-09-04</x:v>
      </x:c>
    </x:row>
    <x:row r="710">
      <x:c r="A710" t="str">
        <x:v>603897</x:v>
      </x:c>
      <x:c r="B710" t="str">
        <x:v>长城科技</x:v>
      </x:c>
      <x:c r="C710" t="str">
        <x:v>主板</x:v>
      </x:c>
      <x:c r="D710" t="n">
        <x:v>29.81</x:v>
      </x:c>
      <x:c r="E710" t="n">
        <x:v>19.23</x:v>
      </x:c>
      <x:c r="F710"/>
      <x:c r="G710" t="n">
        <x:v>61.54</x:v>
      </x:c>
      <x:c r="H710" t="n">
        <x:v>17.16</x:v>
      </x:c>
      <x:c r="I710" t="str">
        <x:v>initial_screen_pending_pb_financial_review</x:v>
      </x:c>
      <x:c r="J710" t="str">
        <x:v>312fea7e-3fcb-4146-9a0f-22477a75d23f</x:v>
      </x:c>
      <x:c r="K710" t="str">
        <x:v>2026-09-04</x:v>
      </x:c>
    </x:row>
    <x:row r="711">
      <x:c r="A711" t="str">
        <x:v>688278</x:v>
      </x:c>
      <x:c r="B711" t="str">
        <x:v>特宝生物</x:v>
      </x:c>
      <x:c r="C711" t="str">
        <x:v>科创板</x:v>
      </x:c>
      <x:c r="D711" t="n">
        <x:v>56.96</x:v>
      </x:c>
      <x:c r="E711" t="n">
        <x:v>21.53</x:v>
      </x:c>
      <x:c r="F711"/>
      <x:c r="G711" t="n">
        <x:v>232.5</x:v>
      </x:c>
      <x:c r="H711" t="n">
        <x:v>17.16</x:v>
      </x:c>
      <x:c r="I711" t="str">
        <x:v>initial_screen_pending_pb_financial_review</x:v>
      </x:c>
      <x:c r="J711" t="str">
        <x:v>312fea7e-3fcb-4146-9a0f-22477a75d23f</x:v>
      </x:c>
      <x:c r="K711" t="str">
        <x:v>2026-09-04</x:v>
      </x:c>
    </x:row>
    <x:row r="712">
      <x:c r="A712" t="str">
        <x:v>300206</x:v>
      </x:c>
      <x:c r="B712" t="str">
        <x:v>理邦仪器</x:v>
      </x:c>
      <x:c r="C712" t="str">
        <x:v>创业板</x:v>
      </x:c>
      <x:c r="D712" t="n">
        <x:v>11.79</x:v>
      </x:c>
      <x:c r="E712" t="n">
        <x:v>19.36</x:v>
      </x:c>
      <x:c r="F712"/>
      <x:c r="G712" t="n">
        <x:v>68.34</x:v>
      </x:c>
      <x:c r="H712" t="n">
        <x:v>17.06</x:v>
      </x:c>
      <x:c r="I712" t="str">
        <x:v>initial_screen_pending_pb_financial_review</x:v>
      </x:c>
      <x:c r="J712" t="str">
        <x:v>312fea7e-3fcb-4146-9a0f-22477a75d23f</x:v>
      </x:c>
      <x:c r="K712" t="str">
        <x:v>2026-09-04</x:v>
      </x:c>
    </x:row>
    <x:row r="713">
      <x:c r="A713" t="str">
        <x:v>000830</x:v>
      </x:c>
      <x:c r="B713" t="str">
        <x:v>鲁西化工</x:v>
      </x:c>
      <x:c r="C713" t="str">
        <x:v>主板</x:v>
      </x:c>
      <x:c r="D713" t="n">
        <x:v>12.74</x:v>
      </x:c>
      <x:c r="E713" t="n">
        <x:v>21.71</x:v>
      </x:c>
      <x:c r="F713"/>
      <x:c r="G713" t="n">
        <x:v>242.61</x:v>
      </x:c>
      <x:c r="H713" t="n">
        <x:v>17.05</x:v>
      </x:c>
      <x:c r="I713" t="str">
        <x:v>initial_screen_pending_pb_financial_review</x:v>
      </x:c>
      <x:c r="J713" t="str">
        <x:v>312fea7e-3fcb-4146-9a0f-22477a75d23f</x:v>
      </x:c>
      <x:c r="K713" t="str">
        <x:v>2026-09-04</x:v>
      </x:c>
    </x:row>
    <x:row r="714">
      <x:c r="A714" t="str">
        <x:v>600256</x:v>
      </x:c>
      <x:c r="B714" t="str">
        <x:v>广汇能源</x:v>
      </x:c>
      <x:c r="C714" t="str">
        <x:v>主板</x:v>
      </x:c>
      <x:c r="D714" t="n">
        <x:v>6.71</x:v>
      </x:c>
      <x:c r="E714" t="n">
        <x:v>24.23</x:v>
      </x:c>
      <x:c r="F714"/>
      <x:c r="G714" t="n">
        <x:v>428.9</x:v>
      </x:c>
      <x:c r="H714" t="n">
        <x:v>17.01</x:v>
      </x:c>
      <x:c r="I714" t="str">
        <x:v>initial_screen_pending_pb_financial_review</x:v>
      </x:c>
      <x:c r="J714" t="str">
        <x:v>312fea7e-3fcb-4146-9a0f-22477a75d23f</x:v>
      </x:c>
      <x:c r="K714" t="str">
        <x:v>2026-09-04</x:v>
      </x:c>
    </x:row>
    <x:row r="715">
      <x:c r="A715" t="str">
        <x:v>002928</x:v>
      </x:c>
      <x:c r="B715" t="str">
        <x:v>华夏航空</x:v>
      </x:c>
      <x:c r="C715" t="str">
        <x:v>主板</x:v>
      </x:c>
      <x:c r="D715" t="n">
        <x:v>6.43</x:v>
      </x:c>
      <x:c r="E715" t="n">
        <x:v>19.63</x:v>
      </x:c>
      <x:c r="F715"/>
      <x:c r="G715" t="n">
        <x:v>82.19</x:v>
      </x:c>
      <x:c r="H715" t="n">
        <x:v>16.84</x:v>
      </x:c>
      <x:c r="I715" t="str">
        <x:v>initial_screen_pending_pb_financial_review</x:v>
      </x:c>
      <x:c r="J715" t="str">
        <x:v>312fea7e-3fcb-4146-9a0f-22477a75d23f</x:v>
      </x:c>
      <x:c r="K715" t="str">
        <x:v>2026-09-04</x:v>
      </x:c>
    </x:row>
    <x:row r="716">
      <x:c r="A716" t="str">
        <x:v>301665</x:v>
      </x:c>
      <x:c r="B716" t="str">
        <x:v>泰禾股份</x:v>
      </x:c>
      <x:c r="C716" t="str">
        <x:v>创业板</x:v>
      </x:c>
      <x:c r="D716" t="n">
        <x:v>23.3</x:v>
      </x:c>
      <x:c r="E716" t="n">
        <x:v>19.99</x:v>
      </x:c>
      <x:c r="F716"/>
      <x:c r="G716" t="n">
        <x:v>104.85</x:v>
      </x:c>
      <x:c r="H716" t="n">
        <x:v>16.7</x:v>
      </x:c>
      <x:c r="I716" t="str">
        <x:v>initial_screen_pending_pb_financial_review</x:v>
      </x:c>
      <x:c r="J716" t="str">
        <x:v>312fea7e-3fcb-4146-9a0f-22477a75d23f</x:v>
      </x:c>
      <x:c r="K716" t="str">
        <x:v>2026-09-04</x:v>
      </x:c>
    </x:row>
    <x:row r="717">
      <x:c r="A717" t="str">
        <x:v>002237</x:v>
      </x:c>
      <x:c r="B717" t="str">
        <x:v>恒邦股份</x:v>
      </x:c>
      <x:c r="C717" t="str">
        <x:v>主板</x:v>
      </x:c>
      <x:c r="D717" t="n">
        <x:v>14.96</x:v>
      </x:c>
      <x:c r="E717" t="n">
        <x:v>21.53</x:v>
      </x:c>
      <x:c r="F717"/>
      <x:c r="G717" t="n">
        <x:v>213.92</x:v>
      </x:c>
      <x:c r="H717" t="n">
        <x:v>16.51</x:v>
      </x:c>
      <x:c r="I717" t="str">
        <x:v>initial_screen_pending_pb_financial_review</x:v>
      </x:c>
      <x:c r="J717" t="str">
        <x:v>312fea7e-3fcb-4146-9a0f-22477a75d23f</x:v>
      </x:c>
      <x:c r="K717" t="str">
        <x:v>2026-09-04</x:v>
      </x:c>
    </x:row>
    <x:row r="718">
      <x:c r="A718" t="str">
        <x:v>688789</x:v>
      </x:c>
      <x:c r="B718" t="str">
        <x:v>宏华数科</x:v>
      </x:c>
      <x:c r="C718" t="str">
        <x:v>科创板</x:v>
      </x:c>
      <x:c r="D718" t="n">
        <x:v>42.5</x:v>
      </x:c>
      <x:c r="E718" t="n">
        <x:v>19.7</x:v>
      </x:c>
      <x:c r="F718"/>
      <x:c r="G718" t="n">
        <x:v>76.61</x:v>
      </x:c>
      <x:c r="H718" t="n">
        <x:v>16.46</x:v>
      </x:c>
      <x:c r="I718" t="str">
        <x:v>initial_screen_pending_pb_financial_review</x:v>
      </x:c>
      <x:c r="J718" t="str">
        <x:v>312fea7e-3fcb-4146-9a0f-22477a75d23f</x:v>
      </x:c>
      <x:c r="K718" t="str">
        <x:v>2026-09-04</x:v>
      </x:c>
    </x:row>
    <x:row r="719">
      <x:c r="A719" t="str">
        <x:v>000878</x:v>
      </x:c>
      <x:c r="B719" t="str">
        <x:v>云南铜业</x:v>
      </x:c>
      <x:c r="C719" t="str">
        <x:v>主板</x:v>
      </x:c>
      <x:c r="D719" t="n">
        <x:v>17.35</x:v>
      </x:c>
      <x:c r="E719" t="n">
        <x:v>24.34</x:v>
      </x:c>
      <x:c r="F719"/>
      <x:c r="G719" t="n">
        <x:v>420.77</x:v>
      </x:c>
      <x:c r="H719" t="n">
        <x:v>16.44</x:v>
      </x:c>
      <x:c r="I719" t="str">
        <x:v>initial_screen_pending_pb_financial_review</x:v>
      </x:c>
      <x:c r="J719" t="str">
        <x:v>312fea7e-3fcb-4146-9a0f-22477a75d23f</x:v>
      </x:c>
      <x:c r="K719" t="str">
        <x:v>2026-09-04</x:v>
      </x:c>
    </x:row>
    <x:row r="720">
      <x:c r="A720" t="str">
        <x:v>605020</x:v>
      </x:c>
      <x:c r="B720" t="str">
        <x:v>永和股份</x:v>
      </x:c>
      <x:c r="C720" t="str">
        <x:v>主板</x:v>
      </x:c>
      <x:c r="D720" t="n">
        <x:v>32.96</x:v>
      </x:c>
      <x:c r="E720" t="n">
        <x:v>20.96</x:v>
      </x:c>
      <x:c r="F720"/>
      <x:c r="G720" t="n">
        <x:v>168.37</x:v>
      </x:c>
      <x:c r="H720" t="n">
        <x:v>16.4</x:v>
      </x:c>
      <x:c r="I720" t="str">
        <x:v>initial_screen_pending_pb_financial_review</x:v>
      </x:c>
      <x:c r="J720" t="str">
        <x:v>312fea7e-3fcb-4146-9a0f-22477a75d23f</x:v>
      </x:c>
      <x:c r="K720" t="str">
        <x:v>2026-09-04</x:v>
      </x:c>
    </x:row>
    <x:row r="721">
      <x:c r="A721" t="str">
        <x:v>600872</x:v>
      </x:c>
      <x:c r="B721" t="str">
        <x:v>中炬高新</x:v>
      </x:c>
      <x:c r="C721" t="str">
        <x:v>主板</x:v>
      </x:c>
      <x:c r="D721" t="n">
        <x:v>18.51</x:v>
      </x:c>
      <x:c r="E721" t="n">
        <x:v>20.64</x:v>
      </x:c>
      <x:c r="F721"/>
      <x:c r="G721" t="n">
        <x:v>143.32</x:v>
      </x:c>
      <x:c r="H721" t="n">
        <x:v>16.35</x:v>
      </x:c>
      <x:c r="I721" t="str">
        <x:v>initial_screen_pending_pb_financial_review</x:v>
      </x:c>
      <x:c r="J721" t="str">
        <x:v>312fea7e-3fcb-4146-9a0f-22477a75d23f</x:v>
      </x:c>
      <x:c r="K721" t="str">
        <x:v>2026-09-04</x:v>
      </x:c>
    </x:row>
    <x:row r="722">
      <x:c r="A722" t="str">
        <x:v>600826</x:v>
      </x:c>
      <x:c r="B722" t="str">
        <x:v>兰生股份</x:v>
      </x:c>
      <x:c r="C722" t="str">
        <x:v>主板</x:v>
      </x:c>
      <x:c r="D722" t="n">
        <x:v>7.71</x:v>
      </x:c>
      <x:c r="E722" t="n">
        <x:v>19.51</x:v>
      </x:c>
      <x:c r="F722"/>
      <x:c r="G722" t="n">
        <x:v>55.83</x:v>
      </x:c>
      <x:c r="H722" t="n">
        <x:v>16.23</x:v>
      </x:c>
      <x:c r="I722" t="str">
        <x:v>initial_screen_pending_pb_financial_review</x:v>
      </x:c>
      <x:c r="J722" t="str">
        <x:v>312fea7e-3fcb-4146-9a0f-22477a75d23f</x:v>
      </x:c>
      <x:c r="K722" t="str">
        <x:v>2026-09-04</x:v>
      </x:c>
    </x:row>
    <x:row r="723">
      <x:c r="A723" t="str">
        <x:v>002233</x:v>
      </x:c>
      <x:c r="B723" t="str">
        <x:v>塔牌集团</x:v>
      </x:c>
      <x:c r="C723" t="str">
        <x:v>主板</x:v>
      </x:c>
      <x:c r="D723" t="n">
        <x:v>7.09</x:v>
      </x:c>
      <x:c r="E723" t="n">
        <x:v>19.91</x:v>
      </x:c>
      <x:c r="F723"/>
      <x:c r="G723" t="n">
        <x:v>83.25</x:v>
      </x:c>
      <x:c r="H723" t="n">
        <x:v>16.15</x:v>
      </x:c>
      <x:c r="I723" t="str">
        <x:v>initial_screen_pending_pb_financial_review</x:v>
      </x:c>
      <x:c r="J723" t="str">
        <x:v>312fea7e-3fcb-4146-9a0f-22477a75d23f</x:v>
      </x:c>
      <x:c r="K723" t="str">
        <x:v>2026-09-04</x:v>
      </x:c>
    </x:row>
    <x:row r="724">
      <x:c r="A724" t="str">
        <x:v>000700</x:v>
      </x:c>
      <x:c r="B724" t="str">
        <x:v>模塑科技</x:v>
      </x:c>
      <x:c r="C724" t="str">
        <x:v>主板</x:v>
      </x:c>
      <x:c r="D724" t="n">
        <x:v>11.1</x:v>
      </x:c>
      <x:c r="E724" t="n">
        <x:v>20.19</x:v>
      </x:c>
      <x:c r="F724"/>
      <x:c r="G724" t="n">
        <x:v>101.9</x:v>
      </x:c>
      <x:c r="H724" t="n">
        <x:v>16.07</x:v>
      </x:c>
      <x:c r="I724" t="str">
        <x:v>initial_screen_pending_pb_financial_review</x:v>
      </x:c>
      <x:c r="J724" t="str">
        <x:v>312fea7e-3fcb-4146-9a0f-22477a75d23f</x:v>
      </x:c>
      <x:c r="K724" t="str">
        <x:v>2026-09-04</x:v>
      </x:c>
    </x:row>
    <x:row r="725">
      <x:c r="A725" t="str">
        <x:v>301175</x:v>
      </x:c>
      <x:c r="B725" t="str">
        <x:v>中科环保</x:v>
      </x:c>
      <x:c r="C725" t="str">
        <x:v>创业板</x:v>
      </x:c>
      <x:c r="D725" t="n">
        <x:v>5.6</x:v>
      </x:c>
      <x:c r="E725" t="n">
        <x:v>19.95</x:v>
      </x:c>
      <x:c r="F725"/>
      <x:c r="G725" t="n">
        <x:v>82.43</x:v>
      </x:c>
      <x:c r="H725" t="n">
        <x:v>16.02</x:v>
      </x:c>
      <x:c r="I725" t="str">
        <x:v>initial_screen_pending_pb_financial_review</x:v>
      </x:c>
      <x:c r="J725" t="str">
        <x:v>312fea7e-3fcb-4146-9a0f-22477a75d23f</x:v>
      </x:c>
      <x:c r="K725" t="str">
        <x:v>2026-09-04</x:v>
      </x:c>
    </x:row>
    <x:row r="726">
      <x:c r="A726" t="str">
        <x:v>300685</x:v>
      </x:c>
      <x:c r="B726" t="str">
        <x:v>艾德生物</x:v>
      </x:c>
      <x:c r="C726" t="str">
        <x:v>创业板</x:v>
      </x:c>
      <x:c r="D726" t="n">
        <x:v>17.13</x:v>
      </x:c>
      <x:c r="E726" t="n">
        <x:v>19.75</x:v>
      </x:c>
      <x:c r="F726"/>
      <x:c r="G726" t="n">
        <x:v>66.83</x:v>
      </x:c>
      <x:c r="H726" t="n">
        <x:v>15.99</x:v>
      </x:c>
      <x:c r="I726" t="str">
        <x:v>initial_screen_pending_pb_financial_review</x:v>
      </x:c>
      <x:c r="J726" t="str">
        <x:v>312fea7e-3fcb-4146-9a0f-22477a75d23f</x:v>
      </x:c>
      <x:c r="K726" t="str">
        <x:v>2026-09-04</x:v>
      </x:c>
    </x:row>
    <x:row r="727">
      <x:c r="A727" t="str">
        <x:v>002557</x:v>
      </x:c>
      <x:c r="B727" t="str">
        <x:v>洽洽食品</x:v>
      </x:c>
      <x:c r="C727" t="str">
        <x:v>主板</x:v>
      </x:c>
      <x:c r="D727" t="n">
        <x:v>18.95</x:v>
      </x:c>
      <x:c r="E727" t="n">
        <x:v>20.15</x:v>
      </x:c>
      <x:c r="F727"/>
      <x:c r="G727" t="n">
        <x:v>95.86</x:v>
      </x:c>
      <x:c r="H727" t="n">
        <x:v>15.97</x:v>
      </x:c>
      <x:c r="I727" t="str">
        <x:v>initial_screen_pending_pb_financial_review</x:v>
      </x:c>
      <x:c r="J727" t="str">
        <x:v>312fea7e-3fcb-4146-9a0f-22477a75d23f</x:v>
      </x:c>
      <x:c r="K727" t="str">
        <x:v>2026-09-04</x:v>
      </x:c>
    </x:row>
    <x:row r="728">
      <x:c r="A728" t="str">
        <x:v>688236</x:v>
      </x:c>
      <x:c r="B728" t="str">
        <x:v>春立医疗</x:v>
      </x:c>
      <x:c r="C728" t="str">
        <x:v>科创板</x:v>
      </x:c>
      <x:c r="D728" t="n">
        <x:v>14.2</x:v>
      </x:c>
      <x:c r="E728" t="n">
        <x:v>19.59</x:v>
      </x:c>
      <x:c r="F728"/>
      <x:c r="G728" t="n">
        <x:v>54.47</x:v>
      </x:c>
      <x:c r="H728" t="n">
        <x:v>15.97</x:v>
      </x:c>
      <x:c r="I728" t="str">
        <x:v>initial_screen_pending_pb_financial_review</x:v>
      </x:c>
      <x:c r="J728" t="str">
        <x:v>312fea7e-3fcb-4146-9a0f-22477a75d23f</x:v>
      </x:c>
      <x:c r="K728" t="str">
        <x:v>2026-09-04</x:v>
      </x:c>
    </x:row>
    <x:row r="729">
      <x:c r="A729" t="str">
        <x:v>600163</x:v>
      </x:c>
      <x:c r="B729" t="str">
        <x:v>中闽能源</x:v>
      </x:c>
      <x:c r="C729" t="str">
        <x:v>主板</x:v>
      </x:c>
      <x:c r="D729" t="n">
        <x:v>5.26</x:v>
      </x:c>
      <x:c r="E729" t="n">
        <x:v>20.25</x:v>
      </x:c>
      <x:c r="F729"/>
      <x:c r="G729" t="n">
        <x:v>100.1</x:v>
      </x:c>
      <x:c r="H729" t="n">
        <x:v>15.85</x:v>
      </x:c>
      <x:c r="I729" t="str">
        <x:v>initial_screen_pending_pb_financial_review</x:v>
      </x:c>
      <x:c r="J729" t="str">
        <x:v>312fea7e-3fcb-4146-9a0f-22477a75d23f</x:v>
      </x:c>
      <x:c r="K729" t="str">
        <x:v>2026-09-04</x:v>
      </x:c>
    </x:row>
    <x:row r="730">
      <x:c r="A730" t="str">
        <x:v>300144</x:v>
      </x:c>
      <x:c r="B730" t="str">
        <x:v>宋城演艺</x:v>
      </x:c>
      <x:c r="C730" t="str">
        <x:v>创业板</x:v>
      </x:c>
      <x:c r="D730" t="n">
        <x:v>6.13</x:v>
      </x:c>
      <x:c r="E730" t="n">
        <x:v>21.06</x:v>
      </x:c>
      <x:c r="F730"/>
      <x:c r="G730" t="n">
        <x:v>159.92</x:v>
      </x:c>
      <x:c r="H730" t="n">
        <x:v>15.84</x:v>
      </x:c>
      <x:c r="I730" t="str">
        <x:v>initial_screen_pending_pb_financial_review</x:v>
      </x:c>
      <x:c r="J730" t="str">
        <x:v>312fea7e-3fcb-4146-9a0f-22477a75d23f</x:v>
      </x:c>
      <x:c r="K730" t="str">
        <x:v>2026-09-04</x:v>
      </x:c>
    </x:row>
    <x:row r="731">
      <x:c r="A731" t="str">
        <x:v>600170</x:v>
      </x:c>
      <x:c r="B731" t="str">
        <x:v>上海建工</x:v>
      </x:c>
      <x:c r="C731" t="str">
        <x:v>主板</x:v>
      </x:c>
      <x:c r="D731" t="n">
        <x:v>2.28</x:v>
      </x:c>
      <x:c r="E731" t="n">
        <x:v>21.66</x:v>
      </x:c>
      <x:c r="F731"/>
      <x:c r="G731" t="n">
        <x:v>202.6</x:v>
      </x:c>
      <x:c r="H731" t="n">
        <x:v>15.78</x:v>
      </x:c>
      <x:c r="I731" t="str">
        <x:v>initial_screen_pending_pb_financial_review</x:v>
      </x:c>
      <x:c r="J731" t="str">
        <x:v>312fea7e-3fcb-4146-9a0f-22477a75d23f</x:v>
      </x:c>
      <x:c r="K731" t="str">
        <x:v>2026-09-04</x:v>
      </x:c>
    </x:row>
    <x:row r="732">
      <x:c r="A732" t="str">
        <x:v>002941</x:v>
      </x:c>
      <x:c r="B732" t="str">
        <x:v>新疆交建</x:v>
      </x:c>
      <x:c r="C732" t="str">
        <x:v>主板</x:v>
      </x:c>
      <x:c r="D732" t="n">
        <x:v>10.98</x:v>
      </x:c>
      <x:c r="E732" t="n">
        <x:v>20.04</x:v>
      </x:c>
      <x:c r="F732"/>
      <x:c r="G732" t="n">
        <x:v>80.13</x:v>
      </x:c>
      <x:c r="H732" t="n">
        <x:v>15.7</x:v>
      </x:c>
      <x:c r="I732" t="str">
        <x:v>initial_screen_pending_pb_financial_review</x:v>
      </x:c>
      <x:c r="J732" t="str">
        <x:v>312fea7e-3fcb-4146-9a0f-22477a75d23f</x:v>
      </x:c>
      <x:c r="K732" t="str">
        <x:v>2026-09-04</x:v>
      </x:c>
    </x:row>
    <x:row r="733">
      <x:c r="A733" t="str">
        <x:v>600284</x:v>
      </x:c>
      <x:c r="B733" t="str">
        <x:v>浦东建设</x:v>
      </x:c>
      <x:c r="C733" t="str">
        <x:v>主板</x:v>
      </x:c>
      <x:c r="D733" t="n">
        <x:v>5.22</x:v>
      </x:c>
      <x:c r="E733" t="n">
        <x:v>19.66</x:v>
      </x:c>
      <x:c r="F733"/>
      <x:c r="G733" t="n">
        <x:v>50.65</x:v>
      </x:c>
      <x:c r="H733" t="n">
        <x:v>15.66</x:v>
      </x:c>
      <x:c r="I733" t="str">
        <x:v>initial_screen_pending_pb_financial_review</x:v>
      </x:c>
      <x:c r="J733" t="str">
        <x:v>312fea7e-3fcb-4146-9a0f-22477a75d23f</x:v>
      </x:c>
      <x:c r="K733" t="str">
        <x:v>2026-09-04</x:v>
      </x:c>
    </x:row>
    <x:row r="734">
      <x:c r="A734" t="str">
        <x:v>920119</x:v>
      </x:c>
      <x:c r="B734" t="str">
        <x:v>美德乐</x:v>
      </x:c>
      <x:c r="C734" t="str">
        <x:v>待板块映射</x:v>
      </x:c>
      <x:c r="D734" t="n">
        <x:v>55.37</x:v>
      </x:c>
      <x:c r="E734" t="n">
        <x:v>19.75</x:v>
      </x:c>
      <x:c r="F734"/>
      <x:c r="G734" t="n">
        <x:v>55.91</x:v>
      </x:c>
      <x:c r="H734" t="n">
        <x:v>15.61</x:v>
      </x:c>
      <x:c r="I734" t="str">
        <x:v>initial_screen_pending_pb_financial_review</x:v>
      </x:c>
      <x:c r="J734" t="str">
        <x:v>312fea7e-3fcb-4146-9a0f-22477a75d23f</x:v>
      </x:c>
      <x:c r="K734" t="str">
        <x:v>2026-09-04</x:v>
      </x:c>
    </x:row>
    <x:row r="735">
      <x:c r="A735" t="str">
        <x:v>605007</x:v>
      </x:c>
      <x:c r="B735" t="str">
        <x:v>五洲特纸</x:v>
      </x:c>
      <x:c r="C735" t="str">
        <x:v>主板</x:v>
      </x:c>
      <x:c r="D735" t="n">
        <x:v>14.81</x:v>
      </x:c>
      <x:c r="E735" t="n">
        <x:v>19.96</x:v>
      </x:c>
      <x:c r="F735"/>
      <x:c r="G735" t="n">
        <x:v>70.46</x:v>
      </x:c>
      <x:c r="H735" t="n">
        <x:v>15.57</x:v>
      </x:c>
      <x:c r="I735" t="str">
        <x:v>initial_screen_pending_pb_financial_review</x:v>
      </x:c>
      <x:c r="J735" t="str">
        <x:v>312fea7e-3fcb-4146-9a0f-22477a75d23f</x:v>
      </x:c>
      <x:c r="K735" t="str">
        <x:v>2026-09-04</x:v>
      </x:c>
    </x:row>
    <x:row r="736">
      <x:c r="A736" t="str">
        <x:v>300012</x:v>
      </x:c>
      <x:c r="B736" t="str">
        <x:v>华测检测</x:v>
      </x:c>
      <x:c r="C736" t="str">
        <x:v>创业板</x:v>
      </x:c>
      <x:c r="D736" t="n">
        <x:v>14.79</x:v>
      </x:c>
      <x:c r="E736" t="n">
        <x:v>22.37</x:v>
      </x:c>
      <x:c r="F736"/>
      <x:c r="G736" t="n">
        <x:v>248.89</x:v>
      </x:c>
      <x:c r="H736" t="n">
        <x:v>15.55</x:v>
      </x:c>
      <x:c r="I736" t="str">
        <x:v>initial_screen_pending_pb_financial_review</x:v>
      </x:c>
      <x:c r="J736" t="str">
        <x:v>312fea7e-3fcb-4146-9a0f-22477a75d23f</x:v>
      </x:c>
      <x:c r="K736" t="str">
        <x:v>2026-09-04</x:v>
      </x:c>
    </x:row>
    <x:row r="737">
      <x:c r="A737" t="str">
        <x:v>601886</x:v>
      </x:c>
      <x:c r="B737" t="str">
        <x:v>江河集团</x:v>
      </x:c>
      <x:c r="C737" t="str">
        <x:v>主板</x:v>
      </x:c>
      <x:c r="D737" t="n">
        <x:v>13.46</x:v>
      </x:c>
      <x:c r="E737" t="n">
        <x:v>21.1</x:v>
      </x:c>
      <x:c r="F737"/>
      <x:c r="G737" t="n">
        <x:v>152.5</x:v>
      </x:c>
      <x:c r="H737" t="n">
        <x:v>15.48</x:v>
      </x:c>
      <x:c r="I737" t="str">
        <x:v>initial_screen_pending_pb_financial_review</x:v>
      </x:c>
      <x:c r="J737" t="str">
        <x:v>312fea7e-3fcb-4146-9a0f-22477a75d23f</x:v>
      </x:c>
      <x:c r="K737" t="str">
        <x:v>2026-09-04</x:v>
      </x:c>
    </x:row>
    <x:row r="738">
      <x:c r="A738" t="str">
        <x:v>002738</x:v>
      </x:c>
      <x:c r="B738" t="str">
        <x:v>中矿资源</x:v>
      </x:c>
      <x:c r="C738" t="str">
        <x:v>主板</x:v>
      </x:c>
      <x:c r="D738" t="n">
        <x:v>48.39</x:v>
      </x:c>
      <x:c r="E738" t="n">
        <x:v>23.85</x:v>
      </x:c>
      <x:c r="F738"/>
      <x:c r="G738" t="n">
        <x:v>352.95</x:v>
      </x:c>
      <x:c r="H738" t="n">
        <x:v>15.34</x:v>
      </x:c>
      <x:c r="I738" t="str">
        <x:v>initial_screen_pending_pb_financial_review</x:v>
      </x:c>
      <x:c r="J738" t="str">
        <x:v>312fea7e-3fcb-4146-9a0f-22477a75d23f</x:v>
      </x:c>
      <x:c r="K738" t="str">
        <x:v>2026-09-04</x:v>
      </x:c>
    </x:row>
    <x:row r="739">
      <x:c r="A739" t="str">
        <x:v>601089</x:v>
      </x:c>
      <x:c r="B739" t="str">
        <x:v>福元医药</x:v>
      </x:c>
      <x:c r="C739" t="str">
        <x:v>主板</x:v>
      </x:c>
      <x:c r="D739" t="n">
        <x:v>16.28</x:v>
      </x:c>
      <x:c r="E739" t="n">
        <x:v>20.16</x:v>
      </x:c>
      <x:c r="F739"/>
      <x:c r="G739" t="n">
        <x:v>78.14</x:v>
      </x:c>
      <x:c r="H739" t="n">
        <x:v>15.32</x:v>
      </x:c>
      <x:c r="I739" t="str">
        <x:v>initial_screen_pending_pb_financial_review</x:v>
      </x:c>
      <x:c r="J739" t="str">
        <x:v>312fea7e-3fcb-4146-9a0f-22477a75d23f</x:v>
      </x:c>
      <x:c r="K739" t="str">
        <x:v>2026-09-04</x:v>
      </x:c>
    </x:row>
    <x:row r="740">
      <x:c r="A740" t="str">
        <x:v>003013</x:v>
      </x:c>
      <x:c r="B740" t="str">
        <x:v>地铁设计</x:v>
      </x:c>
      <x:c r="C740" t="str">
        <x:v>主板</x:v>
      </x:c>
      <x:c r="D740" t="n">
        <x:v>16.33</x:v>
      </x:c>
      <x:c r="E740" t="n">
        <x:v>20.14</x:v>
      </x:c>
      <x:c r="F740"/>
      <x:c r="G740" t="n">
        <x:v>74.94</x:v>
      </x:c>
      <x:c r="H740" t="n">
        <x:v>15.26</x:v>
      </x:c>
      <x:c r="I740" t="str">
        <x:v>initial_screen_pending_pb_financial_review</x:v>
      </x:c>
      <x:c r="J740" t="str">
        <x:v>312fea7e-3fcb-4146-9a0f-22477a75d23f</x:v>
      </x:c>
      <x:c r="K740" t="str">
        <x:v>2026-09-04</x:v>
      </x:c>
    </x:row>
    <x:row r="741">
      <x:c r="A741" t="str">
        <x:v>002003</x:v>
      </x:c>
      <x:c r="B741" t="str">
        <x:v>伟星股份</x:v>
      </x:c>
      <x:c r="C741" t="str">
        <x:v>主板</x:v>
      </x:c>
      <x:c r="D741" t="n">
        <x:v>12.23</x:v>
      </x:c>
      <x:c r="E741" t="n">
        <x:v>21.12</x:v>
      </x:c>
      <x:c r="F741"/>
      <x:c r="G741" t="n">
        <x:v>145.4</x:v>
      </x:c>
      <x:c r="H741" t="n">
        <x:v>15.18</x:v>
      </x:c>
      <x:c r="I741" t="str">
        <x:v>initial_screen_pending_pb_financial_review</x:v>
      </x:c>
      <x:c r="J741" t="str">
        <x:v>312fea7e-3fcb-4146-9a0f-22477a75d23f</x:v>
      </x:c>
      <x:c r="K741" t="str">
        <x:v>2026-09-04</x:v>
      </x:c>
    </x:row>
    <x:row r="742">
      <x:c r="A742" t="str">
        <x:v>002351</x:v>
      </x:c>
      <x:c r="B742" t="str">
        <x:v>漫步者</x:v>
      </x:c>
      <x:c r="C742" t="str">
        <x:v>主板</x:v>
      </x:c>
      <x:c r="D742" t="n">
        <x:v>10.14</x:v>
      </x:c>
      <x:c r="E742" t="n">
        <x:v>20.39</x:v>
      </x:c>
      <x:c r="F742"/>
      <x:c r="G742" t="n">
        <x:v>90.16</x:v>
      </x:c>
      <x:c r="H742" t="n">
        <x:v>15.14</x:v>
      </x:c>
      <x:c r="I742" t="str">
        <x:v>initial_screen_pending_pb_financial_review</x:v>
      </x:c>
      <x:c r="J742" t="str">
        <x:v>312fea7e-3fcb-4146-9a0f-22477a75d23f</x:v>
      </x:c>
      <x:c r="K742" t="str">
        <x:v>2026-09-04</x:v>
      </x:c>
    </x:row>
    <x:row r="743">
      <x:c r="A743" t="str">
        <x:v>002299</x:v>
      </x:c>
      <x:c r="B743" t="str">
        <x:v>圣农发展</x:v>
      </x:c>
      <x:c r="C743" t="str">
        <x:v>主板</x:v>
      </x:c>
      <x:c r="D743" t="n">
        <x:v>17.27</x:v>
      </x:c>
      <x:c r="E743" t="n">
        <x:v>22.07</x:v>
      </x:c>
      <x:c r="F743"/>
      <x:c r="G743" t="n">
        <x:v>214.63</x:v>
      </x:c>
      <x:c r="H743" t="n">
        <x:v>15.13</x:v>
      </x:c>
      <x:c r="I743" t="str">
        <x:v>initial_screen_pending_pb_financial_review</x:v>
      </x:c>
      <x:c r="J743" t="str">
        <x:v>312fea7e-3fcb-4146-9a0f-22477a75d23f</x:v>
      </x:c>
      <x:c r="K743" t="str">
        <x:v>2026-09-04</x:v>
      </x:c>
    </x:row>
    <x:row r="744">
      <x:c r="A744" t="str">
        <x:v>001233</x:v>
      </x:c>
      <x:c r="B744" t="str">
        <x:v>海安集团</x:v>
      </x:c>
      <x:c r="C744" t="str">
        <x:v>主板</x:v>
      </x:c>
      <x:c r="D744" t="n">
        <x:v>44</x:v>
      </x:c>
      <x:c r="E744" t="n">
        <x:v>20.33</x:v>
      </x:c>
      <x:c r="F744"/>
      <x:c r="G744" t="n">
        <x:v>81.83</x:v>
      </x:c>
      <x:c r="H744" t="n">
        <x:v>15.01</x:v>
      </x:c>
      <x:c r="I744" t="str">
        <x:v>initial_screen_pending_pb_financial_review</x:v>
      </x:c>
      <x:c r="J744" t="str">
        <x:v>312fea7e-3fcb-4146-9a0f-22477a75d23f</x:v>
      </x:c>
      <x:c r="K744" t="str">
        <x:v>2026-09-04</x:v>
      </x:c>
    </x:row>
    <x:row r="745">
      <x:c r="A745" t="str">
        <x:v>601177</x:v>
      </x:c>
      <x:c r="B745" t="str">
        <x:v>杭齿前进</x:v>
      </x:c>
      <x:c r="C745" t="str">
        <x:v>主板</x:v>
      </x:c>
      <x:c r="D745" t="n">
        <x:v>13.98</x:v>
      </x:c>
      <x:c r="E745" t="n">
        <x:v>20.01</x:v>
      </x:c>
      <x:c r="F745"/>
      <x:c r="G745" t="n">
        <x:v>57</x:v>
      </x:c>
      <x:c r="H745" t="n">
        <x:v>14.97</x:v>
      </x:c>
      <x:c r="I745" t="str">
        <x:v>initial_screen_pending_pb_financial_review</x:v>
      </x:c>
      <x:c r="J745" t="str">
        <x:v>312fea7e-3fcb-4146-9a0f-22477a75d23f</x:v>
      </x:c>
      <x:c r="K745" t="str">
        <x:v>2026-09-04</x:v>
      </x:c>
    </x:row>
    <x:row r="746">
      <x:c r="A746" t="str">
        <x:v>002033</x:v>
      </x:c>
      <x:c r="B746" t="str">
        <x:v>丽江股份</x:v>
      </x:c>
      <x:c r="C746" t="str">
        <x:v>主板</x:v>
      </x:c>
      <x:c r="D746" t="n">
        <x:v>9.14</x:v>
      </x:c>
      <x:c r="E746" t="n">
        <x:v>19.95</x:v>
      </x:c>
      <x:c r="F746"/>
      <x:c r="G746" t="n">
        <x:v>50.22</x:v>
      </x:c>
      <x:c r="H746" t="n">
        <x:v>14.89</x:v>
      </x:c>
      <x:c r="I746" t="str">
        <x:v>initial_screen_pending_pb_financial_review</x:v>
      </x:c>
      <x:c r="J746" t="str">
        <x:v>312fea7e-3fcb-4146-9a0f-22477a75d23f</x:v>
      </x:c>
      <x:c r="K746" t="str">
        <x:v>2026-09-04</x:v>
      </x:c>
    </x:row>
    <x:row r="747">
      <x:c r="A747" t="str">
        <x:v>002768</x:v>
      </x:c>
      <x:c r="B747" t="str">
        <x:v>国恩股份</x:v>
      </x:c>
      <x:c r="C747" t="str">
        <x:v>主板</x:v>
      </x:c>
      <x:c r="D747" t="n">
        <x:v>60.17</x:v>
      </x:c>
      <x:c r="E747" t="n">
        <x:v>22.84</x:v>
      </x:c>
      <x:c r="F747"/>
      <x:c r="G747" t="n">
        <x:v>262.7</x:v>
      </x:c>
      <x:c r="H747" t="n">
        <x:v>14.81</x:v>
      </x:c>
      <x:c r="I747" t="str">
        <x:v>initial_screen_pending_pb_financial_review</x:v>
      </x:c>
      <x:c r="J747" t="str">
        <x:v>312fea7e-3fcb-4146-9a0f-22477a75d23f</x:v>
      </x:c>
      <x:c r="K747" t="str">
        <x:v>2026-09-04</x:v>
      </x:c>
    </x:row>
    <x:row r="748">
      <x:c r="A748" t="str">
        <x:v>002101</x:v>
      </x:c>
      <x:c r="B748" t="str">
        <x:v>广东鸿图</x:v>
      </x:c>
      <x:c r="C748" t="str">
        <x:v>主板</x:v>
      </x:c>
      <x:c r="D748" t="n">
        <x:v>8.73</x:v>
      </x:c>
      <x:c r="E748" t="n">
        <x:v>20.09</x:v>
      </x:c>
      <x:c r="F748"/>
      <x:c r="G748" t="n">
        <x:v>57.86</x:v>
      </x:c>
      <x:c r="H748" t="n">
        <x:v>14.79</x:v>
      </x:c>
      <x:c r="I748" t="str">
        <x:v>initial_screen_pending_pb_financial_review</x:v>
      </x:c>
      <x:c r="J748" t="str">
        <x:v>312fea7e-3fcb-4146-9a0f-22477a75d23f</x:v>
      </x:c>
      <x:c r="K748" t="str">
        <x:v>2026-09-04</x:v>
      </x:c>
    </x:row>
    <x:row r="749">
      <x:c r="A749" t="str">
        <x:v>600563</x:v>
      </x:c>
      <x:c r="B749" t="str">
        <x:v>法拉电子</x:v>
      </x:c>
      <x:c r="C749" t="str">
        <x:v>主板</x:v>
      </x:c>
      <x:c r="D749" t="n">
        <x:v>123.48</x:v>
      </x:c>
      <x:c r="E749" t="n">
        <x:v>23.06</x:v>
      </x:c>
      <x:c r="F749"/>
      <x:c r="G749" t="n">
        <x:v>277.83</x:v>
      </x:c>
      <x:c r="H749" t="n">
        <x:v>14.77</x:v>
      </x:c>
      <x:c r="I749" t="str">
        <x:v>initial_screen_pending_pb_financial_review</x:v>
      </x:c>
      <x:c r="J749" t="str">
        <x:v>312fea7e-3fcb-4146-9a0f-22477a75d23f</x:v>
      </x:c>
      <x:c r="K749" t="str">
        <x:v>2026-09-04</x:v>
      </x:c>
    </x:row>
    <x:row r="750">
      <x:c r="A750" t="str">
        <x:v>600420</x:v>
      </x:c>
      <x:c r="B750" t="str">
        <x:v>国药现代</x:v>
      </x:c>
      <x:c r="C750" t="str">
        <x:v>主板</x:v>
      </x:c>
      <x:c r="D750" t="n">
        <x:v>8.49</x:v>
      </x:c>
      <x:c r="E750" t="n">
        <x:v>20.89</x:v>
      </x:c>
      <x:c r="F750"/>
      <x:c r="G750" t="n">
        <x:v>113.87</x:v>
      </x:c>
      <x:c r="H750" t="n">
        <x:v>14.67</x:v>
      </x:c>
      <x:c r="I750" t="str">
        <x:v>initial_screen_pending_pb_financial_review</x:v>
      </x:c>
      <x:c r="J750" t="str">
        <x:v>312fea7e-3fcb-4146-9a0f-22477a75d23f</x:v>
      </x:c>
      <x:c r="K750" t="str">
        <x:v>2026-09-04</x:v>
      </x:c>
    </x:row>
    <x:row r="751">
      <x:c r="A751" t="str">
        <x:v>600268</x:v>
      </x:c>
      <x:c r="B751" t="str">
        <x:v>国电南自</x:v>
      </x:c>
      <x:c r="C751" t="str">
        <x:v>主板</x:v>
      </x:c>
      <x:c r="D751" t="n">
        <x:v>10.58</x:v>
      </x:c>
      <x:c r="E751" t="n">
        <x:v>20.86</x:v>
      </x:c>
      <x:c r="F751"/>
      <x:c r="G751" t="n">
        <x:v>107.45</x:v>
      </x:c>
      <x:c r="H751" t="n">
        <x:v>14.52</x:v>
      </x:c>
      <x:c r="I751" t="str">
        <x:v>initial_screen_pending_pb_financial_review</x:v>
      </x:c>
      <x:c r="J751" t="str">
        <x:v>312fea7e-3fcb-4146-9a0f-22477a75d23f</x:v>
      </x:c>
      <x:c r="K751" t="str">
        <x:v>2026-09-04</x:v>
      </x:c>
    </x:row>
    <x:row r="752">
      <x:c r="A752" t="str">
        <x:v>601388</x:v>
      </x:c>
      <x:c r="B752" t="str">
        <x:v>怡球资源</x:v>
      </x:c>
      <x:c r="C752" t="str">
        <x:v>主板</x:v>
      </x:c>
      <x:c r="D752" t="n">
        <x:v>3.4</x:v>
      </x:c>
      <x:c r="E752" t="n">
        <x:v>20.45</x:v>
      </x:c>
      <x:c r="F752"/>
      <x:c r="G752" t="n">
        <x:v>74.84</x:v>
      </x:c>
      <x:c r="H752" t="n">
        <x:v>14.45</x:v>
      </x:c>
      <x:c r="I752" t="str">
        <x:v>initial_screen_pending_pb_financial_review</x:v>
      </x:c>
      <x:c r="J752" t="str">
        <x:v>312fea7e-3fcb-4146-9a0f-22477a75d23f</x:v>
      </x:c>
      <x:c r="K752" t="str">
        <x:v>2026-09-04</x:v>
      </x:c>
    </x:row>
    <x:row r="753">
      <x:c r="A753" t="str">
        <x:v>601949</x:v>
      </x:c>
      <x:c r="B753" t="str">
        <x:v>中国出版</x:v>
      </x:c>
      <x:c r="C753" t="str">
        <x:v>主板</x:v>
      </x:c>
      <x:c r="D753" t="n">
        <x:v>5.83</x:v>
      </x:c>
      <x:c r="E753" t="n">
        <x:v>20.95</x:v>
      </x:c>
      <x:c r="F753"/>
      <x:c r="G753" t="n">
        <x:v>111</x:v>
      </x:c>
      <x:c r="H753" t="n">
        <x:v>14.42</x:v>
      </x:c>
      <x:c r="I753" t="str">
        <x:v>initial_screen_pending_pb_financial_review</x:v>
      </x:c>
      <x:c r="J753" t="str">
        <x:v>312fea7e-3fcb-4146-9a0f-22477a75d23f</x:v>
      </x:c>
      <x:c r="K753" t="str">
        <x:v>2026-09-04</x:v>
      </x:c>
    </x:row>
    <x:row r="754">
      <x:c r="A754" t="str">
        <x:v>301589</x:v>
      </x:c>
      <x:c r="B754" t="str">
        <x:v>诺瓦星云</x:v>
      </x:c>
      <x:c r="C754" t="str">
        <x:v>创业板</x:v>
      </x:c>
      <x:c r="D754" t="n">
        <x:v>144</x:v>
      </x:c>
      <x:c r="E754" t="n">
        <x:v>21.28</x:v>
      </x:c>
      <x:c r="F754"/>
      <x:c r="G754" t="n">
        <x:v>133.13</x:v>
      </x:c>
      <x:c r="H754" t="n">
        <x:v>14.33</x:v>
      </x:c>
      <x:c r="I754" t="str">
        <x:v>initial_screen_pending_pb_financial_review</x:v>
      </x:c>
      <x:c r="J754" t="str">
        <x:v>312fea7e-3fcb-4146-9a0f-22477a75d23f</x:v>
      </x:c>
      <x:c r="K754" t="str">
        <x:v>2026-09-04</x:v>
      </x:c>
    </x:row>
    <x:row r="755">
      <x:c r="A755" t="str">
        <x:v>002746</x:v>
      </x:c>
      <x:c r="B755" t="str">
        <x:v>仙坛股份</x:v>
      </x:c>
      <x:c r="C755" t="str">
        <x:v>主板</x:v>
      </x:c>
      <x:c r="D755" t="n">
        <x:v>6.76</x:v>
      </x:c>
      <x:c r="E755" t="n">
        <x:v>20.29</x:v>
      </x:c>
      <x:c r="F755"/>
      <x:c r="G755" t="n">
        <x:v>58.17</x:v>
      </x:c>
      <x:c r="H755" t="n">
        <x:v>14.28</x:v>
      </x:c>
      <x:c r="I755" t="str">
        <x:v>initial_screen_pending_pb_financial_review</x:v>
      </x:c>
      <x:c r="J755" t="str">
        <x:v>312fea7e-3fcb-4146-9a0f-22477a75d23f</x:v>
      </x:c>
      <x:c r="K755" t="str">
        <x:v>2026-09-04</x:v>
      </x:c>
    </x:row>
    <x:row r="756">
      <x:c r="A756" t="str">
        <x:v>300888</x:v>
      </x:c>
      <x:c r="B756" t="str">
        <x:v>稳健医疗</x:v>
      </x:c>
      <x:c r="C756" t="str">
        <x:v>创业板</x:v>
      </x:c>
      <x:c r="D756" t="n">
        <x:v>29.6</x:v>
      </x:c>
      <x:c r="E756" t="n">
        <x:v>21.86</x:v>
      </x:c>
      <x:c r="F756"/>
      <x:c r="G756" t="n">
        <x:v>172.56</x:v>
      </x:c>
      <x:c r="H756" t="n">
        <x:v>14.2</x:v>
      </x:c>
      <x:c r="I756" t="str">
        <x:v>initial_screen_pending_pb_financial_review</x:v>
      </x:c>
      <x:c r="J756" t="str">
        <x:v>312fea7e-3fcb-4146-9a0f-22477a75d23f</x:v>
      </x:c>
      <x:c r="K756" t="str">
        <x:v>2026-09-04</x:v>
      </x:c>
    </x:row>
    <x:row r="757">
      <x:c r="A757" t="str">
        <x:v>001237</x:v>
      </x:c>
      <x:c r="B757" t="str">
        <x:v>惠康科技</x:v>
      </x:c>
      <x:c r="C757" t="str">
        <x:v>主板</x:v>
      </x:c>
      <x:c r="D757" t="n">
        <x:v>51.05</x:v>
      </x:c>
      <x:c r="E757" t="n">
        <x:v>20.56</x:v>
      </x:c>
      <x:c r="F757"/>
      <x:c r="G757" t="n">
        <x:v>75.73</x:v>
      </x:c>
      <x:c r="H757" t="n">
        <x:v>14.19</x:v>
      </x:c>
      <x:c r="I757" t="str">
        <x:v>initial_screen_pending_pb_financial_review</x:v>
      </x:c>
      <x:c r="J757" t="str">
        <x:v>312fea7e-3fcb-4146-9a0f-22477a75d23f</x:v>
      </x:c>
      <x:c r="K757" t="str">
        <x:v>2026-09-04</x:v>
      </x:c>
    </x:row>
    <x:row r="758">
      <x:c r="A758" t="str">
        <x:v>002223</x:v>
      </x:c>
      <x:c r="B758" t="str">
        <x:v>鱼跃医疗</x:v>
      </x:c>
      <x:c r="C758" t="str">
        <x:v>主板</x:v>
      </x:c>
      <x:c r="D758" t="n">
        <x:v>25.79</x:v>
      </x:c>
      <x:c r="E758" t="n">
        <x:v>23.04</x:v>
      </x:c>
      <x:c r="F758"/>
      <x:c r="G758" t="n">
        <x:v>258.54</x:v>
      </x:c>
      <x:c r="H758" t="n">
        <x:v>14.14</x:v>
      </x:c>
      <x:c r="I758" t="str">
        <x:v>initial_screen_pending_pb_financial_review</x:v>
      </x:c>
      <x:c r="J758" t="str">
        <x:v>312fea7e-3fcb-4146-9a0f-22477a75d23f</x:v>
      </x:c>
      <x:c r="K758" t="str">
        <x:v>2026-09-04</x:v>
      </x:c>
    </x:row>
    <x:row r="759">
      <x:c r="A759" t="str">
        <x:v>000932</x:v>
      </x:c>
      <x:c r="B759" t="str">
        <x:v>华菱钢铁</x:v>
      </x:c>
      <x:c r="C759" t="str">
        <x:v>主板</x:v>
      </x:c>
      <x:c r="D759" t="n">
        <x:v>3.64</x:v>
      </x:c>
      <x:c r="E759" t="n">
        <x:v>22.93</x:v>
      </x:c>
      <x:c r="F759"/>
      <x:c r="G759" t="n">
        <x:v>249.43</x:v>
      </x:c>
      <x:c r="H759" t="n">
        <x:v>14.11</x:v>
      </x:c>
      <x:c r="I759" t="str">
        <x:v>initial_screen_pending_pb_financial_review</x:v>
      </x:c>
      <x:c r="J759" t="str">
        <x:v>312fea7e-3fcb-4146-9a0f-22477a75d23f</x:v>
      </x:c>
      <x:c r="K759" t="str">
        <x:v>2026-09-04</x:v>
      </x:c>
    </x:row>
    <x:row r="760">
      <x:c r="A760" t="str">
        <x:v>001221</x:v>
      </x:c>
      <x:c r="B760" t="str">
        <x:v>悍高集团</x:v>
      </x:c>
      <x:c r="C760" t="str">
        <x:v>主板</x:v>
      </x:c>
      <x:c r="D760" t="n">
        <x:v>39.65</x:v>
      </x:c>
      <x:c r="E760" t="n">
        <x:v>21.72</x:v>
      </x:c>
      <x:c r="F760"/>
      <x:c r="G760" t="n">
        <x:v>158.6</x:v>
      </x:c>
      <x:c r="H760" t="n">
        <x:v>14.08</x:v>
      </x:c>
      <x:c r="I760" t="str">
        <x:v>initial_screen_pending_pb_financial_review</x:v>
      </x:c>
      <x:c r="J760" t="str">
        <x:v>312fea7e-3fcb-4146-9a0f-22477a75d23f</x:v>
      </x:c>
      <x:c r="K760" t="str">
        <x:v>2026-09-04</x:v>
      </x:c>
    </x:row>
    <x:row r="761">
      <x:c r="A761" t="str">
        <x:v>603162</x:v>
      </x:c>
      <x:c r="B761" t="str">
        <x:v>海通发展</x:v>
      </x:c>
      <x:c r="C761" t="str">
        <x:v>主板</x:v>
      </x:c>
      <x:c r="D761" t="n">
        <x:v>14.64</x:v>
      </x:c>
      <x:c r="E761" t="n">
        <x:v>22.33</x:v>
      </x:c>
      <x:c r="F761"/>
      <x:c r="G761" t="n">
        <x:v>201.3</x:v>
      </x:c>
      <x:c r="H761" t="n">
        <x:v>13.99</x:v>
      </x:c>
      <x:c r="I761" t="str">
        <x:v>initial_screen_pending_pb_financial_review</x:v>
      </x:c>
      <x:c r="J761" t="str">
        <x:v>312fea7e-3fcb-4146-9a0f-22477a75d23f</x:v>
      </x:c>
      <x:c r="K761" t="str">
        <x:v>2026-09-04</x:v>
      </x:c>
    </x:row>
    <x:row r="762">
      <x:c r="A762" t="str">
        <x:v>603587</x:v>
      </x:c>
      <x:c r="B762" t="str">
        <x:v>地素时尚</x:v>
      </x:c>
      <x:c r="C762" t="str">
        <x:v>主板</x:v>
      </x:c>
      <x:c r="D762" t="n">
        <x:v>12.99</x:v>
      </x:c>
      <x:c r="E762" t="n">
        <x:v>20.47</x:v>
      </x:c>
      <x:c r="F762"/>
      <x:c r="G762" t="n">
        <x:v>61.4</x:v>
      </x:c>
      <x:c r="H762" t="n">
        <x:v>13.93</x:v>
      </x:c>
      <x:c r="I762" t="str">
        <x:v>initial_screen_pending_pb_financial_review</x:v>
      </x:c>
      <x:c r="J762" t="str">
        <x:v>312fea7e-3fcb-4146-9a0f-22477a75d23f</x:v>
      </x:c>
      <x:c r="K762" t="str">
        <x:v>2026-09-04</x:v>
      </x:c>
    </x:row>
    <x:row r="763">
      <x:c r="A763" t="str">
        <x:v>603223</x:v>
      </x:c>
      <x:c r="B763" t="str">
        <x:v>恒通股份</x:v>
      </x:c>
      <x:c r="C763" t="str">
        <x:v>主板</x:v>
      </x:c>
      <x:c r="D763" t="n">
        <x:v>10.29</x:v>
      </x:c>
      <x:c r="E763" t="n">
        <x:v>20.68</x:v>
      </x:c>
      <x:c r="F763"/>
      <x:c r="G763" t="n">
        <x:v>72.63</x:v>
      </x:c>
      <x:c r="H763" t="n">
        <x:v>13.77</x:v>
      </x:c>
      <x:c r="I763" t="str">
        <x:v>initial_screen_pending_pb_financial_review</x:v>
      </x:c>
      <x:c r="J763" t="str">
        <x:v>312fea7e-3fcb-4146-9a0f-22477a75d23f</x:v>
      </x:c>
      <x:c r="K763" t="str">
        <x:v>2026-09-04</x:v>
      </x:c>
    </x:row>
    <x:row r="764">
      <x:c r="A764" t="str">
        <x:v>300893</x:v>
      </x:c>
      <x:c r="B764" t="str">
        <x:v>松原安全</x:v>
      </x:c>
      <x:c r="C764" t="str">
        <x:v>创业板</x:v>
      </x:c>
      <x:c r="D764" t="n">
        <x:v>14.36</x:v>
      </x:c>
      <x:c r="E764" t="n">
        <x:v>20.63</x:v>
      </x:c>
      <x:c r="F764"/>
      <x:c r="G764" t="n">
        <x:v>67.92</x:v>
      </x:c>
      <x:c r="H764" t="n">
        <x:v>13.74</x:v>
      </x:c>
      <x:c r="I764" t="str">
        <x:v>initial_screen_pending_pb_financial_review</x:v>
      </x:c>
      <x:c r="J764" t="str">
        <x:v>312fea7e-3fcb-4146-9a0f-22477a75d23f</x:v>
      </x:c>
      <x:c r="K764" t="str">
        <x:v>2026-09-04</x:v>
      </x:c>
    </x:row>
    <x:row r="765">
      <x:c r="A765" t="str">
        <x:v>600425</x:v>
      </x:c>
      <x:c r="B765" t="str">
        <x:v>青松建化</x:v>
      </x:c>
      <x:c r="C765" t="str">
        <x:v>主板</x:v>
      </x:c>
      <x:c r="D765" t="n">
        <x:v>3.72</x:v>
      </x:c>
      <x:c r="E765" t="n">
        <x:v>20.52</x:v>
      </x:c>
      <x:c r="F765"/>
      <x:c r="G765" t="n">
        <x:v>59.69</x:v>
      </x:c>
      <x:c r="H765" t="n">
        <x:v>13.74</x:v>
      </x:c>
      <x:c r="I765" t="str">
        <x:v>initial_screen_pending_pb_financial_review</x:v>
      </x:c>
      <x:c r="J765" t="str">
        <x:v>312fea7e-3fcb-4146-9a0f-22477a75d23f</x:v>
      </x:c>
      <x:c r="K765" t="str">
        <x:v>2026-09-04</x:v>
      </x:c>
    </x:row>
    <x:row r="766">
      <x:c r="A766" t="str">
        <x:v>000683</x:v>
      </x:c>
      <x:c r="B766" t="str">
        <x:v>博源化工</x:v>
      </x:c>
      <x:c r="C766" t="str">
        <x:v>主板</x:v>
      </x:c>
      <x:c r="D766" t="n">
        <x:v>6.37</x:v>
      </x:c>
      <x:c r="E766" t="n">
        <x:v>22.91</x:v>
      </x:c>
      <x:c r="F766"/>
      <x:c r="G766" t="n">
        <x:v>236.76</x:v>
      </x:c>
      <x:c r="H766" t="n">
        <x:v>13.72</x:v>
      </x:c>
      <x:c r="I766" t="str">
        <x:v>initial_screen_pending_pb_financial_review</x:v>
      </x:c>
      <x:c r="J766" t="str">
        <x:v>312fea7e-3fcb-4146-9a0f-22477a75d23f</x:v>
      </x:c>
      <x:c r="K766" t="str">
        <x:v>2026-09-04</x:v>
      </x:c>
    </x:row>
    <x:row r="767">
      <x:c r="A767" t="str">
        <x:v>002283</x:v>
      </x:c>
      <x:c r="B767" t="str">
        <x:v>天润工业</x:v>
      </x:c>
      <x:c r="C767" t="str">
        <x:v>主板</x:v>
      </x:c>
      <x:c r="D767" t="n">
        <x:v>8.17</x:v>
      </x:c>
      <x:c r="E767" t="n">
        <x:v>21.1</x:v>
      </x:c>
      <x:c r="F767"/>
      <x:c r="G767" t="n">
        <x:v>93.09</x:v>
      </x:c>
      <x:c r="H767" t="n">
        <x:v>13.4</x:v>
      </x:c>
      <x:c r="I767" t="str">
        <x:v>initial_screen_pending_pb_financial_review</x:v>
      </x:c>
      <x:c r="J767" t="str">
        <x:v>312fea7e-3fcb-4146-9a0f-22477a75d23f</x:v>
      </x:c>
      <x:c r="K767" t="str">
        <x:v>2026-09-04</x:v>
      </x:c>
    </x:row>
    <x:row r="768">
      <x:c r="A768" t="str">
        <x:v>603093</x:v>
      </x:c>
      <x:c r="B768" t="str">
        <x:v>南华期货</x:v>
      </x:c>
      <x:c r="C768" t="str">
        <x:v>主板</x:v>
      </x:c>
      <x:c r="D768" t="n">
        <x:v>13.49</x:v>
      </x:c>
      <x:c r="E768" t="n">
        <x:v>21.77</x:v>
      </x:c>
      <x:c r="F768"/>
      <x:c r="G768" t="n">
        <x:v>140.05</x:v>
      </x:c>
      <x:c r="H768" t="n">
        <x:v>13.3</x:v>
      </x:c>
      <x:c r="I768" t="str">
        <x:v>initial_screen_pending_pb_financial_review</x:v>
      </x:c>
      <x:c r="J768" t="str">
        <x:v>312fea7e-3fcb-4146-9a0f-22477a75d23f</x:v>
      </x:c>
      <x:c r="K768" t="str">
        <x:v>2026-09-04</x:v>
      </x:c>
    </x:row>
    <x:row r="769">
      <x:c r="A769" t="str">
        <x:v>600390</x:v>
      </x:c>
      <x:c r="B769" t="str">
        <x:v>五矿资本</x:v>
      </x:c>
      <x:c r="C769" t="str">
        <x:v>主板</x:v>
      </x:c>
      <x:c r="D769" t="n">
        <x:v>5.03</x:v>
      </x:c>
      <x:c r="E769" t="n">
        <x:v>22.96</x:v>
      </x:c>
      <x:c r="F769"/>
      <x:c r="G769" t="n">
        <x:v>226.25</x:v>
      </x:c>
      <x:c r="H769" t="n">
        <x:v>13.22</x:v>
      </x:c>
      <x:c r="I769" t="str">
        <x:v>initial_screen_pending_pb_financial_review</x:v>
      </x:c>
      <x:c r="J769" t="str">
        <x:v>312fea7e-3fcb-4146-9a0f-22477a75d23f</x:v>
      </x:c>
      <x:c r="K769" t="str">
        <x:v>2026-09-04</x:v>
      </x:c>
    </x:row>
    <x:row r="770">
      <x:c r="A770" t="str">
        <x:v>603997</x:v>
      </x:c>
      <x:c r="B770" t="str">
        <x:v>继峰股份</x:v>
      </x:c>
      <x:c r="C770" t="str">
        <x:v>主板</x:v>
      </x:c>
      <x:c r="D770" t="n">
        <x:v>11.43</x:v>
      </x:c>
      <x:c r="E770" t="n">
        <x:v>21.88</x:v>
      </x:c>
      <x:c r="F770"/>
      <x:c r="G770" t="n">
        <x:v>145.42</x:v>
      </x:c>
      <x:c r="H770" t="n">
        <x:v>13.2</x:v>
      </x:c>
      <x:c r="I770" t="str">
        <x:v>initial_screen_pending_pb_financial_review</x:v>
      </x:c>
      <x:c r="J770" t="str">
        <x:v>312fea7e-3fcb-4146-9a0f-22477a75d23f</x:v>
      </x:c>
      <x:c r="K770" t="str">
        <x:v>2026-09-04</x:v>
      </x:c>
    </x:row>
    <x:row r="771">
      <x:c r="A771" t="str">
        <x:v>601990</x:v>
      </x:c>
      <x:c r="B771" t="str">
        <x:v>南京证券</x:v>
      </x:c>
      <x:c r="C771" t="str">
        <x:v>主板</x:v>
      </x:c>
      <x:c r="D771" t="n">
        <x:v>6.85</x:v>
      </x:c>
      <x:c r="E771" t="n">
        <x:v>24.06</x:v>
      </x:c>
      <x:c r="F771"/>
      <x:c r="G771" t="n">
        <x:v>301.37</x:v>
      </x:c>
      <x:c r="H771" t="n">
        <x:v>12.99</x:v>
      </x:c>
      <x:c r="I771" t="str">
        <x:v>initial_screen_pending_pb_financial_review</x:v>
      </x:c>
      <x:c r="J771" t="str">
        <x:v>312fea7e-3fcb-4146-9a0f-22477a75d23f</x:v>
      </x:c>
      <x:c r="K771" t="str">
        <x:v>2026-09-04</x:v>
      </x:c>
    </x:row>
    <x:row r="772">
      <x:c r="A772" t="str">
        <x:v>300595</x:v>
      </x:c>
      <x:c r="B772" t="str">
        <x:v>欧普康视</x:v>
      </x:c>
      <x:c r="C772" t="str">
        <x:v>创业板</x:v>
      </x:c>
      <x:c r="D772" t="n">
        <x:v>11.04</x:v>
      </x:c>
      <x:c r="E772" t="n">
        <x:v>21.4</x:v>
      </x:c>
      <x:c r="F772"/>
      <x:c r="G772" t="n">
        <x:v>98.74</x:v>
      </x:c>
      <x:c r="H772" t="n">
        <x:v>12.82</x:v>
      </x:c>
      <x:c r="I772" t="str">
        <x:v>initial_screen_pending_pb_financial_review</x:v>
      </x:c>
      <x:c r="J772" t="str">
        <x:v>312fea7e-3fcb-4146-9a0f-22477a75d23f</x:v>
      </x:c>
      <x:c r="K772" t="str">
        <x:v>2026-09-04</x:v>
      </x:c>
    </x:row>
    <x:row r="773">
      <x:c r="A773" t="str">
        <x:v>600338</x:v>
      </x:c>
      <x:c r="B773" t="str">
        <x:v>西藏珠峰</x:v>
      </x:c>
      <x:c r="C773" t="str">
        <x:v>主板</x:v>
      </x:c>
      <x:c r="D773" t="n">
        <x:v>13.48</x:v>
      </x:c>
      <x:c r="E773" t="n">
        <x:v>21.76</x:v>
      </x:c>
      <x:c r="F773"/>
      <x:c r="G773" t="n">
        <x:v>123.24</x:v>
      </x:c>
      <x:c r="H773" t="n">
        <x:v>12.74</x:v>
      </x:c>
      <x:c r="I773" t="str">
        <x:v>initial_screen_pending_pb_financial_review</x:v>
      </x:c>
      <x:c r="J773" t="str">
        <x:v>312fea7e-3fcb-4146-9a0f-22477a75d23f</x:v>
      </x:c>
      <x:c r="K773" t="str">
        <x:v>2026-09-04</x:v>
      </x:c>
    </x:row>
    <x:row r="774">
      <x:c r="A774" t="str">
        <x:v>601369</x:v>
      </x:c>
      <x:c r="B774" t="str">
        <x:v>陕鼓动力</x:v>
      </x:c>
      <x:c r="C774" t="str">
        <x:v>主板</x:v>
      </x:c>
      <x:c r="D774" t="n">
        <x:v>8.55</x:v>
      </x:c>
      <x:c r="E774" t="n">
        <x:v>22.14</x:v>
      </x:c>
      <x:c r="F774"/>
      <x:c r="G774" t="n">
        <x:v>147.36</x:v>
      </x:c>
      <x:c r="H774" t="n">
        <x:v>12.59</x:v>
      </x:c>
      <x:c r="I774" t="str">
        <x:v>initial_screen_pending_pb_financial_review</x:v>
      </x:c>
      <x:c r="J774" t="str">
        <x:v>312fea7e-3fcb-4146-9a0f-22477a75d23f</x:v>
      </x:c>
      <x:c r="K774" t="str">
        <x:v>2026-09-04</x:v>
      </x:c>
    </x:row>
    <x:row r="775">
      <x:c r="A775" t="str">
        <x:v>001285</x:v>
      </x:c>
      <x:c r="B775" t="str">
        <x:v>瑞立科密</x:v>
      </x:c>
      <x:c r="C775" t="str">
        <x:v>主板</x:v>
      </x:c>
      <x:c r="D775" t="n">
        <x:v>44.4</x:v>
      </x:c>
      <x:c r="E775" t="n">
        <x:v>21.27</x:v>
      </x:c>
      <x:c r="F775"/>
      <x:c r="G775" t="n">
        <x:v>80.16</x:v>
      </x:c>
      <x:c r="H775" t="n">
        <x:v>12.5</x:v>
      </x:c>
      <x:c r="I775" t="str">
        <x:v>initial_screen_pending_pb_financial_review</x:v>
      </x:c>
      <x:c r="J775" t="str">
        <x:v>312fea7e-3fcb-4146-9a0f-22477a75d23f</x:v>
      </x:c>
      <x:c r="K775" t="str">
        <x:v>2026-09-04</x:v>
      </x:c>
    </x:row>
    <x:row r="776">
      <x:c r="A776" t="str">
        <x:v>000733</x:v>
      </x:c>
      <x:c r="B776" t="str">
        <x:v>振华科技</x:v>
      </x:c>
      <x:c r="C776" t="str">
        <x:v>主板</x:v>
      </x:c>
      <x:c r="D776" t="n">
        <x:v>40.28</x:v>
      </x:c>
      <x:c r="E776" t="n">
        <x:v>23.25</x:v>
      </x:c>
      <x:c r="F776"/>
      <x:c r="G776" t="n">
        <x:v>223.22</x:v>
      </x:c>
      <x:c r="H776" t="n">
        <x:v>12.36</x:v>
      </x:c>
      <x:c r="I776" t="str">
        <x:v>initial_screen_pending_pb_financial_review</x:v>
      </x:c>
      <x:c r="J776" t="str">
        <x:v>312fea7e-3fcb-4146-9a0f-22477a75d23f</x:v>
      </x:c>
      <x:c r="K776" t="str">
        <x:v>2026-09-04</x:v>
      </x:c>
    </x:row>
    <x:row r="777">
      <x:c r="A777" t="str">
        <x:v>605116</x:v>
      </x:c>
      <x:c r="B777" t="str">
        <x:v>奥锐特</x:v>
      </x:c>
      <x:c r="C777" t="str">
        <x:v>主板</x:v>
      </x:c>
      <x:c r="D777" t="n">
        <x:v>19.64</x:v>
      </x:c>
      <x:c r="E777" t="n">
        <x:v>21.38</x:v>
      </x:c>
      <x:c r="F777"/>
      <x:c r="G777" t="n">
        <x:v>79.77</x:v>
      </x:c>
      <x:c r="H777" t="n">
        <x:v>12.2</x:v>
      </x:c>
      <x:c r="I777" t="str">
        <x:v>initial_screen_pending_pb_financial_review</x:v>
      </x:c>
      <x:c r="J777" t="str">
        <x:v>312fea7e-3fcb-4146-9a0f-22477a75d23f</x:v>
      </x:c>
      <x:c r="K777" t="str">
        <x:v>2026-09-04</x:v>
      </x:c>
    </x:row>
    <x:row r="778">
      <x:c r="A778" t="str">
        <x:v>603786</x:v>
      </x:c>
      <x:c r="B778" t="str">
        <x:v>科博达</x:v>
      </x:c>
      <x:c r="C778" t="str">
        <x:v>主板</x:v>
      </x:c>
      <x:c r="D778" t="n">
        <x:v>39.52</x:v>
      </x:c>
      <x:c r="E778" t="n">
        <x:v>22.48</x:v>
      </x:c>
      <x:c r="F778"/>
      <x:c r="G778" t="n">
        <x:v>159.6</x:v>
      </x:c>
      <x:c r="H778" t="n">
        <x:v>12.14</x:v>
      </x:c>
      <x:c r="I778" t="str">
        <x:v>initial_screen_pending_pb_financial_review</x:v>
      </x:c>
      <x:c r="J778" t="str">
        <x:v>312fea7e-3fcb-4146-9a0f-22477a75d23f</x:v>
      </x:c>
      <x:c r="K778" t="str">
        <x:v>2026-09-04</x:v>
      </x:c>
    </x:row>
    <x:row r="779">
      <x:c r="A779" t="str">
        <x:v>601020</x:v>
      </x:c>
      <x:c r="B779" t="str">
        <x:v>华钰矿业</x:v>
      </x:c>
      <x:c r="C779" t="str">
        <x:v>主板</x:v>
      </x:c>
      <x:c r="D779" t="n">
        <x:v>22.61</x:v>
      </x:c>
      <x:c r="E779" t="n">
        <x:v>22.86</x:v>
      </x:c>
      <x:c r="F779"/>
      <x:c r="G779" t="n">
        <x:v>185.39</x:v>
      </x:c>
      <x:c r="H779" t="n">
        <x:v>12.05</x:v>
      </x:c>
      <x:c r="I779" t="str">
        <x:v>initial_screen_pending_pb_financial_review</x:v>
      </x:c>
      <x:c r="J779" t="str">
        <x:v>312fea7e-3fcb-4146-9a0f-22477a75d23f</x:v>
      </x:c>
      <x:c r="K779" t="str">
        <x:v>2026-09-04</x:v>
      </x:c>
    </x:row>
    <x:row r="780">
      <x:c r="A780" t="str">
        <x:v>603876</x:v>
      </x:c>
      <x:c r="B780" t="str">
        <x:v>鼎胜新材</x:v>
      </x:c>
      <x:c r="C780" t="str">
        <x:v>主板</x:v>
      </x:c>
      <x:c r="D780" t="n">
        <x:v>19.82</x:v>
      </x:c>
      <x:c r="E780" t="n">
        <x:v>22.88</x:v>
      </x:c>
      <x:c r="F780"/>
      <x:c r="G780" t="n">
        <x:v>184.18</x:v>
      </x:c>
      <x:c r="H780" t="n">
        <x:v>11.96</x:v>
      </x:c>
      <x:c r="I780" t="str">
        <x:v>initial_screen_pending_pb_financial_review</x:v>
      </x:c>
      <x:c r="J780" t="str">
        <x:v>312fea7e-3fcb-4146-9a0f-22477a75d23f</x:v>
      </x:c>
      <x:c r="K780" t="str">
        <x:v>2026-09-04</x:v>
      </x:c>
    </x:row>
    <x:row r="781">
      <x:c r="A781" t="str">
        <x:v>000400</x:v>
      </x:c>
      <x:c r="B781" t="str">
        <x:v>许继电气</x:v>
      </x:c>
      <x:c r="C781" t="str">
        <x:v>主板</x:v>
      </x:c>
      <x:c r="D781" t="n">
        <x:v>21.92</x:v>
      </x:c>
      <x:c r="E781" t="n">
        <x:v>23.52</x:v>
      </x:c>
      <x:c r="F781"/>
      <x:c r="G781" t="n">
        <x:v>223.28</x:v>
      </x:c>
      <x:c r="H781" t="n">
        <x:v>11.66</x:v>
      </x:c>
      <x:c r="I781" t="str">
        <x:v>initial_screen_pending_pb_financial_review</x:v>
      </x:c>
      <x:c r="J781" t="str">
        <x:v>312fea7e-3fcb-4146-9a0f-22477a75d23f</x:v>
      </x:c>
      <x:c r="K781" t="str">
        <x:v>2026-09-04</x:v>
      </x:c>
    </x:row>
    <x:row r="782">
      <x:c r="A782" t="str">
        <x:v>603091</x:v>
      </x:c>
      <x:c r="B782" t="str">
        <x:v>众鑫股份</x:v>
      </x:c>
      <x:c r="C782" t="str">
        <x:v>主板</x:v>
      </x:c>
      <x:c r="D782" t="n">
        <x:v>51.9</x:v>
      </x:c>
      <x:c r="E782" t="n">
        <x:v>21.61</x:v>
      </x:c>
      <x:c r="F782"/>
      <x:c r="G782" t="n">
        <x:v>74.29</x:v>
      </x:c>
      <x:c r="H782" t="n">
        <x:v>11.41</x:v>
      </x:c>
      <x:c r="I782" t="str">
        <x:v>initial_screen_pending_pb_financial_review</x:v>
      </x:c>
      <x:c r="J782" t="str">
        <x:v>312fea7e-3fcb-4146-9a0f-22477a75d23f</x:v>
      </x:c>
      <x:c r="K782" t="str">
        <x:v>2026-09-04</x:v>
      </x:c>
    </x:row>
    <x:row r="783">
      <x:c r="A783" t="str">
        <x:v>300457</x:v>
      </x:c>
      <x:c r="B783" t="str">
        <x:v>赢合科技</x:v>
      </x:c>
      <x:c r="C783" t="str">
        <x:v>创业板</x:v>
      </x:c>
      <x:c r="D783" t="n">
        <x:v>21.54</x:v>
      </x:c>
      <x:c r="E783" t="n">
        <x:v>22.49</x:v>
      </x:c>
      <x:c r="F783"/>
      <x:c r="G783" t="n">
        <x:v>138.95</x:v>
      </x:c>
      <x:c r="H783" t="n">
        <x:v>11.39</x:v>
      </x:c>
      <x:c r="I783" t="str">
        <x:v>initial_screen_pending_pb_financial_review</x:v>
      </x:c>
      <x:c r="J783" t="str">
        <x:v>312fea7e-3fcb-4146-9a0f-22477a75d23f</x:v>
      </x:c>
      <x:c r="K783" t="str">
        <x:v>2026-09-04</x:v>
      </x:c>
    </x:row>
    <x:row r="784">
      <x:c r="A784" t="str">
        <x:v>300196</x:v>
      </x:c>
      <x:c r="B784" t="str">
        <x:v>长海股份</x:v>
      </x:c>
      <x:c r="C784" t="str">
        <x:v>创业板</x:v>
      </x:c>
      <x:c r="D784" t="n">
        <x:v>16.28</x:v>
      </x:c>
      <x:c r="E784" t="n">
        <x:v>21.53</x:v>
      </x:c>
      <x:c r="F784"/>
      <x:c r="G784" t="n">
        <x:v>66.58</x:v>
      </x:c>
      <x:c r="H784" t="n">
        <x:v>11.35</x:v>
      </x:c>
      <x:c r="I784" t="str">
        <x:v>initial_screen_pending_pb_financial_review</x:v>
      </x:c>
      <x:c r="J784" t="str">
        <x:v>312fea7e-3fcb-4146-9a0f-22477a75d23f</x:v>
      </x:c>
      <x:c r="K784" t="str">
        <x:v>2026-09-04</x:v>
      </x:c>
    </x:row>
    <x:row r="785">
      <x:c r="A785" t="str">
        <x:v>603456</x:v>
      </x:c>
      <x:c r="B785" t="str">
        <x:v>九洲药业</x:v>
      </x:c>
      <x:c r="C785" t="str">
        <x:v>主板</x:v>
      </x:c>
      <x:c r="D785" t="n">
        <x:v>15.07</x:v>
      </x:c>
      <x:c r="E785" t="n">
        <x:v>22.46</x:v>
      </x:c>
      <x:c r="F785"/>
      <x:c r="G785" t="n">
        <x:v>132.87</x:v>
      </x:c>
      <x:c r="H785" t="n">
        <x:v>11.25</x:v>
      </x:c>
      <x:c r="I785" t="str">
        <x:v>initial_screen_pending_pb_financial_review</x:v>
      </x:c>
      <x:c r="J785" t="str">
        <x:v>312fea7e-3fcb-4146-9a0f-22477a75d23f</x:v>
      </x:c>
      <x:c r="K785" t="str">
        <x:v>2026-09-04</x:v>
      </x:c>
    </x:row>
    <x:row r="786">
      <x:c r="A786" t="str">
        <x:v>002540</x:v>
      </x:c>
      <x:c r="B786" t="str">
        <x:v>亚太科技</x:v>
      </x:c>
      <x:c r="C786" t="str">
        <x:v>主板</x:v>
      </x:c>
      <x:c r="D786" t="n">
        <x:v>5.14</x:v>
      </x:c>
      <x:c r="E786" t="n">
        <x:v>21.54</x:v>
      </x:c>
      <x:c r="F786"/>
      <x:c r="G786" t="n">
        <x:v>64.13</x:v>
      </x:c>
      <x:c r="H786" t="n">
        <x:v>11.24</x:v>
      </x:c>
      <x:c r="I786" t="str">
        <x:v>initial_screen_pending_pb_financial_review</x:v>
      </x:c>
      <x:c r="J786" t="str">
        <x:v>312fea7e-3fcb-4146-9a0f-22477a75d23f</x:v>
      </x:c>
      <x:c r="K786" t="str">
        <x:v>2026-09-04</x:v>
      </x:c>
    </x:row>
    <x:row r="787">
      <x:c r="A787" t="str">
        <x:v>600884</x:v>
      </x:c>
      <x:c r="B787" t="str">
        <x:v>杉杉股份</x:v>
      </x:c>
      <x:c r="C787" t="str">
        <x:v>主板</x:v>
      </x:c>
      <x:c r="D787" t="n">
        <x:v>11.55</x:v>
      </x:c>
      <x:c r="E787" t="n">
        <x:v>24.17</x:v>
      </x:c>
      <x:c r="F787"/>
      <x:c r="G787" t="n">
        <x:v>259.37</x:v>
      </x:c>
      <x:c r="H787" t="n">
        <x:v>11.24</x:v>
      </x:c>
      <x:c r="I787" t="str">
        <x:v>initial_screen_pending_pb_financial_review</x:v>
      </x:c>
      <x:c r="J787" t="str">
        <x:v>312fea7e-3fcb-4146-9a0f-22477a75d23f</x:v>
      </x:c>
      <x:c r="K787" t="str">
        <x:v>2026-09-04</x:v>
      </x:c>
    </x:row>
    <x:row r="788">
      <x:c r="A788" t="str">
        <x:v>605056</x:v>
      </x:c>
      <x:c r="B788" t="str">
        <x:v>咸亨国际</x:v>
      </x:c>
      <x:c r="C788" t="str">
        <x:v>主板</x:v>
      </x:c>
      <x:c r="D788" t="n">
        <x:v>13.68</x:v>
      </x:c>
      <x:c r="E788" t="n">
        <x:v>21.43</x:v>
      </x:c>
      <x:c r="F788"/>
      <x:c r="G788" t="n">
        <x:v>56</x:v>
      </x:c>
      <x:c r="H788" t="n">
        <x:v>11.24</x:v>
      </x:c>
      <x:c r="I788" t="str">
        <x:v>initial_screen_pending_pb_financial_review</x:v>
      </x:c>
      <x:c r="J788" t="str">
        <x:v>312fea7e-3fcb-4146-9a0f-22477a75d23f</x:v>
      </x:c>
      <x:c r="K788" t="str">
        <x:v>2026-09-04</x:v>
      </x:c>
    </x:row>
    <x:row r="789">
      <x:c r="A789" t="str">
        <x:v>002437</x:v>
      </x:c>
      <x:c r="B789" t="str">
        <x:v>誉衡药业</x:v>
      </x:c>
      <x:c r="C789" t="str">
        <x:v>主板</x:v>
      </x:c>
      <x:c r="D789" t="n">
        <x:v>3.94</x:v>
      </x:c>
      <x:c r="E789" t="n">
        <x:v>21.88</x:v>
      </x:c>
      <x:c r="F789"/>
      <x:c r="G789" t="n">
        <x:v>87.86</x:v>
      </x:c>
      <x:c r="H789" t="n">
        <x:v>11.19</x:v>
      </x:c>
      <x:c r="I789" t="str">
        <x:v>initial_screen_pending_pb_financial_review</x:v>
      </x:c>
      <x:c r="J789" t="str">
        <x:v>312fea7e-3fcb-4146-9a0f-22477a75d23f</x:v>
      </x:c>
      <x:c r="K789" t="str">
        <x:v>2026-09-04</x:v>
      </x:c>
    </x:row>
    <x:row r="790">
      <x:c r="A790" t="str">
        <x:v>001301</x:v>
      </x:c>
      <x:c r="B790" t="str">
        <x:v>尚太科技</x:v>
      </x:c>
      <x:c r="C790" t="str">
        <x:v>主板</x:v>
      </x:c>
      <x:c r="D790" t="n">
        <x:v>55.74</x:v>
      </x:c>
      <x:c r="E790" t="n">
        <x:v>23.46</x:v>
      </x:c>
      <x:c r="F790"/>
      <x:c r="G790" t="n">
        <x:v>203.24</x:v>
      </x:c>
      <x:c r="H790" t="n">
        <x:v>11.12</x:v>
      </x:c>
      <x:c r="I790" t="str">
        <x:v>initial_screen_pending_pb_financial_review</x:v>
      </x:c>
      <x:c r="J790" t="str">
        <x:v>312fea7e-3fcb-4146-9a0f-22477a75d23f</x:v>
      </x:c>
      <x:c r="K790" t="str">
        <x:v>2026-09-04</x:v>
      </x:c>
    </x:row>
    <x:row r="791">
      <x:c r="A791" t="str">
        <x:v>002925</x:v>
      </x:c>
      <x:c r="B791" t="str">
        <x:v>盈趣科技</x:v>
      </x:c>
      <x:c r="C791" t="str">
        <x:v>主板</x:v>
      </x:c>
      <x:c r="D791" t="n">
        <x:v>23.33</x:v>
      </x:c>
      <x:c r="E791" t="n">
        <x:v>23.16</x:v>
      </x:c>
      <x:c r="F791"/>
      <x:c r="G791" t="n">
        <x:v>180.03</x:v>
      </x:c>
      <x:c r="H791" t="n">
        <x:v>11.09</x:v>
      </x:c>
      <x:c r="I791" t="str">
        <x:v>initial_screen_pending_pb_financial_review</x:v>
      </x:c>
      <x:c r="J791" t="str">
        <x:v>312fea7e-3fcb-4146-9a0f-22477a75d23f</x:v>
      </x:c>
      <x:c r="K791" t="str">
        <x:v>2026-09-04</x:v>
      </x:c>
    </x:row>
    <x:row r="792">
      <x:c r="A792" t="str">
        <x:v>603218</x:v>
      </x:c>
      <x:c r="B792" t="str">
        <x:v>日月股份</x:v>
      </x:c>
      <x:c r="C792" t="str">
        <x:v>主板</x:v>
      </x:c>
      <x:c r="D792" t="n">
        <x:v>9.24</x:v>
      </x:c>
      <x:c r="E792" t="n">
        <x:v>22.03</x:v>
      </x:c>
      <x:c r="F792"/>
      <x:c r="G792" t="n">
        <x:v>95.16</x:v>
      </x:c>
      <x:c r="H792" t="n">
        <x:v>11.05</x:v>
      </x:c>
      <x:c r="I792" t="str">
        <x:v>initial_screen_pending_pb_financial_review</x:v>
      </x:c>
      <x:c r="J792" t="str">
        <x:v>312fea7e-3fcb-4146-9a0f-22477a75d23f</x:v>
      </x:c>
      <x:c r="K792" t="str">
        <x:v>2026-09-04</x:v>
      </x:c>
    </x:row>
    <x:row r="793">
      <x:c r="A793" t="str">
        <x:v>688275</x:v>
      </x:c>
      <x:c r="B793" t="str">
        <x:v>万润新能</x:v>
      </x:c>
      <x:c r="C793" t="str">
        <x:v>科创板</x:v>
      </x:c>
      <x:c r="D793" t="n">
        <x:v>71.58</x:v>
      </x:c>
      <x:c r="E793" t="n">
        <x:v>22.04</x:v>
      </x:c>
      <x:c r="F793"/>
      <x:c r="G793" t="n">
        <x:v>90.28</x:v>
      </x:c>
      <x:c r="H793" t="n">
        <x:v>10.86</x:v>
      </x:c>
      <x:c r="I793" t="str">
        <x:v>initial_screen_pending_pb_financial_review</x:v>
      </x:c>
      <x:c r="J793" t="str">
        <x:v>312fea7e-3fcb-4146-9a0f-22477a75d23f</x:v>
      </x:c>
      <x:c r="K793" t="str">
        <x:v>2026-09-04</x:v>
      </x:c>
    </x:row>
    <x:row r="794">
      <x:c r="A794" t="str">
        <x:v>600345</x:v>
      </x:c>
      <x:c r="B794" t="str">
        <x:v>长江通信</x:v>
      </x:c>
      <x:c r="C794" t="str">
        <x:v>主板</x:v>
      </x:c>
      <x:c r="D794" t="n">
        <x:v>46.59</x:v>
      </x:c>
      <x:c r="E794" t="n">
        <x:v>22.9</x:v>
      </x:c>
      <x:c r="F794"/>
      <x:c r="G794" t="n">
        <x:v>153.57</x:v>
      </x:c>
      <x:c r="H794" t="n">
        <x:v>10.83</x:v>
      </x:c>
      <x:c r="I794" t="str">
        <x:v>initial_screen_pending_pb_financial_review</x:v>
      </x:c>
      <x:c r="J794" t="str">
        <x:v>312fea7e-3fcb-4146-9a0f-22477a75d23f</x:v>
      </x:c>
      <x:c r="K794" t="str">
        <x:v>2026-09-04</x:v>
      </x:c>
    </x:row>
    <x:row r="795">
      <x:c r="A795" t="str">
        <x:v>301015</x:v>
      </x:c>
      <x:c r="B795" t="str">
        <x:v>百洋医药</x:v>
      </x:c>
      <x:c r="C795" t="str">
        <x:v>创业板</x:v>
      </x:c>
      <x:c r="D795" t="n">
        <x:v>22.92</x:v>
      </x:c>
      <x:c r="E795" t="n">
        <x:v>22.47</x:v>
      </x:c>
      <x:c r="F795"/>
      <x:c r="G795" t="n">
        <x:v>120.47</x:v>
      </x:c>
      <x:c r="H795" t="n">
        <x:v>10.79</x:v>
      </x:c>
      <x:c r="I795" t="str">
        <x:v>initial_screen_pending_pb_financial_review</x:v>
      </x:c>
      <x:c r="J795" t="str">
        <x:v>312fea7e-3fcb-4146-9a0f-22477a75d23f</x:v>
      </x:c>
      <x:c r="K795" t="str">
        <x:v>2026-09-04</x:v>
      </x:c>
    </x:row>
    <x:row r="796">
      <x:c r="A796" t="str">
        <x:v>600572</x:v>
      </x:c>
      <x:c r="B796" t="str">
        <x:v>康恩贝</x:v>
      </x:c>
      <x:c r="C796" t="str">
        <x:v>主板</x:v>
      </x:c>
      <x:c r="D796" t="n">
        <x:v>4.39</x:v>
      </x:c>
      <x:c r="E796" t="n">
        <x:v>22.35</x:v>
      </x:c>
      <x:c r="F796"/>
      <x:c r="G796" t="n">
        <x:v>111.44</x:v>
      </x:c>
      <x:c r="H796" t="n">
        <x:v>10.79</x:v>
      </x:c>
      <x:c r="I796" t="str">
        <x:v>initial_screen_pending_pb_financial_review</x:v>
      </x:c>
      <x:c r="J796" t="str">
        <x:v>312fea7e-3fcb-4146-9a0f-22477a75d23f</x:v>
      </x:c>
      <x:c r="K796" t="str">
        <x:v>2026-09-04</x:v>
      </x:c>
    </x:row>
    <x:row r="797">
      <x:c r="A797" t="str">
        <x:v>603166</x:v>
      </x:c>
      <x:c r="B797" t="str">
        <x:v>福达股份</x:v>
      </x:c>
      <x:c r="C797" t="str">
        <x:v>主板</x:v>
      </x:c>
      <x:c r="D797" t="n">
        <x:v>11.06</x:v>
      </x:c>
      <x:c r="E797" t="n">
        <x:v>21.81</x:v>
      </x:c>
      <x:c r="F797"/>
      <x:c r="G797" t="n">
        <x:v>71.41</x:v>
      </x:c>
      <x:c r="H797" t="n">
        <x:v>10.79</x:v>
      </x:c>
      <x:c r="I797" t="str">
        <x:v>initial_screen_pending_pb_financial_review</x:v>
      </x:c>
      <x:c r="J797" t="str">
        <x:v>312fea7e-3fcb-4146-9a0f-22477a75d23f</x:v>
      </x:c>
      <x:c r="K797" t="str">
        <x:v>2026-09-04</x:v>
      </x:c>
    </x:row>
    <x:row r="798">
      <x:c r="A798" t="str">
        <x:v>300975</x:v>
      </x:c>
      <x:c r="B798" t="str">
        <x:v>商络电子</x:v>
      </x:c>
      <x:c r="C798" t="str">
        <x:v>创业板</x:v>
      </x:c>
      <x:c r="D798" t="n">
        <x:v>24.28</x:v>
      </x:c>
      <x:c r="E798" t="n">
        <x:v>23.13</x:v>
      </x:c>
      <x:c r="F798"/>
      <x:c r="G798" t="n">
        <x:v>166.8</x:v>
      </x:c>
      <x:c r="H798" t="n">
        <x:v>10.7</x:v>
      </x:c>
      <x:c r="I798" t="str">
        <x:v>initial_screen_pending_pb_financial_review</x:v>
      </x:c>
      <x:c r="J798" t="str">
        <x:v>312fea7e-3fcb-4146-9a0f-22477a75d23f</x:v>
      </x:c>
      <x:c r="K798" t="str">
        <x:v>2026-09-04</x:v>
      </x:c>
    </x:row>
    <x:row r="799">
      <x:c r="A799" t="str">
        <x:v>301028</x:v>
      </x:c>
      <x:c r="B799" t="str">
        <x:v>鼎熔岩</x:v>
      </x:c>
      <x:c r="C799" t="str">
        <x:v>创业板</x:v>
      </x:c>
      <x:c r="D799" t="n">
        <x:v>13.46</x:v>
      </x:c>
      <x:c r="E799" t="n">
        <x:v>21.62</x:v>
      </x:c>
      <x:c r="F799"/>
      <x:c r="G799" t="n">
        <x:v>52</x:v>
      </x:c>
      <x:c r="H799" t="n">
        <x:v>10.61</x:v>
      </x:c>
      <x:c r="I799" t="str">
        <x:v>initial_screen_pending_pb_financial_review</x:v>
      </x:c>
      <x:c r="J799" t="str">
        <x:v>312fea7e-3fcb-4146-9a0f-22477a75d23f</x:v>
      </x:c>
      <x:c r="K799" t="str">
        <x:v>2026-09-04</x:v>
      </x:c>
    </x:row>
    <x:row r="800">
      <x:c r="A800" t="str">
        <x:v>688100</x:v>
      </x:c>
      <x:c r="B800" t="str">
        <x:v>威胜信息</x:v>
      </x:c>
      <x:c r="C800" t="str">
        <x:v>科创板</x:v>
      </x:c>
      <x:c r="D800" t="n">
        <x:v>25.97</x:v>
      </x:c>
      <x:c r="E800" t="n">
        <x:v>22.66</x:v>
      </x:c>
      <x:c r="F800"/>
      <x:c r="G800" t="n">
        <x:v>127.69</x:v>
      </x:c>
      <x:c r="H800" t="n">
        <x:v>10.55</x:v>
      </x:c>
      <x:c r="I800" t="str">
        <x:v>initial_screen_pending_pb_financial_review</x:v>
      </x:c>
      <x:c r="J800" t="str">
        <x:v>312fea7e-3fcb-4146-9a0f-22477a75d23f</x:v>
      </x:c>
      <x:c r="K800" t="str">
        <x:v>2026-09-04</x:v>
      </x:c>
    </x:row>
    <x:row r="801">
      <x:c r="A801" t="str">
        <x:v>300039</x:v>
      </x:c>
      <x:c r="B801" t="str">
        <x:v>上海凯宝</x:v>
      </x:c>
      <x:c r="C801" t="str">
        <x:v>创业板</x:v>
      </x:c>
      <x:c r="D801" t="n">
        <x:v>5.37</x:v>
      </x:c>
      <x:c r="E801" t="n">
        <x:v>21.72</x:v>
      </x:c>
      <x:c r="F801"/>
      <x:c r="G801" t="n">
        <x:v>56.17</x:v>
      </x:c>
      <x:c r="H801" t="n">
        <x:v>10.49</x:v>
      </x:c>
      <x:c r="I801" t="str">
        <x:v>initial_screen_pending_pb_financial_review</x:v>
      </x:c>
      <x:c r="J801" t="str">
        <x:v>312fea7e-3fcb-4146-9a0f-22477a75d23f</x:v>
      </x:c>
      <x:c r="K801" t="str">
        <x:v>2026-09-04</x:v>
      </x:c>
    </x:row>
    <x:row r="802">
      <x:c r="A802" t="str">
        <x:v>002683</x:v>
      </x:c>
      <x:c r="B802" t="str">
        <x:v>广东宏大</x:v>
      </x:c>
      <x:c r="C802" t="str">
        <x:v>主板</x:v>
      </x:c>
      <x:c r="D802" t="n">
        <x:v>30.94</x:v>
      </x:c>
      <x:c r="E802" t="n">
        <x:v>24.15</x:v>
      </x:c>
      <x:c r="F802"/>
      <x:c r="G802" t="n">
        <x:v>235.11</x:v>
      </x:c>
      <x:c r="H802" t="n">
        <x:v>10.44</x:v>
      </x:c>
      <x:c r="I802" t="str">
        <x:v>initial_screen_pending_pb_financial_review</x:v>
      </x:c>
      <x:c r="J802" t="str">
        <x:v>312fea7e-3fcb-4146-9a0f-22477a75d23f</x:v>
      </x:c>
      <x:c r="K802" t="str">
        <x:v>2026-09-04</x:v>
      </x:c>
    </x:row>
    <x:row r="803">
      <x:c r="A803" t="str">
        <x:v>000049</x:v>
      </x:c>
      <x:c r="B803" t="str">
        <x:v>德赛电池</x:v>
      </x:c>
      <x:c r="C803" t="str">
        <x:v>主板</x:v>
      </x:c>
      <x:c r="D803" t="n">
        <x:v>23.13</x:v>
      </x:c>
      <x:c r="E803" t="n">
        <x:v>22.24</x:v>
      </x:c>
      <x:c r="F803"/>
      <x:c r="G803" t="n">
        <x:v>88.97</x:v>
      </x:c>
      <x:c r="H803" t="n">
        <x:v>10.29</x:v>
      </x:c>
      <x:c r="I803" t="str">
        <x:v>initial_screen_pending_pb_financial_review</x:v>
      </x:c>
      <x:c r="J803" t="str">
        <x:v>312fea7e-3fcb-4146-9a0f-22477a75d23f</x:v>
      </x:c>
      <x:c r="K803" t="str">
        <x:v>2026-09-04</x:v>
      </x:c>
    </x:row>
    <x:row r="804">
      <x:c r="A804" t="str">
        <x:v>603277</x:v>
      </x:c>
      <x:c r="B804" t="str">
        <x:v>银都股份</x:v>
      </x:c>
      <x:c r="C804" t="str">
        <x:v>主板</x:v>
      </x:c>
      <x:c r="D804" t="n">
        <x:v>11.35</x:v>
      </x:c>
      <x:c r="E804" t="n">
        <x:v>21.99</x:v>
      </x:c>
      <x:c r="F804"/>
      <x:c r="G804" t="n">
        <x:v>69.43</x:v>
      </x:c>
      <x:c r="H804" t="n">
        <x:v>10.26</x:v>
      </x:c>
      <x:c r="I804" t="str">
        <x:v>initial_screen_pending_pb_financial_review</x:v>
      </x:c>
      <x:c r="J804" t="str">
        <x:v>312fea7e-3fcb-4146-9a0f-22477a75d23f</x:v>
      </x:c>
      <x:c r="K804" t="str">
        <x:v>2026-09-04</x:v>
      </x:c>
    </x:row>
    <x:row r="805">
      <x:c r="A805" t="str">
        <x:v>603507</x:v>
      </x:c>
      <x:c r="B805" t="str">
        <x:v>振江股份</x:v>
      </x:c>
      <x:c r="C805" t="str">
        <x:v>主板</x:v>
      </x:c>
      <x:c r="D805" t="n">
        <x:v>22.41</x:v>
      </x:c>
      <x:c r="E805" t="n">
        <x:v>21.81</x:v>
      </x:c>
      <x:c r="F805"/>
      <x:c r="G805" t="n">
        <x:v>53.55</x:v>
      </x:c>
      <x:c r="H805" t="n">
        <x:v>10.17</x:v>
      </x:c>
      <x:c r="I805" t="str">
        <x:v>initial_screen_pending_pb_financial_review</x:v>
      </x:c>
      <x:c r="J805" t="str">
        <x:v>312fea7e-3fcb-4146-9a0f-22477a75d23f</x:v>
      </x:c>
      <x:c r="K805" t="str">
        <x:v>2026-09-04</x:v>
      </x:c>
    </x:row>
    <x:row r="806">
      <x:c r="A806" t="str">
        <x:v>002332</x:v>
      </x:c>
      <x:c r="B806" t="str">
        <x:v>仙琚制药</x:v>
      </x:c>
      <x:c r="C806" t="str">
        <x:v>主板</x:v>
      </x:c>
      <x:c r="D806" t="n">
        <x:v>8.68</x:v>
      </x:c>
      <x:c r="E806" t="n">
        <x:v>22.25</x:v>
      </x:c>
      <x:c r="F806"/>
      <x:c r="G806" t="n">
        <x:v>85.86</x:v>
      </x:c>
      <x:c r="H806" t="n">
        <x:v>10.16</x:v>
      </x:c>
      <x:c r="I806" t="str">
        <x:v>initial_screen_pending_pb_financial_review</x:v>
      </x:c>
      <x:c r="J806" t="str">
        <x:v>312fea7e-3fcb-4146-9a0f-22477a75d23f</x:v>
      </x:c>
      <x:c r="K806" t="str">
        <x:v>2026-09-04</x:v>
      </x:c>
    </x:row>
    <x:row r="807">
      <x:c r="A807" t="str">
        <x:v>300438</x:v>
      </x:c>
      <x:c r="B807" t="str">
        <x:v>鹏辉能源</x:v>
      </x:c>
      <x:c r="C807" t="str">
        <x:v>创业板</x:v>
      </x:c>
      <x:c r="D807" t="n">
        <x:v>54.82</x:v>
      </x:c>
      <x:c r="E807" t="n">
        <x:v>24.84</x:v>
      </x:c>
      <x:c r="F807"/>
      <x:c r="G807" t="n">
        <x:v>275.93</x:v>
      </x:c>
      <x:c r="H807" t="n">
        <x:v>10.07</x:v>
      </x:c>
      <x:c r="I807" t="str">
        <x:v>initial_screen_pending_pb_financial_review</x:v>
      </x:c>
      <x:c r="J807" t="str">
        <x:v>312fea7e-3fcb-4146-9a0f-22477a75d23f</x:v>
      </x:c>
      <x:c r="K807" t="str">
        <x:v>2026-09-04</x:v>
      </x:c>
    </x:row>
    <x:row r="808">
      <x:c r="A808" t="str">
        <x:v>002270</x:v>
      </x:c>
      <x:c r="B808" t="str">
        <x:v>华明装备</x:v>
      </x:c>
      <x:c r="C808" t="str">
        <x:v>主板</x:v>
      </x:c>
      <x:c r="D808" t="n">
        <x:v>19.12</x:v>
      </x:c>
      <x:c r="E808" t="n">
        <x:v>23.44</x:v>
      </x:c>
      <x:c r="F808"/>
      <x:c r="G808" t="n">
        <x:v>171.36</x:v>
      </x:c>
      <x:c r="H808" t="n">
        <x:v>10.05</x:v>
      </x:c>
      <x:c r="I808" t="str">
        <x:v>initial_screen_pending_pb_financial_review</x:v>
      </x:c>
      <x:c r="J808" t="str">
        <x:v>312fea7e-3fcb-4146-9a0f-22477a75d23f</x:v>
      </x:c>
      <x:c r="K808" t="str">
        <x:v>2026-09-04</x:v>
      </x:c>
    </x:row>
    <x:row r="809">
      <x:c r="A809" t="str">
        <x:v>601158</x:v>
      </x:c>
      <x:c r="B809" t="str">
        <x:v>重庆水务</x:v>
      </x:c>
      <x:c r="C809" t="str">
        <x:v>主板</x:v>
      </x:c>
      <x:c r="D809" t="n">
        <x:v>4.12</x:v>
      </x:c>
      <x:c r="E809" t="n">
        <x:v>23.81</x:v>
      </x:c>
      <x:c r="F809"/>
      <x:c r="G809" t="n">
        <x:v>197.76</x:v>
      </x:c>
      <x:c r="H809" t="n">
        <x:v>10.02</x:v>
      </x:c>
      <x:c r="I809" t="str">
        <x:v>initial_screen_pending_pb_financial_review</x:v>
      </x:c>
      <x:c r="J809" t="str">
        <x:v>312fea7e-3fcb-4146-9a0f-22477a75d23f</x:v>
      </x:c>
      <x:c r="K809" t="str">
        <x:v>2026-09-04</x:v>
      </x:c>
    </x:row>
    <x:row r="810">
      <x:c r="A810" t="str">
        <x:v>301345</x:v>
      </x:c>
      <x:c r="B810" t="str">
        <x:v>涛涛车业</x:v>
      </x:c>
      <x:c r="C810" t="str">
        <x:v>创业板</x:v>
      </x:c>
      <x:c r="D810" t="n">
        <x:v>229.01</x:v>
      </x:c>
      <x:c r="E810" t="n">
        <x:v>24.61</x:v>
      </x:c>
      <x:c r="F810"/>
      <x:c r="G810" t="n">
        <x:v>249.73</x:v>
      </x:c>
      <x:c r="H810" t="n">
        <x:v>9.75</x:v>
      </x:c>
      <x:c r="I810" t="str">
        <x:v>initial_screen_pending_pb_financial_review</x:v>
      </x:c>
      <x:c r="J810" t="str">
        <x:v>312fea7e-3fcb-4146-9a0f-22477a75d23f</x:v>
      </x:c>
      <x:c r="K810" t="str">
        <x:v>2026-09-04</x:v>
      </x:c>
    </x:row>
    <x:row r="811">
      <x:c r="A811" t="str">
        <x:v>002956</x:v>
      </x:c>
      <x:c r="B811" t="str">
        <x:v>西麦食品</x:v>
      </x:c>
      <x:c r="C811" t="str">
        <x:v>主板</x:v>
      </x:c>
      <x:c r="D811" t="n">
        <x:v>16.77</x:v>
      </x:c>
      <x:c r="E811" t="n">
        <x:v>21.98</x:v>
      </x:c>
      <x:c r="F811"/>
      <x:c r="G811" t="n">
        <x:v>52.41</x:v>
      </x:c>
      <x:c r="H811" t="n">
        <x:v>9.69</x:v>
      </x:c>
      <x:c r="I811" t="str">
        <x:v>initial_screen_pending_pb_financial_review</x:v>
      </x:c>
      <x:c r="J811" t="str">
        <x:v>312fea7e-3fcb-4146-9a0f-22477a75d23f</x:v>
      </x:c>
      <x:c r="K811" t="str">
        <x:v>2026-09-04</x:v>
      </x:c>
    </x:row>
    <x:row r="812">
      <x:c r="A812" t="str">
        <x:v>300693</x:v>
      </x:c>
      <x:c r="B812" t="str">
        <x:v>盛弘股份</x:v>
      </x:c>
      <x:c r="C812" t="str">
        <x:v>创业板</x:v>
      </x:c>
      <x:c r="D812" t="n">
        <x:v>40.13</x:v>
      </x:c>
      <x:c r="E812" t="n">
        <x:v>23</x:v>
      </x:c>
      <x:c r="F812"/>
      <x:c r="G812" t="n">
        <x:v>125.52</x:v>
      </x:c>
      <x:c r="H812" t="n">
        <x:v>9.59</x:v>
      </x:c>
      <x:c r="I812" t="str">
        <x:v>initial_screen_pending_pb_financial_review</x:v>
      </x:c>
      <x:c r="J812" t="str">
        <x:v>312fea7e-3fcb-4146-9a0f-22477a75d23f</x:v>
      </x:c>
      <x:c r="K812" t="str">
        <x:v>2026-09-04</x:v>
      </x:c>
    </x:row>
    <x:row r="813">
      <x:c r="A813" t="str">
        <x:v>300443</x:v>
      </x:c>
      <x:c r="B813" t="str">
        <x:v>金雷股份</x:v>
      </x:c>
      <x:c r="C813" t="str">
        <x:v>创业板</x:v>
      </x:c>
      <x:c r="D813" t="n">
        <x:v>18.62</x:v>
      </x:c>
      <x:c r="E813" t="n">
        <x:v>22.12</x:v>
      </x:c>
      <x:c r="F813"/>
      <x:c r="G813" t="n">
        <x:v>59.61</x:v>
      </x:c>
      <x:c r="H813" t="n">
        <x:v>9.57</x:v>
      </x:c>
      <x:c r="I813" t="str">
        <x:v>initial_screen_pending_pb_financial_review</x:v>
      </x:c>
      <x:c r="J813" t="str">
        <x:v>312fea7e-3fcb-4146-9a0f-22477a75d23f</x:v>
      </x:c>
      <x:c r="K813" t="str">
        <x:v>2026-09-04</x:v>
      </x:c>
    </x:row>
    <x:row r="814">
      <x:c r="A814" t="str">
        <x:v>600320</x:v>
      </x:c>
      <x:c r="B814" t="str">
        <x:v>振华重工</x:v>
      </x:c>
      <x:c r="C814" t="str">
        <x:v>主板</x:v>
      </x:c>
      <x:c r="D814" t="n">
        <x:v>4.13</x:v>
      </x:c>
      <x:c r="E814" t="n">
        <x:v>24.39</x:v>
      </x:c>
      <x:c r="F814"/>
      <x:c r="G814" t="n">
        <x:v>217.1</x:v>
      </x:c>
      <x:c r="H814" t="n">
        <x:v>9.18</x:v>
      </x:c>
      <x:c r="I814" t="str">
        <x:v>initial_screen_pending_pb_financial_review</x:v>
      </x:c>
      <x:c r="J814" t="str">
        <x:v>312fea7e-3fcb-4146-9a0f-22477a75d23f</x:v>
      </x:c>
      <x:c r="K814" t="str">
        <x:v>2026-09-04</x:v>
      </x:c>
    </x:row>
    <x:row r="815">
      <x:c r="A815" t="str">
        <x:v>002085</x:v>
      </x:c>
      <x:c r="B815" t="str">
        <x:v>万丰奥威</x:v>
      </x:c>
      <x:c r="C815" t="str">
        <x:v>主板</x:v>
      </x:c>
      <x:c r="D815" t="n">
        <x:v>10.45</x:v>
      </x:c>
      <x:c r="E815" t="n">
        <x:v>24.52</x:v>
      </x:c>
      <x:c r="F815"/>
      <x:c r="G815" t="n">
        <x:v>221.88</x:v>
      </x:c>
      <x:c r="H815" t="n">
        <x:v>9.01</x:v>
      </x:c>
      <x:c r="I815" t="str">
        <x:v>initial_screen_pending_pb_financial_review</x:v>
      </x:c>
      <x:c r="J815" t="str">
        <x:v>312fea7e-3fcb-4146-9a0f-22477a75d23f</x:v>
      </x:c>
      <x:c r="K815" t="str">
        <x:v>2026-09-04</x:v>
      </x:c>
    </x:row>
    <x:row r="816">
      <x:c r="A816" t="str">
        <x:v>605016</x:v>
      </x:c>
      <x:c r="B816" t="str">
        <x:v>百龙创园</x:v>
      </x:c>
      <x:c r="C816" t="str">
        <x:v>主板</x:v>
      </x:c>
      <x:c r="D816" t="n">
        <x:v>22.25</x:v>
      </x:c>
      <x:c r="E816" t="n">
        <x:v>22.83</x:v>
      </x:c>
      <x:c r="F816"/>
      <x:c r="G816" t="n">
        <x:v>93.45</x:v>
      </x:c>
      <x:c r="H816" t="n">
        <x:v>8.91</x:v>
      </x:c>
      <x:c r="I816" t="str">
        <x:v>initial_screen_pending_pb_financial_review</x:v>
      </x:c>
      <x:c r="J816" t="str">
        <x:v>312fea7e-3fcb-4146-9a0f-22477a75d23f</x:v>
      </x:c>
      <x:c r="K816" t="str">
        <x:v>2026-09-04</x:v>
      </x:c>
    </x:row>
    <x:row r="817">
      <x:c r="A817" t="str">
        <x:v>688779</x:v>
      </x:c>
      <x:c r="B817" t="str">
        <x:v>五矿新能</x:v>
      </x:c>
      <x:c r="C817" t="str">
        <x:v>科创板</x:v>
      </x:c>
      <x:c r="D817" t="n">
        <x:v>7.74</x:v>
      </x:c>
      <x:c r="E817" t="n">
        <x:v>23.61</x:v>
      </x:c>
      <x:c r="F817"/>
      <x:c r="G817" t="n">
        <x:v>149.32</x:v>
      </x:c>
      <x:c r="H817" t="n">
        <x:v>8.84</x:v>
      </x:c>
      <x:c r="I817" t="str">
        <x:v>initial_screen_pending_pb_financial_review</x:v>
      </x:c>
      <x:c r="J817" t="str">
        <x:v>312fea7e-3fcb-4146-9a0f-22477a75d23f</x:v>
      </x:c>
      <x:c r="K817" t="str">
        <x:v>2026-09-04</x:v>
      </x:c>
    </x:row>
    <x:row r="818">
      <x:c r="A818" t="str">
        <x:v>000155</x:v>
      </x:c>
      <x:c r="B818" t="str">
        <x:v>川能动力</x:v>
      </x:c>
      <x:c r="C818" t="str">
        <x:v>主板</x:v>
      </x:c>
      <x:c r="D818" t="n">
        <x:v>12.02</x:v>
      </x:c>
      <x:c r="E818" t="n">
        <x:v>24.59</x:v>
      </x:c>
      <x:c r="F818"/>
      <x:c r="G818" t="n">
        <x:v>221.91</x:v>
      </x:c>
      <x:c r="H818" t="n">
        <x:v>8.83</x:v>
      </x:c>
      <x:c r="I818" t="str">
        <x:v>initial_screen_pending_pb_financial_review</x:v>
      </x:c>
      <x:c r="J818" t="str">
        <x:v>312fea7e-3fcb-4146-9a0f-22477a75d23f</x:v>
      </x:c>
      <x:c r="K818" t="str">
        <x:v>2026-09-04</x:v>
      </x:c>
    </x:row>
    <x:row r="819">
      <x:c r="A819" t="str">
        <x:v>300861</x:v>
      </x:c>
      <x:c r="B819" t="str">
        <x:v>美畅股份</x:v>
      </x:c>
      <x:c r="C819" t="str">
        <x:v>创业板</x:v>
      </x:c>
      <x:c r="D819" t="n">
        <x:v>16.17</x:v>
      </x:c>
      <x:c r="E819" t="n">
        <x:v>23.17</x:v>
      </x:c>
      <x:c r="F819"/>
      <x:c r="G819" t="n">
        <x:v>108.64</x:v>
      </x:c>
      <x:c r="H819" t="n">
        <x:v>8.56</x:v>
      </x:c>
      <x:c r="I819" t="str">
        <x:v>initial_screen_pending_pb_financial_review</x:v>
      </x:c>
      <x:c r="J819" t="str">
        <x:v>312fea7e-3fcb-4146-9a0f-22477a75d23f</x:v>
      </x:c>
      <x:c r="K819" t="str">
        <x:v>2026-09-04</x:v>
      </x:c>
    </x:row>
    <x:row r="820">
      <x:c r="A820" t="str">
        <x:v>600927</x:v>
      </x:c>
      <x:c r="B820" t="str">
        <x:v>永安期货</x:v>
      </x:c>
      <x:c r="C820" t="str">
        <x:v>主板</x:v>
      </x:c>
      <x:c r="D820" t="n">
        <x:v>12.88</x:v>
      </x:c>
      <x:c r="E820" t="n">
        <x:v>24.25</x:v>
      </x:c>
      <x:c r="F820"/>
      <x:c r="G820" t="n">
        <x:v>186.82</x:v>
      </x:c>
      <x:c r="H820" t="n">
        <x:v>8.49</x:v>
      </x:c>
      <x:c r="I820" t="str">
        <x:v>initial_screen_pending_pb_financial_review</x:v>
      </x:c>
      <x:c r="J820" t="str">
        <x:v>312fea7e-3fcb-4146-9a0f-22477a75d23f</x:v>
      </x:c>
      <x:c r="K820" t="str">
        <x:v>2026-09-04</x:v>
      </x:c>
    </x:row>
    <x:row r="821">
      <x:c r="A821" t="str">
        <x:v>001323</x:v>
      </x:c>
      <x:c r="B821" t="str">
        <x:v>慕思股份</x:v>
      </x:c>
      <x:c r="C821" t="str">
        <x:v>主板</x:v>
      </x:c>
      <x:c r="D821" t="n">
        <x:v>19.09</x:v>
      </x:c>
      <x:c r="E821" t="n">
        <x:v>22.86</x:v>
      </x:c>
      <x:c r="F821"/>
      <x:c r="G821" t="n">
        <x:v>83.06</x:v>
      </x:c>
      <x:c r="H821" t="n">
        <x:v>8.47</x:v>
      </x:c>
      <x:c r="I821" t="str">
        <x:v>initial_screen_pending_pb_financial_review</x:v>
      </x:c>
      <x:c r="J821" t="str">
        <x:v>312fea7e-3fcb-4146-9a0f-22477a75d23f</x:v>
      </x:c>
      <x:c r="K821" t="str">
        <x:v>2026-09-04</x:v>
      </x:c>
    </x:row>
    <x:row r="822">
      <x:c r="A822" t="str">
        <x:v>002901</x:v>
      </x:c>
      <x:c r="B822" t="str">
        <x:v>大博医疗</x:v>
      </x:c>
      <x:c r="C822" t="str">
        <x:v>主板</x:v>
      </x:c>
      <x:c r="D822" t="n">
        <x:v>41.22</x:v>
      </x:c>
      <x:c r="E822" t="n">
        <x:v>24.08</x:v>
      </x:c>
      <x:c r="F822"/>
      <x:c r="G822" t="n">
        <x:v>170.66</x:v>
      </x:c>
      <x:c r="H822" t="n">
        <x:v>8.37</x:v>
      </x:c>
      <x:c r="I822" t="str">
        <x:v>initial_screen_pending_pb_financial_review</x:v>
      </x:c>
      <x:c r="J822" t="str">
        <x:v>312fea7e-3fcb-4146-9a0f-22477a75d23f</x:v>
      </x:c>
      <x:c r="K822" t="str">
        <x:v>2026-09-04</x:v>
      </x:c>
    </x:row>
    <x:row r="823">
      <x:c r="A823" t="str">
        <x:v>603300</x:v>
      </x:c>
      <x:c r="B823" t="str">
        <x:v>海南华铁</x:v>
      </x:c>
      <x:c r="C823" t="str">
        <x:v>主板</x:v>
      </x:c>
      <x:c r="D823" t="n">
        <x:v>4.9</x:v>
      </x:c>
      <x:c r="E823" t="n">
        <x:v>23.11</x:v>
      </x:c>
      <x:c r="F823"/>
      <x:c r="G823" t="n">
        <x:v>97.96</x:v>
      </x:c>
      <x:c r="H823" t="n">
        <x:v>8.34</x:v>
      </x:c>
      <x:c r="I823" t="str">
        <x:v>initial_screen_pending_pb_financial_review</x:v>
      </x:c>
      <x:c r="J823" t="str">
        <x:v>312fea7e-3fcb-4146-9a0f-22477a75d23f</x:v>
      </x:c>
      <x:c r="K823" t="str">
        <x:v>2026-09-04</x:v>
      </x:c>
    </x:row>
    <x:row r="824">
      <x:c r="A824" t="str">
        <x:v>002698</x:v>
      </x:c>
      <x:c r="B824" t="str">
        <x:v>博实股份</x:v>
      </x:c>
      <x:c r="C824" t="str">
        <x:v>主板</x:v>
      </x:c>
      <x:c r="D824" t="n">
        <x:v>11.94</x:v>
      </x:c>
      <x:c r="E824" t="n">
        <x:v>23.44</x:v>
      </x:c>
      <x:c r="F824"/>
      <x:c r="G824" t="n">
        <x:v>122.09</x:v>
      </x:c>
      <x:c r="H824" t="n">
        <x:v>8.33</x:v>
      </x:c>
      <x:c r="I824" t="str">
        <x:v>initial_screen_pending_pb_financial_review</x:v>
      </x:c>
      <x:c r="J824" t="str">
        <x:v>312fea7e-3fcb-4146-9a0f-22477a75d23f</x:v>
      </x:c>
      <x:c r="K824" t="str">
        <x:v>2026-09-04</x:v>
      </x:c>
    </x:row>
    <x:row r="825">
      <x:c r="A825" t="str">
        <x:v>002315</x:v>
      </x:c>
      <x:c r="B825" t="str">
        <x:v>焦点科技</x:v>
      </x:c>
      <x:c r="C825" t="str">
        <x:v>主板</x:v>
      </x:c>
      <x:c r="D825" t="n">
        <x:v>26.46</x:v>
      </x:c>
      <x:c r="E825" t="n">
        <x:v>23.31</x:v>
      </x:c>
      <x:c r="F825"/>
      <x:c r="G825" t="n">
        <x:v>109.33</x:v>
      </x:c>
      <x:c r="H825" t="n">
        <x:v>8.22</x:v>
      </x:c>
      <x:c r="I825" t="str">
        <x:v>initial_screen_pending_pb_financial_review</x:v>
      </x:c>
      <x:c r="J825" t="str">
        <x:v>312fea7e-3fcb-4146-9a0f-22477a75d23f</x:v>
      </x:c>
      <x:c r="K825" t="str">
        <x:v>2026-09-04</x:v>
      </x:c>
    </x:row>
    <x:row r="826">
      <x:c r="A826" t="str">
        <x:v>605009</x:v>
      </x:c>
      <x:c r="B826" t="str">
        <x:v>豪悦护理</x:v>
      </x:c>
      <x:c r="C826" t="str">
        <x:v>主板</x:v>
      </x:c>
      <x:c r="D826" t="n">
        <x:v>24.94</x:v>
      </x:c>
      <x:c r="E826" t="n">
        <x:v>22.59</x:v>
      </x:c>
      <x:c r="F826"/>
      <x:c r="G826" t="n">
        <x:v>53.61</x:v>
      </x:c>
      <x:c r="H826" t="n">
        <x:v>8.14</x:v>
      </x:c>
      <x:c r="I826" t="str">
        <x:v>initial_screen_pending_pb_financial_review</x:v>
      </x:c>
      <x:c r="J826" t="str">
        <x:v>312fea7e-3fcb-4146-9a0f-22477a75d23f</x:v>
      </x:c>
      <x:c r="K826" t="str">
        <x:v>2026-09-04</x:v>
      </x:c>
    </x:row>
    <x:row r="827">
      <x:c r="A827" t="str">
        <x:v>600063</x:v>
      </x:c>
      <x:c r="B827" t="str">
        <x:v>皖维高新</x:v>
      </x:c>
      <x:c r="C827" t="str">
        <x:v>主板</x:v>
      </x:c>
      <x:c r="D827" t="n">
        <x:v>5.57</x:v>
      </x:c>
      <x:c r="E827" t="n">
        <x:v>23.45</x:v>
      </x:c>
      <x:c r="F827"/>
      <x:c r="G827" t="n">
        <x:v>115.25</x:v>
      </x:c>
      <x:c r="H827" t="n">
        <x:v>8.06</x:v>
      </x:c>
      <x:c r="I827" t="str">
        <x:v>initial_screen_pending_pb_financial_review</x:v>
      </x:c>
      <x:c r="J827" t="str">
        <x:v>312fea7e-3fcb-4146-9a0f-22477a75d23f</x:v>
      </x:c>
      <x:c r="K827" t="str">
        <x:v>2026-09-04</x:v>
      </x:c>
    </x:row>
    <x:row r="828">
      <x:c r="A828" t="str">
        <x:v>002511</x:v>
      </x:c>
      <x:c r="B828" t="str">
        <x:v>中顺洁柔</x:v>
      </x:c>
      <x:c r="C828" t="str">
        <x:v>主板</x:v>
      </x:c>
      <x:c r="D828" t="n">
        <x:v>7.11</x:v>
      </x:c>
      <x:c r="E828" t="n">
        <x:v>23.13</x:v>
      </x:c>
      <x:c r="F828"/>
      <x:c r="G828" t="n">
        <x:v>91.09</x:v>
      </x:c>
      <x:c r="H828" t="n">
        <x:v>8.05</x:v>
      </x:c>
      <x:c r="I828" t="str">
        <x:v>initial_screen_pending_pb_financial_review</x:v>
      </x:c>
      <x:c r="J828" t="str">
        <x:v>312fea7e-3fcb-4146-9a0f-22477a75d23f</x:v>
      </x:c>
      <x:c r="K828" t="str">
        <x:v>2026-09-04</x:v>
      </x:c>
    </x:row>
    <x:row r="829">
      <x:c r="A829" t="str">
        <x:v>601500</x:v>
      </x:c>
      <x:c r="B829" t="str">
        <x:v>通用股份</x:v>
      </x:c>
      <x:c r="C829" t="str">
        <x:v>主板</x:v>
      </x:c>
      <x:c r="D829" t="n">
        <x:v>3.96</x:v>
      </x:c>
      <x:c r="E829" t="n">
        <x:v>22.78</x:v>
      </x:c>
      <x:c r="F829"/>
      <x:c r="G829" t="n">
        <x:v>62.69</x:v>
      </x:c>
      <x:c r="H829" t="n">
        <x:v>7.97</x:v>
      </x:c>
      <x:c r="I829" t="str">
        <x:v>initial_screen_pending_pb_financial_review</x:v>
      </x:c>
      <x:c r="J829" t="str">
        <x:v>312fea7e-3fcb-4146-9a0f-22477a75d23f</x:v>
      </x:c>
      <x:c r="K829" t="str">
        <x:v>2026-09-04</x:v>
      </x:c>
    </x:row>
    <x:row r="830">
      <x:c r="A830" t="str">
        <x:v>300641</x:v>
      </x:c>
      <x:c r="B830" t="str">
        <x:v>正丹股份</x:v>
      </x:c>
      <x:c r="C830" t="str">
        <x:v>创业板</x:v>
      </x:c>
      <x:c r="D830" t="n">
        <x:v>14.02</x:v>
      </x:c>
      <x:c r="E830" t="n">
        <x:v>22.96</x:v>
      </x:c>
      <x:c r="F830"/>
      <x:c r="G830" t="n">
        <x:v>73.68</x:v>
      </x:c>
      <x:c r="H830" t="n">
        <x:v>7.88</x:v>
      </x:c>
      <x:c r="I830" t="str">
        <x:v>initial_screen_pending_pb_financial_review</x:v>
      </x:c>
      <x:c r="J830" t="str">
        <x:v>312fea7e-3fcb-4146-9a0f-22477a75d23f</x:v>
      </x:c>
      <x:c r="K830" t="str">
        <x:v>2026-09-04</x:v>
      </x:c>
    </x:row>
    <x:row r="831">
      <x:c r="A831" t="str">
        <x:v>601101</x:v>
      </x:c>
      <x:c r="B831" t="str">
        <x:v>昊华能源</x:v>
      </x:c>
      <x:c r="C831" t="str">
        <x:v>主板</x:v>
      </x:c>
      <x:c r="D831" t="n">
        <x:v>13.86</x:v>
      </x:c>
      <x:c r="E831" t="n">
        <x:v>24.68</x:v>
      </x:c>
      <x:c r="F831"/>
      <x:c r="G831" t="n">
        <x:v>199.58</x:v>
      </x:c>
      <x:c r="H831" t="n">
        <x:v>7.82</x:v>
      </x:c>
      <x:c r="I831" t="str">
        <x:v>initial_screen_pending_pb_financial_review</x:v>
      </x:c>
      <x:c r="J831" t="str">
        <x:v>312fea7e-3fcb-4146-9a0f-22477a75d23f</x:v>
      </x:c>
      <x:c r="K831" t="str">
        <x:v>2026-09-04</x:v>
      </x:c>
    </x:row>
    <x:row r="832">
      <x:c r="A832" t="str">
        <x:v>300529</x:v>
      </x:c>
      <x:c r="B832" t="str">
        <x:v>健帆生物</x:v>
      </x:c>
      <x:c r="C832" t="str">
        <x:v>创业板</x:v>
      </x:c>
      <x:c r="D832" t="n">
        <x:v>15.56</x:v>
      </x:c>
      <x:c r="E832" t="n">
        <x:v>23.67</x:v>
      </x:c>
      <x:c r="F832"/>
      <x:c r="G832" t="n">
        <x:v>124.26</x:v>
      </x:c>
      <x:c r="H832" t="n">
        <x:v>7.81</x:v>
      </x:c>
      <x:c r="I832" t="str">
        <x:v>initial_screen_pending_pb_financial_review</x:v>
      </x:c>
      <x:c r="J832" t="str">
        <x:v>312fea7e-3fcb-4146-9a0f-22477a75d23f</x:v>
      </x:c>
      <x:c r="K832" t="str">
        <x:v>2026-09-04</x:v>
      </x:c>
    </x:row>
    <x:row r="833">
      <x:c r="A833" t="str">
        <x:v>300002</x:v>
      </x:c>
      <x:c r="B833" t="str">
        <x:v>神州泰岳</x:v>
      </x:c>
      <x:c r="C833" t="str">
        <x:v>创业板</x:v>
      </x:c>
      <x:c r="D833" t="n">
        <x:v>8.29</x:v>
      </x:c>
      <x:c r="E833" t="n">
        <x:v>24.2</x:v>
      </x:c>
      <x:c r="F833"/>
      <x:c r="G833" t="n">
        <x:v>163.08</x:v>
      </x:c>
      <x:c r="H833" t="n">
        <x:v>7.79</x:v>
      </x:c>
      <x:c r="I833" t="str">
        <x:v>initial_screen_pending_pb_financial_review</x:v>
      </x:c>
      <x:c r="J833" t="str">
        <x:v>312fea7e-3fcb-4146-9a0f-22477a75d23f</x:v>
      </x:c>
      <x:c r="K833" t="str">
        <x:v>2026-09-04</x:v>
      </x:c>
    </x:row>
    <x:row r="834">
      <x:c r="A834" t="str">
        <x:v>600557</x:v>
      </x:c>
      <x:c r="B834" t="str">
        <x:v>康缘药业</x:v>
      </x:c>
      <x:c r="C834" t="str">
        <x:v>主板</x:v>
      </x:c>
      <x:c r="D834" t="n">
        <x:v>12.52</x:v>
      </x:c>
      <x:c r="E834" t="n">
        <x:v>22.96</x:v>
      </x:c>
      <x:c r="F834"/>
      <x:c r="G834" t="n">
        <x:v>70.88</x:v>
      </x:c>
      <x:c r="H834" t="n">
        <x:v>7.78</x:v>
      </x:c>
      <x:c r="I834" t="str">
        <x:v>initial_screen_pending_pb_financial_review</x:v>
      </x:c>
      <x:c r="J834" t="str">
        <x:v>312fea7e-3fcb-4146-9a0f-22477a75d23f</x:v>
      </x:c>
      <x:c r="K834" t="str">
        <x:v>2026-09-04</x:v>
      </x:c>
    </x:row>
    <x:row r="835">
      <x:c r="A835" t="str">
        <x:v>300409</x:v>
      </x:c>
      <x:c r="B835" t="str">
        <x:v>道氏技术</x:v>
      </x:c>
      <x:c r="C835" t="str">
        <x:v>创业板</x:v>
      </x:c>
      <x:c r="D835" t="n">
        <x:v>17.27</x:v>
      </x:c>
      <x:c r="E835" t="n">
        <x:v>23.84</x:v>
      </x:c>
      <x:c r="F835"/>
      <x:c r="G835" t="n">
        <x:v>135.09</x:v>
      </x:c>
      <x:c r="H835" t="n">
        <x:v>7.74</x:v>
      </x:c>
      <x:c r="I835" t="str">
        <x:v>initial_screen_pending_pb_financial_review</x:v>
      </x:c>
      <x:c r="J835" t="str">
        <x:v>312fea7e-3fcb-4146-9a0f-22477a75d23f</x:v>
      </x:c>
      <x:c r="K835" t="str">
        <x:v>2026-09-04</x:v>
      </x:c>
    </x:row>
    <x:row r="836">
      <x:c r="A836" t="str">
        <x:v>688334</x:v>
      </x:c>
      <x:c r="B836" t="str">
        <x:v>西高院</x:v>
      </x:c>
      <x:c r="C836" t="str">
        <x:v>科创板</x:v>
      </x:c>
      <x:c r="D836" t="n">
        <x:v>18.4</x:v>
      </x:c>
      <x:c r="E836" t="n">
        <x:v>22.83</x:v>
      </x:c>
      <x:c r="F836"/>
      <x:c r="G836" t="n">
        <x:v>58.25</x:v>
      </x:c>
      <x:c r="H836" t="n">
        <x:v>7.68</x:v>
      </x:c>
      <x:c r="I836" t="str">
        <x:v>initial_screen_pending_pb_financial_review</x:v>
      </x:c>
      <x:c r="J836" t="str">
        <x:v>312fea7e-3fcb-4146-9a0f-22477a75d23f</x:v>
      </x:c>
      <x:c r="K836" t="str">
        <x:v>2026-09-04</x:v>
      </x:c>
    </x:row>
    <x:row r="837">
      <x:c r="A837" t="str">
        <x:v>920037</x:v>
      </x:c>
      <x:c r="B837" t="str">
        <x:v>广信科技</x:v>
      </x:c>
      <x:c r="C837" t="str">
        <x:v>待板块映射</x:v>
      </x:c>
      <x:c r="D837" t="n">
        <x:v>39.54</x:v>
      </x:c>
      <x:c r="E837" t="n">
        <x:v>22.8</x:v>
      </x:c>
      <x:c r="F837"/>
      <x:c r="G837" t="n">
        <x:v>50.63</x:v>
      </x:c>
      <x:c r="H837" t="n">
        <x:v>7.49</x:v>
      </x:c>
      <x:c r="I837" t="str">
        <x:v>initial_screen_pending_pb_financial_review</x:v>
      </x:c>
      <x:c r="J837" t="str">
        <x:v>312fea7e-3fcb-4146-9a0f-22477a75d23f</x:v>
      </x:c>
      <x:c r="K837" t="str">
        <x:v>2026-09-04</x:v>
      </x:c>
    </x:row>
    <x:row r="838">
      <x:c r="A838" t="str">
        <x:v>002832</x:v>
      </x:c>
      <x:c r="B838" t="str">
        <x:v>比音勒芬</x:v>
      </x:c>
      <x:c r="C838" t="str">
        <x:v>主板</x:v>
      </x:c>
      <x:c r="D838" t="n">
        <x:v>26.6</x:v>
      </x:c>
      <x:c r="E838" t="n">
        <x:v>24.21</x:v>
      </x:c>
      <x:c r="F838"/>
      <x:c r="G838" t="n">
        <x:v>151.81</x:v>
      </x:c>
      <x:c r="H838" t="n">
        <x:v>7.37</x:v>
      </x:c>
      <x:c r="I838" t="str">
        <x:v>initial_screen_pending_pb_financial_review</x:v>
      </x:c>
      <x:c r="J838" t="str">
        <x:v>312fea7e-3fcb-4146-9a0f-22477a75d23f</x:v>
      </x:c>
      <x:c r="K838" t="str">
        <x:v>2026-09-04</x:v>
      </x:c>
    </x:row>
    <x:row r="839">
      <x:c r="A839" t="str">
        <x:v>300073</x:v>
      </x:c>
      <x:c r="B839" t="str">
        <x:v>当升科技</x:v>
      </x:c>
      <x:c r="C839" t="str">
        <x:v>创业板</x:v>
      </x:c>
      <x:c r="D839" t="n">
        <x:v>38.66</x:v>
      </x:c>
      <x:c r="E839" t="n">
        <x:v>25</x:v>
      </x:c>
      <x:c r="F839"/>
      <x:c r="G839" t="n">
        <x:v>210.42</x:v>
      </x:c>
      <x:c r="H839" t="n">
        <x:v>7.36</x:v>
      </x:c>
      <x:c r="I839" t="str">
        <x:v>initial_screen_pending_pb_financial_review</x:v>
      </x:c>
      <x:c r="J839" t="str">
        <x:v>312fea7e-3fcb-4146-9a0f-22477a75d23f</x:v>
      </x:c>
      <x:c r="K839" t="str">
        <x:v>2026-09-04</x:v>
      </x:c>
    </x:row>
    <x:row r="840">
      <x:c r="A840" t="str">
        <x:v>603867</x:v>
      </x:c>
      <x:c r="B840" t="str">
        <x:v>新化股份</x:v>
      </x:c>
      <x:c r="C840" t="str">
        <x:v>主板</x:v>
      </x:c>
      <x:c r="D840" t="n">
        <x:v>29.08</x:v>
      </x:c>
      <x:c r="E840" t="n">
        <x:v>23.04</x:v>
      </x:c>
      <x:c r="F840"/>
      <x:c r="G840" t="n">
        <x:v>63.25</x:v>
      </x:c>
      <x:c r="H840" t="n">
        <x:v>7.31</x:v>
      </x:c>
      <x:c r="I840" t="str">
        <x:v>initial_screen_pending_pb_financial_review</x:v>
      </x:c>
      <x:c r="J840" t="str">
        <x:v>312fea7e-3fcb-4146-9a0f-22477a75d23f</x:v>
      </x:c>
      <x:c r="K840" t="str">
        <x:v>2026-09-04</x:v>
      </x:c>
    </x:row>
    <x:row r="841">
      <x:c r="A841" t="str">
        <x:v>000989</x:v>
      </x:c>
      <x:c r="B841" t="str">
        <x:v>九芝堂</x:v>
      </x:c>
      <x:c r="C841" t="str">
        <x:v>主板</x:v>
      </x:c>
      <x:c r="D841" t="n">
        <x:v>8.93</x:v>
      </x:c>
      <x:c r="E841" t="n">
        <x:v>23.23</x:v>
      </x:c>
      <x:c r="F841"/>
      <x:c r="G841" t="n">
        <x:v>76.44</x:v>
      </x:c>
      <x:c r="H841" t="n">
        <x:v>7.28</x:v>
      </x:c>
      <x:c r="I841" t="str">
        <x:v>initial_screen_pending_pb_financial_review</x:v>
      </x:c>
      <x:c r="J841" t="str">
        <x:v>312fea7e-3fcb-4146-9a0f-22477a75d23f</x:v>
      </x:c>
      <x:c r="K841" t="str">
        <x:v>2026-09-04</x:v>
      </x:c>
    </x:row>
    <x:row r="842">
      <x:c r="A842" t="str">
        <x:v>002950</x:v>
      </x:c>
      <x:c r="B842" t="str">
        <x:v>奥美医疗</x:v>
      </x:c>
      <x:c r="C842" t="str">
        <x:v>主板</x:v>
      </x:c>
      <x:c r="D842" t="n">
        <x:v>8.79</x:v>
      </x:c>
      <x:c r="E842" t="n">
        <x:v>22.95</x:v>
      </x:c>
      <x:c r="F842"/>
      <x:c r="G842" t="n">
        <x:v>55.66</x:v>
      </x:c>
      <x:c r="H842" t="n">
        <x:v>7.28</x:v>
      </x:c>
      <x:c r="I842" t="str">
        <x:v>initial_screen_pending_pb_financial_review</x:v>
      </x:c>
      <x:c r="J842" t="str">
        <x:v>312fea7e-3fcb-4146-9a0f-22477a75d23f</x:v>
      </x:c>
      <x:c r="K842" t="str">
        <x:v>2026-09-04</x:v>
      </x:c>
    </x:row>
    <x:row r="843">
      <x:c r="A843" t="str">
        <x:v>002010</x:v>
      </x:c>
      <x:c r="B843" t="str">
        <x:v>传化智联</x:v>
      </x:c>
      <x:c r="C843" t="str">
        <x:v>主板</x:v>
      </x:c>
      <x:c r="D843" t="n">
        <x:v>4.58</x:v>
      </x:c>
      <x:c r="E843" t="n">
        <x:v>23.93</x:v>
      </x:c>
      <x:c r="F843"/>
      <x:c r="G843" t="n">
        <x:v>126.59</x:v>
      </x:c>
      <x:c r="H843" t="n">
        <x:v>7.21</x:v>
      </x:c>
      <x:c r="I843" t="str">
        <x:v>initial_screen_pending_pb_financial_review</x:v>
      </x:c>
      <x:c r="J843" t="str">
        <x:v>312fea7e-3fcb-4146-9a0f-22477a75d23f</x:v>
      </x:c>
      <x:c r="K843" t="str">
        <x:v>2026-09-04</x:v>
      </x:c>
    </x:row>
    <x:row r="844">
      <x:c r="A844" t="str">
        <x:v>603883</x:v>
      </x:c>
      <x:c r="B844" t="str">
        <x:v>老百姓</x:v>
      </x:c>
      <x:c r="C844" t="str">
        <x:v>主板</x:v>
      </x:c>
      <x:c r="D844" t="n">
        <x:v>13.47</x:v>
      </x:c>
      <x:c r="E844" t="n">
        <x:v>23.73</x:v>
      </x:c>
      <x:c r="F844"/>
      <x:c r="G844" t="n">
        <x:v>102.22</x:v>
      </x:c>
      <x:c r="H844" t="n">
        <x:v>6.88</x:v>
      </x:c>
      <x:c r="I844" t="str">
        <x:v>initial_screen_pending_pb_financial_review</x:v>
      </x:c>
      <x:c r="J844" t="str">
        <x:v>312fea7e-3fcb-4146-9a0f-22477a75d23f</x:v>
      </x:c>
      <x:c r="K844" t="str">
        <x:v>2026-09-04</x:v>
      </x:c>
    </x:row>
    <x:row r="845">
      <x:c r="A845" t="str">
        <x:v>301608</x:v>
      </x:c>
      <x:c r="B845" t="str">
        <x:v>博实结</x:v>
      </x:c>
      <x:c r="C845" t="str">
        <x:v>创业板</x:v>
      </x:c>
      <x:c r="D845" t="n">
        <x:v>44.11</x:v>
      </x:c>
      <x:c r="E845" t="n">
        <x:v>23.29</x:v>
      </x:c>
      <x:c r="F845"/>
      <x:c r="G845" t="n">
        <x:v>58.49</x:v>
      </x:c>
      <x:c r="H845" t="n">
        <x:v>6.49</x:v>
      </x:c>
      <x:c r="I845" t="str">
        <x:v>initial_screen_pending_pb_financial_review</x:v>
      </x:c>
      <x:c r="J845" t="str">
        <x:v>312fea7e-3fcb-4146-9a0f-22477a75d23f</x:v>
      </x:c>
      <x:c r="K845" t="str">
        <x:v>2026-09-04</x:v>
      </x:c>
    </x:row>
    <x:row r="846">
      <x:c r="A846" t="str">
        <x:v>300119</x:v>
      </x:c>
      <x:c r="B846" t="str">
        <x:v>瑞普生物</x:v>
      </x:c>
      <x:c r="C846" t="str">
        <x:v>创业板</x:v>
      </x:c>
      <x:c r="D846" t="n">
        <x:v>17.69</x:v>
      </x:c>
      <x:c r="E846" t="n">
        <x:v>23.62</x:v>
      </x:c>
      <x:c r="F846"/>
      <x:c r="G846" t="n">
        <x:v>82.22</x:v>
      </x:c>
      <x:c r="H846" t="n">
        <x:v>6.47</x:v>
      </x:c>
      <x:c r="I846" t="str">
        <x:v>initial_screen_pending_pb_financial_review</x:v>
      </x:c>
      <x:c r="J846" t="str">
        <x:v>312fea7e-3fcb-4146-9a0f-22477a75d23f</x:v>
      </x:c>
      <x:c r="K846" t="str">
        <x:v>2026-09-04</x:v>
      </x:c>
    </x:row>
    <x:row r="847">
      <x:c r="A847" t="str">
        <x:v>002226</x:v>
      </x:c>
      <x:c r="B847" t="str">
        <x:v>江南化工</x:v>
      </x:c>
      <x:c r="C847" t="str">
        <x:v>主板</x:v>
      </x:c>
      <x:c r="D847" t="n">
        <x:v>5.16</x:v>
      </x:c>
      <x:c r="E847" t="n">
        <x:v>24.4</x:v>
      </x:c>
      <x:c r="F847"/>
      <x:c r="G847" t="n">
        <x:v>136.68</x:v>
      </x:c>
      <x:c r="H847" t="n">
        <x:v>6.34</x:v>
      </x:c>
      <x:c r="I847" t="str">
        <x:v>initial_screen_pending_pb_financial_review</x:v>
      </x:c>
      <x:c r="J847" t="str">
        <x:v>312fea7e-3fcb-4146-9a0f-22477a75d23f</x:v>
      </x:c>
      <x:c r="K847" t="str">
        <x:v>2026-09-04</x:v>
      </x:c>
    </x:row>
    <x:row r="848">
      <x:c r="A848" t="str">
        <x:v>600459</x:v>
      </x:c>
      <x:c r="B848" t="str">
        <x:v>贵研铂业</x:v>
      </x:c>
      <x:c r="C848" t="str">
        <x:v>主板</x:v>
      </x:c>
      <x:c r="D848" t="n">
        <x:v>20.06</x:v>
      </x:c>
      <x:c r="E848" t="n">
        <x:v>24.82</x:v>
      </x:c>
      <x:c r="F848"/>
      <x:c r="G848" t="n">
        <x:v>165.13</x:v>
      </x:c>
      <x:c r="H848" t="n">
        <x:v>6.25</x:v>
      </x:c>
      <x:c r="I848" t="str">
        <x:v>initial_screen_pending_pb_financial_review</x:v>
      </x:c>
      <x:c r="J848" t="str">
        <x:v>312fea7e-3fcb-4146-9a0f-22477a75d23f</x:v>
      </x:c>
      <x:c r="K848" t="str">
        <x:v>2026-09-04</x:v>
      </x:c>
    </x:row>
    <x:row r="849">
      <x:c r="A849" t="str">
        <x:v>688550</x:v>
      </x:c>
      <x:c r="B849" t="str">
        <x:v>瑞联新材</x:v>
      </x:c>
      <x:c r="C849" t="str">
        <x:v>科创板</x:v>
      </x:c>
      <x:c r="D849" t="n">
        <x:v>36.27</x:v>
      </x:c>
      <x:c r="E849" t="n">
        <x:v>23.46</x:v>
      </x:c>
      <x:c r="F849"/>
      <x:c r="G849" t="n">
        <x:v>63.86</x:v>
      </x:c>
      <x:c r="H849" t="n">
        <x:v>6.24</x:v>
      </x:c>
      <x:c r="I849" t="str">
        <x:v>initial_screen_pending_pb_financial_review</x:v>
      </x:c>
      <x:c r="J849" t="str">
        <x:v>312fea7e-3fcb-4146-9a0f-22477a75d23f</x:v>
      </x:c>
      <x:c r="K849" t="str">
        <x:v>2026-09-04</x:v>
      </x:c>
    </x:row>
    <x:row r="850">
      <x:c r="A850" t="str">
        <x:v>603075</x:v>
      </x:c>
      <x:c r="B850" t="str">
        <x:v>热威股份</x:v>
      </x:c>
      <x:c r="C850" t="str">
        <x:v>主板</x:v>
      </x:c>
      <x:c r="D850" t="n">
        <x:v>19.15</x:v>
      </x:c>
      <x:c r="E850" t="n">
        <x:v>23.64</x:v>
      </x:c>
      <x:c r="F850"/>
      <x:c r="G850" t="n">
        <x:v>77.06</x:v>
      </x:c>
      <x:c r="H850" t="n">
        <x:v>6.23</x:v>
      </x:c>
      <x:c r="I850" t="str">
        <x:v>initial_screen_pending_pb_financial_review</x:v>
      </x:c>
      <x:c r="J850" t="str">
        <x:v>312fea7e-3fcb-4146-9a0f-22477a75d23f</x:v>
      </x:c>
      <x:c r="K850" t="str">
        <x:v>2026-09-04</x:v>
      </x:c>
    </x:row>
    <x:row r="851">
      <x:c r="A851" t="str">
        <x:v>000968</x:v>
      </x:c>
      <x:c r="B851" t="str">
        <x:v>蓝焰控股</x:v>
      </x:c>
      <x:c r="C851" t="str">
        <x:v>主板</x:v>
      </x:c>
      <x:c r="D851" t="n">
        <x:v>7.29</x:v>
      </x:c>
      <x:c r="E851" t="n">
        <x:v>23.61</x:v>
      </x:c>
      <x:c r="F851"/>
      <x:c r="G851" t="n">
        <x:v>70.53</x:v>
      </x:c>
      <x:c r="H851" t="n">
        <x:v>6.08</x:v>
      </x:c>
      <x:c r="I851" t="str">
        <x:v>initial_screen_pending_pb_financial_review</x:v>
      </x:c>
      <x:c r="J851" t="str">
        <x:v>312fea7e-3fcb-4146-9a0f-22477a75d23f</x:v>
      </x:c>
      <x:c r="K851" t="str">
        <x:v>2026-09-04</x:v>
      </x:c>
    </x:row>
    <x:row r="852">
      <x:c r="A852" t="str">
        <x:v>000920</x:v>
      </x:c>
      <x:c r="B852" t="str">
        <x:v>沃顿科技</x:v>
      </x:c>
      <x:c r="C852" t="str">
        <x:v>主板</x:v>
      </x:c>
      <x:c r="D852" t="n">
        <x:v>11.33</x:v>
      </x:c>
      <x:c r="E852" t="n">
        <x:v>23.41</x:v>
      </x:c>
      <x:c r="F852"/>
      <x:c r="G852" t="n">
        <x:v>53.55</x:v>
      </x:c>
      <x:c r="H852" t="n">
        <x:v>6.01</x:v>
      </x:c>
      <x:c r="I852" t="str">
        <x:v>initial_screen_pending_pb_financial_review</x:v>
      </x:c>
      <x:c r="J852" t="str">
        <x:v>312fea7e-3fcb-4146-9a0f-22477a75d23f</x:v>
      </x:c>
      <x:c r="K852" t="str">
        <x:v>2026-09-04</x:v>
      </x:c>
    </x:row>
    <x:row r="853">
      <x:c r="A853" t="str">
        <x:v>600814</x:v>
      </x:c>
      <x:c r="B853" t="str">
        <x:v>杭州解百</x:v>
      </x:c>
      <x:c r="C853" t="str">
        <x:v>主板</x:v>
      </x:c>
      <x:c r="D853" t="n">
        <x:v>7.2</x:v>
      </x:c>
      <x:c r="E853" t="n">
        <x:v>23.42</x:v>
      </x:c>
      <x:c r="F853"/>
      <x:c r="G853" t="n">
        <x:v>52.93</x:v>
      </x:c>
      <x:c r="H853" t="n">
        <x:v>5.96</x:v>
      </x:c>
      <x:c r="I853" t="str">
        <x:v>initial_screen_pending_pb_financial_review</x:v>
      </x:c>
      <x:c r="J853" t="str">
        <x:v>312fea7e-3fcb-4146-9a0f-22477a75d23f</x:v>
      </x:c>
      <x:c r="K853" t="str">
        <x:v>2026-09-04</x:v>
      </x:c>
    </x:row>
    <x:row r="854">
      <x:c r="A854" t="str">
        <x:v>002125</x:v>
      </x:c>
      <x:c r="B854" t="str">
        <x:v>湘潭电化</x:v>
      </x:c>
      <x:c r="C854" t="str">
        <x:v>主板</x:v>
      </x:c>
      <x:c r="D854" t="n">
        <x:v>12.29</x:v>
      </x:c>
      <x:c r="E854" t="n">
        <x:v>23.85</x:v>
      </x:c>
      <x:c r="F854"/>
      <x:c r="G854" t="n">
        <x:v>77.37</x:v>
      </x:c>
      <x:c r="H854" t="n">
        <x:v>5.7</x:v>
      </x:c>
      <x:c r="I854" t="str">
        <x:v>initial_screen_pending_pb_financial_review</x:v>
      </x:c>
      <x:c r="J854" t="str">
        <x:v>312fea7e-3fcb-4146-9a0f-22477a75d23f</x:v>
      </x:c>
      <x:c r="K854" t="str">
        <x:v>2026-09-04</x:v>
      </x:c>
    </x:row>
    <x:row r="855">
      <x:c r="A855" t="str">
        <x:v>300674</x:v>
      </x:c>
      <x:c r="B855" t="str">
        <x:v>宇信科技</x:v>
      </x:c>
      <x:c r="C855" t="str">
        <x:v>创业板</x:v>
      </x:c>
      <x:c r="D855" t="n">
        <x:v>18.19</x:v>
      </x:c>
      <x:c r="E855" t="n">
        <x:v>24.59</x:v>
      </x:c>
      <x:c r="F855"/>
      <x:c r="G855" t="n">
        <x:v>128.07</x:v>
      </x:c>
      <x:c r="H855" t="n">
        <x:v>5.55</x:v>
      </x:c>
      <x:c r="I855" t="str">
        <x:v>initial_screen_pending_pb_financial_review</x:v>
      </x:c>
      <x:c r="J855" t="str">
        <x:v>312fea7e-3fcb-4146-9a0f-22477a75d23f</x:v>
      </x:c>
      <x:c r="K855" t="str">
        <x:v>2026-09-04</x:v>
      </x:c>
    </x:row>
    <x:row r="856">
      <x:c r="A856" t="str">
        <x:v>002026</x:v>
      </x:c>
      <x:c r="B856" t="str">
        <x:v>山东威达</x:v>
      </x:c>
      <x:c r="C856" t="str">
        <x:v>主板</x:v>
      </x:c>
      <x:c r="D856" t="n">
        <x:v>11.44</x:v>
      </x:c>
      <x:c r="E856" t="n">
        <x:v>23.55</x:v>
      </x:c>
      <x:c r="F856"/>
      <x:c r="G856" t="n">
        <x:v>50.4</x:v>
      </x:c>
      <x:c r="H856" t="n">
        <x:v>5.53</x:v>
      </x:c>
      <x:c r="I856" t="str">
        <x:v>initial_screen_pending_pb_financial_review</x:v>
      </x:c>
      <x:c r="J856" t="str">
        <x:v>312fea7e-3fcb-4146-9a0f-22477a75d23f</x:v>
      </x:c>
      <x:c r="K856" t="str">
        <x:v>2026-09-04</x:v>
      </x:c>
    </x:row>
    <x:row r="857">
      <x:c r="A857" t="str">
        <x:v>300592</x:v>
      </x:c>
      <x:c r="B857" t="str">
        <x:v>华凯易佰</x:v>
      </x:c>
      <x:c r="C857" t="str">
        <x:v>创业板</x:v>
      </x:c>
      <x:c r="D857" t="n">
        <x:v>16.7</x:v>
      </x:c>
      <x:c r="E857" t="n">
        <x:v>23.76</x:v>
      </x:c>
      <x:c r="F857"/>
      <x:c r="G857" t="n">
        <x:v>65.34</x:v>
      </x:c>
      <x:c r="H857" t="n">
        <x:v>5.51</x:v>
      </x:c>
      <x:c r="I857" t="str">
        <x:v>initial_screen_pending_pb_financial_review</x:v>
      </x:c>
      <x:c r="J857" t="str">
        <x:v>312fea7e-3fcb-4146-9a0f-22477a75d23f</x:v>
      </x:c>
      <x:c r="K857" t="str">
        <x:v>2026-09-04</x:v>
      </x:c>
    </x:row>
    <x:row r="858">
      <x:c r="A858" t="str">
        <x:v>603299</x:v>
      </x:c>
      <x:c r="B858" t="str">
        <x:v>苏盐井神</x:v>
      </x:c>
      <x:c r="C858" t="str">
        <x:v>主板</x:v>
      </x:c>
      <x:c r="D858" t="n">
        <x:v>8.93</x:v>
      </x:c>
      <x:c r="E858" t="n">
        <x:v>24.17</x:v>
      </x:c>
      <x:c r="F858"/>
      <x:c r="G858" t="n">
        <x:v>85.26</x:v>
      </x:c>
      <x:c r="H858" t="n">
        <x:v>5.14</x:v>
      </x:c>
      <x:c r="I858" t="str">
        <x:v>initial_screen_pending_pb_financial_review</x:v>
      </x:c>
      <x:c r="J858" t="str">
        <x:v>312fea7e-3fcb-4146-9a0f-22477a75d23f</x:v>
      </x:c>
      <x:c r="K858" t="str">
        <x:v>2026-09-04</x:v>
      </x:c>
    </x:row>
    <x:row r="859">
      <x:c r="A859" t="str">
        <x:v>603402</x:v>
      </x:c>
      <x:c r="B859" t="str">
        <x:v>陕西旅游</x:v>
      </x:c>
      <x:c r="C859" t="str">
        <x:v>主板</x:v>
      </x:c>
      <x:c r="D859" t="n">
        <x:v>72.77</x:v>
      </x:c>
      <x:c r="E859" t="n">
        <x:v>24.03</x:v>
      </x:c>
      <x:c r="F859"/>
      <x:c r="G859" t="n">
        <x:v>73.16</x:v>
      </x:c>
      <x:c r="H859" t="n">
        <x:v>5.08</x:v>
      </x:c>
      <x:c r="I859" t="str">
        <x:v>initial_screen_pending_pb_financial_review</x:v>
      </x:c>
      <x:c r="J859" t="str">
        <x:v>312fea7e-3fcb-4146-9a0f-22477a75d23f</x:v>
      </x:c>
      <x:c r="K859" t="str">
        <x:v>2026-09-04</x:v>
      </x:c>
    </x:row>
    <x:row r="860">
      <x:c r="A860" t="str">
        <x:v>301371</x:v>
      </x:c>
      <x:c r="B860" t="str">
        <x:v>敷尔佳</x:v>
      </x:c>
      <x:c r="C860" t="str">
        <x:v>创业板</x:v>
      </x:c>
      <x:c r="D860" t="n">
        <x:v>21.68</x:v>
      </x:c>
      <x:c r="E860" t="n">
        <x:v>24.57</x:v>
      </x:c>
      <x:c r="F860"/>
      <x:c r="G860" t="n">
        <x:v>112.76</x:v>
      </x:c>
      <x:c r="H860" t="n">
        <x:v>5.06</x:v>
      </x:c>
      <x:c r="I860" t="str">
        <x:v>initial_screen_pending_pb_financial_review</x:v>
      </x:c>
      <x:c r="J860" t="str">
        <x:v>312fea7e-3fcb-4146-9a0f-22477a75d23f</x:v>
      </x:c>
      <x:c r="K860" t="str">
        <x:v>2026-09-04</x:v>
      </x:c>
    </x:row>
    <x:row r="861">
      <x:c r="A861" t="str">
        <x:v>300130</x:v>
      </x:c>
      <x:c r="B861" t="str">
        <x:v>新国都</x:v>
      </x:c>
      <x:c r="C861" t="str">
        <x:v>创业板</x:v>
      </x:c>
      <x:c r="D861" t="n">
        <x:v>20.22</x:v>
      </x:c>
      <x:c r="E861" t="n">
        <x:v>24.71</x:v>
      </x:c>
      <x:c r="F861"/>
      <x:c r="G861" t="n">
        <x:v>114.71</x:v>
      </x:c>
      <x:c r="H861" t="n">
        <x:v>4.77</x:v>
      </x:c>
      <x:c r="I861" t="str">
        <x:v>initial_screen_pending_pb_financial_review</x:v>
      </x:c>
      <x:c r="J861" t="str">
        <x:v>312fea7e-3fcb-4146-9a0f-22477a75d23f</x:v>
      </x:c>
      <x:c r="K861" t="str">
        <x:v>2026-09-04</x:v>
      </x:c>
    </x:row>
    <x:row r="862">
      <x:c r="A862" t="str">
        <x:v>603380</x:v>
      </x:c>
      <x:c r="B862" t="str">
        <x:v>易德龙</x:v>
      </x:c>
      <x:c r="C862" t="str">
        <x:v>主板</x:v>
      </x:c>
      <x:c r="D862" t="n">
        <x:v>33.22</x:v>
      </x:c>
      <x:c r="E862" t="n">
        <x:v>23.89</x:v>
      </x:c>
      <x:c r="F862"/>
      <x:c r="G862" t="n">
        <x:v>53.3</x:v>
      </x:c>
      <x:c r="H862" t="n">
        <x:v>4.75</x:v>
      </x:c>
      <x:c r="I862" t="str">
        <x:v>initial_screen_pending_pb_financial_review</x:v>
      </x:c>
      <x:c r="J862" t="str">
        <x:v>312fea7e-3fcb-4146-9a0f-22477a75d23f</x:v>
      </x:c>
      <x:c r="K862" t="str">
        <x:v>2026-09-04</x:v>
      </x:c>
    </x:row>
    <x:row r="863">
      <x:c r="A863" t="str">
        <x:v>301376</x:v>
      </x:c>
      <x:c r="B863" t="str">
        <x:v>致欧科技</x:v>
      </x:c>
      <x:c r="C863" t="str">
        <x:v>创业板</x:v>
      </x:c>
      <x:c r="D863" t="n">
        <x:v>23.8</x:v>
      </x:c>
      <x:c r="E863" t="n">
        <x:v>24.48</x:v>
      </x:c>
      <x:c r="F863"/>
      <x:c r="G863" t="n">
        <x:v>95.79</x:v>
      </x:c>
      <x:c r="H863" t="n">
        <x:v>4.7</x:v>
      </x:c>
      <x:c r="I863" t="str">
        <x:v>initial_screen_pending_pb_financial_review</x:v>
      </x:c>
      <x:c r="J863" t="str">
        <x:v>312fea7e-3fcb-4146-9a0f-22477a75d23f</x:v>
      </x:c>
      <x:c r="K863" t="str">
        <x:v>2026-09-04</x:v>
      </x:c>
    </x:row>
    <x:row r="864">
      <x:c r="A864" t="str">
        <x:v>600366</x:v>
      </x:c>
      <x:c r="B864" t="str">
        <x:v>宁波韵升</x:v>
      </x:c>
      <x:c r="C864" t="str">
        <x:v>主板</x:v>
      </x:c>
      <x:c r="D864" t="n">
        <x:v>11.25</x:v>
      </x:c>
      <x:c r="E864" t="n">
        <x:v>24.87</x:v>
      </x:c>
      <x:c r="F864"/>
      <x:c r="G864" t="n">
        <x:v>123.64</x:v>
      </x:c>
      <x:c r="H864" t="n">
        <x:v>4.67</x:v>
      </x:c>
      <x:c r="I864" t="str">
        <x:v>initial_screen_pending_pb_financial_review</x:v>
      </x:c>
      <x:c r="J864" t="str">
        <x:v>312fea7e-3fcb-4146-9a0f-22477a75d23f</x:v>
      </x:c>
      <x:c r="K864" t="str">
        <x:v>2026-09-04</x:v>
      </x:c>
    </x:row>
    <x:row r="865">
      <x:c r="A865" t="str">
        <x:v>601882</x:v>
      </x:c>
      <x:c r="B865" t="str">
        <x:v>海天精工</x:v>
      </x:c>
      <x:c r="C865" t="str">
        <x:v>主板</x:v>
      </x:c>
      <x:c r="D865" t="n">
        <x:v>22.63</x:v>
      </x:c>
      <x:c r="E865" t="n">
        <x:v>24.87</x:v>
      </x:c>
      <x:c r="F865"/>
      <x:c r="G865" t="n">
        <x:v>118.13</x:v>
      </x:c>
      <x:c r="H865" t="n">
        <x:v>4.47</x:v>
      </x:c>
      <x:c r="I865" t="str">
        <x:v>initial_screen_pending_pb_financial_review</x:v>
      </x:c>
      <x:c r="J865" t="str">
        <x:v>312fea7e-3fcb-4146-9a0f-22477a75d23f</x:v>
      </x:c>
      <x:c r="K865" t="str">
        <x:v>2026-09-04</x:v>
      </x:c>
    </x:row>
    <x:row r="866">
      <x:c r="A866" t="str">
        <x:v>601789</x:v>
      </x:c>
      <x:c r="B866" t="str">
        <x:v>宁波建工</x:v>
      </x:c>
      <x:c r="C866" t="str">
        <x:v>主板</x:v>
      </x:c>
      <x:c r="D866" t="n">
        <x:v>4.33</x:v>
      </x:c>
      <x:c r="E866" t="n">
        <x:v>24.24</x:v>
      </x:c>
      <x:c r="F866"/>
      <x:c r="G866" t="n">
        <x:v>66.01</x:v>
      </x:c>
      <x:c r="H866" t="n">
        <x:v>4.29</x:v>
      </x:c>
      <x:c r="I866" t="str">
        <x:v>initial_screen_pending_pb_financial_review</x:v>
      </x:c>
      <x:c r="J866" t="str">
        <x:v>312fea7e-3fcb-4146-9a0f-22477a75d23f</x:v>
      </x:c>
      <x:c r="K866" t="str">
        <x:v>2026-09-04</x:v>
      </x:c>
    </x:row>
    <x:row r="867">
      <x:c r="A867" t="str">
        <x:v>002590</x:v>
      </x:c>
      <x:c r="B867" t="str">
        <x:v>万安科技</x:v>
      </x:c>
      <x:c r="C867" t="str">
        <x:v>主板</x:v>
      </x:c>
      <x:c r="D867" t="n">
        <x:v>10.03</x:v>
      </x:c>
      <x:c r="E867" t="n">
        <x:v>24.11</x:v>
      </x:c>
      <x:c r="F867"/>
      <x:c r="G867" t="n">
        <x:v>52.06</x:v>
      </x:c>
      <x:c r="H867" t="n">
        <x:v>4.14</x:v>
      </x:c>
      <x:c r="I867" t="str">
        <x:v>initial_screen_pending_pb_financial_review</x:v>
      </x:c>
      <x:c r="J867" t="str">
        <x:v>312fea7e-3fcb-4146-9a0f-22477a75d23f</x:v>
      </x:c>
      <x:c r="K867" t="str">
        <x:v>2026-09-04</x:v>
      </x:c>
    </x:row>
    <x:row r="868">
      <x:c r="A868" t="str">
        <x:v>002727</x:v>
      </x:c>
      <x:c r="B868" t="str">
        <x:v>一心堂</x:v>
      </x:c>
      <x:c r="C868" t="str">
        <x:v>主板</x:v>
      </x:c>
      <x:c r="D868" t="n">
        <x:v>11.26</x:v>
      </x:c>
      <x:c r="E868" t="n">
        <x:v>24.37</x:v>
      </x:c>
      <x:c r="F868"/>
      <x:c r="G868" t="n">
        <x:v>65.94</x:v>
      </x:c>
      <x:c r="H868" t="n">
        <x:v>3.95</x:v>
      </x:c>
      <x:c r="I868" t="str">
        <x:v>initial_screen_pending_pb_financial_review</x:v>
      </x:c>
      <x:c r="J868" t="str">
        <x:v>312fea7e-3fcb-4146-9a0f-22477a75d23f</x:v>
      </x:c>
      <x:c r="K868" t="str">
        <x:v>2026-09-04</x:v>
      </x:c>
    </x:row>
    <x:row r="869">
      <x:c r="A869" t="str">
        <x:v>601890</x:v>
      </x:c>
      <x:c r="B869" t="str">
        <x:v>亚星锚链</x:v>
      </x:c>
      <x:c r="C869" t="str">
        <x:v>主板</x:v>
      </x:c>
      <x:c r="D869" t="n">
        <x:v>9.15</x:v>
      </x:c>
      <x:c r="E869" t="n">
        <x:v>24.68</x:v>
      </x:c>
      <x:c r="F869"/>
      <x:c r="G869" t="n">
        <x:v>87.79</x:v>
      </x:c>
      <x:c r="H869" t="n">
        <x:v>3.9</x:v>
      </x:c>
      <x:c r="I869" t="str">
        <x:v>initial_screen_pending_pb_financial_review</x:v>
      </x:c>
      <x:c r="J869" t="str">
        <x:v>312fea7e-3fcb-4146-9a0f-22477a75d23f</x:v>
      </x:c>
      <x:c r="K869" t="str">
        <x:v>2026-09-04</x:v>
      </x:c>
    </x:row>
    <x:row r="870">
      <x:c r="A870" t="str">
        <x:v>300444</x:v>
      </x:c>
      <x:c r="B870" t="str">
        <x:v>双杰电气</x:v>
      </x:c>
      <x:c r="C870" t="str">
        <x:v>创业板</x:v>
      </x:c>
      <x:c r="D870" t="n">
        <x:v>9.68</x:v>
      </x:c>
      <x:c r="E870" t="n">
        <x:v>24.64</x:v>
      </x:c>
      <x:c r="F870"/>
      <x:c r="G870" t="n">
        <x:v>77.89</x:v>
      </x:c>
      <x:c r="H870" t="n">
        <x:v>3.66</x:v>
      </x:c>
      <x:c r="I870" t="str">
        <x:v>initial_screen_pending_pb_financial_review</x:v>
      </x:c>
      <x:c r="J870" t="str">
        <x:v>312fea7e-3fcb-4146-9a0f-22477a75d23f</x:v>
      </x:c>
      <x:c r="K870" t="str">
        <x:v>2026-09-04</x:v>
      </x:c>
    </x:row>
    <x:row r="871">
      <x:c r="A871" t="str">
        <x:v>688566</x:v>
      </x:c>
      <x:c r="B871" t="str">
        <x:v>吉贝尔</x:v>
      </x:c>
      <x:c r="C871" t="str">
        <x:v>科创板</x:v>
      </x:c>
      <x:c r="D871" t="n">
        <x:v>25.58</x:v>
      </x:c>
      <x:c r="E871" t="n">
        <x:v>24.32</x:v>
      </x:c>
      <x:c r="F871"/>
      <x:c r="G871" t="n">
        <x:v>51.44</x:v>
      </x:c>
      <x:c r="H871" t="n">
        <x:v>3.57</x:v>
      </x:c>
      <x:c r="I871" t="str">
        <x:v>initial_screen_pending_pb_financial_review</x:v>
      </x:c>
      <x:c r="J871" t="str">
        <x:v>312fea7e-3fcb-4146-9a0f-22477a75d23f</x:v>
      </x:c>
      <x:c r="K871" t="str">
        <x:v>2026-09-04</x:v>
      </x:c>
    </x:row>
    <x:row r="872">
      <x:c r="A872" t="str">
        <x:v>000888</x:v>
      </x:c>
      <x:c r="B872" t="str">
        <x:v>峨眉山Ａ</x:v>
      </x:c>
      <x:c r="C872" t="str">
        <x:v>主板</x:v>
      </x:c>
      <x:c r="D872" t="n">
        <x:v>10.3</x:v>
      </x:c>
      <x:c r="E872" t="n">
        <x:v>24.52</x:v>
      </x:c>
      <x:c r="F872"/>
      <x:c r="G872" t="n">
        <x:v>54.27</x:v>
      </x:c>
      <x:c r="H872" t="n">
        <x:v>3.15</x:v>
      </x:c>
      <x:c r="I872" t="str">
        <x:v>initial_screen_pending_pb_financial_review</x:v>
      </x:c>
      <x:c r="J872" t="str">
        <x:v>312fea7e-3fcb-4146-9a0f-22477a75d23f</x:v>
      </x:c>
      <x:c r="K872" t="str">
        <x:v>2026-09-04</x:v>
      </x:c>
    </x:row>
    <x:row r="873">
      <x:c r="A873" t="str">
        <x:v>300035</x:v>
      </x:c>
      <x:c r="B873" t="str">
        <x:v>中科电气</x:v>
      </x:c>
      <x:c r="C873" t="str">
        <x:v>创业板</x:v>
      </x:c>
      <x:c r="D873" t="n">
        <x:v>12.55</x:v>
      </x:c>
      <x:c r="E873" t="n">
        <x:v>24.96</x:v>
      </x:c>
      <x:c r="F873"/>
      <x:c r="G873" t="n">
        <x:v>86.02</x:v>
      </x:c>
      <x:c r="H873" t="n">
        <x:v>3.11</x:v>
      </x:c>
      <x:c r="I873" t="str">
        <x:v>initial_screen_pending_pb_financial_review</x:v>
      </x:c>
      <x:c r="J873" t="str">
        <x:v>312fea7e-3fcb-4146-9a0f-22477a75d23f</x:v>
      </x:c>
      <x:c r="K873" t="str">
        <x:v>2026-09-04</x:v>
      </x:c>
    </x:row>
    <x:row r="874">
      <x:c r="A874" t="str">
        <x:v>300681</x:v>
      </x:c>
      <x:c r="B874" t="str">
        <x:v>英搏尔</x:v>
      </x:c>
      <x:c r="C874" t="str">
        <x:v>创业板</x:v>
      </x:c>
      <x:c r="D874" t="n">
        <x:v>21.48</x:v>
      </x:c>
      <x:c r="E874" t="n">
        <x:v>24.69</x:v>
      </x:c>
      <x:c r="F874"/>
      <x:c r="G874" t="n">
        <x:v>65.74</x:v>
      </x:c>
      <x:c r="H874" t="n">
        <x:v>3.11</x:v>
      </x:c>
      <x:c r="I874" t="str">
        <x:v>initial_screen_pending_pb_financial_review</x:v>
      </x:c>
      <x:c r="J874" t="str">
        <x:v>312fea7e-3fcb-4146-9a0f-22477a75d23f</x:v>
      </x:c>
      <x:c r="K874" t="str">
        <x:v>2026-09-04</x:v>
      </x:c>
    </x:row>
    <x:row r="875">
      <x:c r="A875" t="str">
        <x:v>300043</x:v>
      </x:c>
      <x:c r="B875" t="str">
        <x:v>星辉娱乐</x:v>
      </x:c>
      <x:c r="C875" t="str">
        <x:v>创业板</x:v>
      </x:c>
      <x:c r="D875" t="n">
        <x:v>4.73</x:v>
      </x:c>
      <x:c r="E875" t="n">
        <x:v>24.62</x:v>
      </x:c>
      <x:c r="F875"/>
      <x:c r="G875" t="n">
        <x:v>58.85</x:v>
      </x:c>
      <x:c r="H875" t="n">
        <x:v>3.05</x:v>
      </x:c>
      <x:c r="I875" t="str">
        <x:v>initial_screen_pending_pb_financial_review</x:v>
      </x:c>
      <x:c r="J875" t="str">
        <x:v>312fea7e-3fcb-4146-9a0f-22477a75d23f</x:v>
      </x:c>
      <x:c r="K875" t="str">
        <x:v>2026-09-04</x:v>
      </x:c>
    </x:row>
    <x:row r="876">
      <x:c r="A876" t="str">
        <x:v>603848</x:v>
      </x:c>
      <x:c r="B876" t="str">
        <x:v>好太太</x:v>
      </x:c>
      <x:c r="C876" t="str">
        <x:v>主板</x:v>
      </x:c>
      <x:c r="D876" t="n">
        <x:v>13.56</x:v>
      </x:c>
      <x:c r="E876" t="n">
        <x:v>24.88</x:v>
      </x:c>
      <x:c r="F876"/>
      <x:c r="G876" t="n">
        <x:v>54.57</x:v>
      </x:c>
      <x:c r="H876" t="n">
        <x:v>2.22</x:v>
      </x:c>
      <x:c r="I876" t="str">
        <x:v>initial_screen_pending_pb_financial_review</x:v>
      </x:c>
      <x:c r="J876" t="str">
        <x:v>312fea7e-3fcb-4146-9a0f-22477a75d23f</x:v>
      </x:c>
      <x:c r="K876" t="str">
        <x:v>2026-09-04</x:v>
      </x:c>
    </x:row>
    <x:row r="877">
      <x:c r="A877" t="str">
        <x:v>603312</x:v>
      </x:c>
      <x:c r="B877" t="str">
        <x:v>西典新能</x:v>
      </x:c>
      <x:c r="C877" t="str">
        <x:v>主板</x:v>
      </x:c>
      <x:c r="D877" t="n">
        <x:v>31.99</x:v>
      </x:c>
      <x:c r="E877" t="n">
        <x:v>24.89</x:v>
      </x:c>
      <x:c r="F877"/>
      <x:c r="G877" t="n">
        <x:v>51.18</x:v>
      </x:c>
      <x:c r="H877" t="n">
        <x:v>2.08</x:v>
      </x:c>
      <x:c r="I877" t="str">
        <x:v>initial_screen_pending_pb_financial_review</x:v>
      </x:c>
      <x:c r="J877" t="str">
        <x:v>312fea7e-3fcb-4146-9a0f-22477a75d23f</x:v>
      </x:c>
      <x:c r="K877" t="str">
        <x:v>2026-09-04</x:v>
      </x:c>
    </x:row>
  </x:sheetData>
  <x:pageMargins left="0.7" right="0.7" top="0.75" bottom="0.75" header="0.3" footer="0.3"/>
</x:worksheet>
</file>