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wang/Desktop/CMPT225/Assignment3/"/>
    </mc:Choice>
  </mc:AlternateContent>
  <xr:revisionPtr revIDLastSave="0" documentId="13_ncr:1_{6F2E6911-D0A3-4B44-8A7D-97A9E612DBBF}" xr6:coauthVersionLast="31" xr6:coauthVersionMax="31" xr10:uidLastSave="{00000000-0000-0000-0000-000000000000}"/>
  <bookViews>
    <workbookView xWindow="340" yWindow="480" windowWidth="28100" windowHeight="15940" xr2:uid="{EA6E1732-EC3B-684A-B467-113B7CDFAB68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L7" i="1"/>
  <c r="H7" i="1"/>
  <c r="I7" i="1"/>
  <c r="G7" i="1"/>
</calcChain>
</file>

<file path=xl/sharedStrings.xml><?xml version="1.0" encoding="utf-8"?>
<sst xmlns="http://schemas.openxmlformats.org/spreadsheetml/2006/main" count="2" uniqueCount="2">
  <si>
    <t>E1</t>
    <phoneticPr fontId="1" type="noConversion"/>
  </si>
  <si>
    <t>Running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</si>
</sst>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工作表1!$A$8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工作表1!$B$7:$L$7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cat>
          <c:val>
            <c:numRef>
              <c:f>工作表1!$B$8:$L$8</c:f>
              <c:numCache>
                <c:formatCode>General</c:formatCode>
                <c:ptCount val="11"/>
                <c:pt idx="0">
                  <c:v>3.1482999999999999</c:v>
                </c:pt>
                <c:pt idx="1">
                  <c:v>3.1844999999999999</c:v>
                </c:pt>
                <c:pt idx="2">
                  <c:v>3.0045999999999999</c:v>
                </c:pt>
                <c:pt idx="3">
                  <c:v>3.0442</c:v>
                </c:pt>
                <c:pt idx="4">
                  <c:v>3.4142999999999999</c:v>
                </c:pt>
                <c:pt idx="5">
                  <c:v>3.9765999999999999</c:v>
                </c:pt>
                <c:pt idx="6">
                  <c:v>4.8230000000000004</c:v>
                </c:pt>
                <c:pt idx="7">
                  <c:v>7.4127999999999998</c:v>
                </c:pt>
                <c:pt idx="8">
                  <c:v>12.7379</c:v>
                </c:pt>
                <c:pt idx="9">
                  <c:v>21.360600000000002</c:v>
                </c:pt>
                <c:pt idx="10">
                  <c:v>21.107099999999999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9E47-B121-5396D690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20639"/>
        <c:axId val="754839823"/>
      </c:lineChart>
      <c:catAx>
        <c:axId val="7546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39823"/>
        <c:crosses val="autoZero"/>
        <c:auto val="1"/>
        <c:lblAlgn val="ctr"/>
        <c:lblOffset val="100"/>
        <c:noMultiLvlLbl val="0"/>
      </c:catAx>
      <c:valAx>
        <c:axId val="7548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6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工作表1!$A$8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工作表1!$B$7:$G$7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工作表1!$B$8:$G$8</c:f>
              <c:numCache>
                <c:formatCode>General</c:formatCode>
                <c:ptCount val="6"/>
                <c:pt idx="0">
                  <c:v>3.1482999999999999</c:v>
                </c:pt>
                <c:pt idx="1">
                  <c:v>3.1844999999999999</c:v>
                </c:pt>
                <c:pt idx="2">
                  <c:v>3.0045999999999999</c:v>
                </c:pt>
                <c:pt idx="3">
                  <c:v>3.0442</c:v>
                </c:pt>
                <c:pt idx="4">
                  <c:v>3.4142999999999999</c:v>
                </c:pt>
                <c:pt idx="5">
                  <c:v>3.9765999999999999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6-7941-8DC6-641940EB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40959"/>
        <c:axId val="924742655"/>
      </c:lineChart>
      <c:catAx>
        <c:axId val="9247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742655"/>
        <c:crosses val="autoZero"/>
        <c:auto val="1"/>
        <c:lblAlgn val="ctr"/>
        <c:lblOffset val="100"/>
        <c:noMultiLvlLbl val="0"/>
      </c:catAx>
      <c:valAx>
        <c:axId val="924742655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7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222250</xdr:colOff>
      <xdr:row>2</xdr:row>
      <xdr:rowOff>139700</xdr:rowOff>
    </xdr:from>
    <xdr:to>
      <xdr:col>17</xdr:col>
      <xdr:colOff>666750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3EBC75-2955-F74F-8910-627B7A6D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615950</xdr:colOff>
      <xdr:row>17</xdr:row>
      <xdr:rowOff>12700</xdr:rowOff>
    </xdr:from>
    <xdr:to>
      <xdr:col>14</xdr:col>
      <xdr:colOff>234950</xdr:colOff>
      <xdr:row>30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094645-0100-664D-8BA3-AE1DB7D1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AE31-2DCC-3241-9C17-BA17C38F2709}">
  <dimension ref="A6:L8"/>
  <sheetViews>
    <sheetView tabSelected="1" workbookViewId="0">
      <selection activeCell="B12" sqref="B12"/>
    </sheetView>
  </sheetViews>
  <sheetFormatPr baseColWidth="10" defaultRowHeight="16"/>
  <cols>
    <col min="1" max="1" width="14.33203125" bestFit="1" customWidth="1"/>
  </cols>
  <sheetData>
    <row r="6" spans="1:12">
      <c r="A6" t="s">
        <v>0</v>
      </c>
    </row>
    <row r="7" spans="1:12">
      <c r="B7">
        <v>16</v>
      </c>
      <c r="C7">
        <v>32</v>
      </c>
      <c r="D7">
        <v>64</v>
      </c>
      <c r="E7">
        <v>128</v>
      </c>
      <c r="F7">
        <v>256</v>
      </c>
      <c r="G7">
        <f>F7*2</f>
        <v>512</v>
      </c>
      <c r="H7">
        <f t="shared" ref="H7:L7" si="0">G7*2</f>
        <v>1024</v>
      </c>
      <c r="I7">
        <f t="shared" si="0"/>
        <v>2048</v>
      </c>
      <c r="J7">
        <f>I7*2</f>
        <v>4096</v>
      </c>
      <c r="K7">
        <f t="shared" si="0"/>
        <v>8192</v>
      </c>
      <c r="L7">
        <f t="shared" si="0"/>
        <v>16384</v>
      </c>
    </row>
    <row r="8" spans="1:12">
      <c r="A8" t="s">
        <v>1</v>
      </c>
      <c r="B8" s="1">
        <v>3.1482999999999999</v>
      </c>
      <c r="C8" s="1">
        <v>3.1844999999999999</v>
      </c>
      <c r="D8" s="1">
        <v>3.0045999999999999</v>
      </c>
      <c r="E8" s="1">
        <v>3.0442</v>
      </c>
      <c r="F8" s="1">
        <v>3.4142999999999999</v>
      </c>
      <c r="G8" s="1">
        <v>3.9765999999999999</v>
      </c>
      <c r="H8" s="1">
        <v>4.8230000000000004</v>
      </c>
      <c r="I8" s="1">
        <v>7.4127999999999998</v>
      </c>
      <c r="J8" s="1">
        <v>12.7379</v>
      </c>
      <c r="K8" s="1">
        <v>21.360600000000002</v>
      </c>
      <c r="L8" s="1">
        <v>21.107099999999999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Bowen Wang</cp:lastModifiedBy>
  <dcterms:created xsi:type="dcterms:W3CDTF">2018-04-10T00:16:12Z</dcterms:created>
  <dcterms:modified xsi:type="dcterms:W3CDTF">2018-04-10T00:29:53Z</dcterms:modified>
</cp:coreProperties>
</file>