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8" i="1"/>
  <c r="D7"/>
  <c r="D6"/>
  <c r="D5"/>
  <c r="D4"/>
  <c r="D3"/>
  <c r="D2"/>
</calcChain>
</file>

<file path=xl/sharedStrings.xml><?xml version="1.0" encoding="utf-8"?>
<sst xmlns="http://schemas.openxmlformats.org/spreadsheetml/2006/main" count="15" uniqueCount="9">
  <si>
    <t>Block</t>
  </si>
  <si>
    <t>Condition</t>
  </si>
  <si>
    <t>Onset Time (ms)</t>
  </si>
  <si>
    <t>Offset Time (ms)</t>
  </si>
  <si>
    <t>Total (ms)</t>
  </si>
  <si>
    <t xml:space="preserve">Win </t>
  </si>
  <si>
    <t>Lose</t>
  </si>
  <si>
    <t>Offset of Last Trial</t>
  </si>
  <si>
    <t>Total 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</si>
</sst>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G14" sqref="G14"/>
    </sheetView>
  </sheetViews>
  <sheetFormatPr defaultRowHeight="15"/>
  <cols>
    <col min="2" max="2" width="10.7109375" customWidth="1"/>
    <col min="3" max="3" width="17.140625" customWidth="1"/>
    <col min="4" max="4" width="16.140625" customWidth="1"/>
    <col min="5" max="5" width="10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65946</v>
      </c>
      <c r="D2">
        <f>C2+E2</f>
        <v>77946</v>
      </c>
      <c r="E2">
        <v>12000</v>
      </c>
    </row>
    <row r="3" spans="1:5">
      <c r="A3">
        <v>2</v>
      </c>
      <c r="B3" t="s">
        <v>6</v>
      </c>
      <c r="C3">
        <v>138066</v>
      </c>
      <c r="D3">
        <f>C3+E3</f>
        <v>150066</v>
      </c>
      <c r="E3">
        <v>12000</v>
      </c>
    </row>
    <row r="4" spans="1:5">
      <c r="A4">
        <v>3</v>
      </c>
      <c r="B4" t="s">
        <v>5</v>
      </c>
      <c r="C4">
        <v>217558</v>
      </c>
      <c r="D4">
        <f>C4+E4</f>
        <v>229558</v>
      </c>
      <c r="E4">
        <v>12000</v>
      </c>
    </row>
    <row r="5" spans="1:5">
      <c r="A5">
        <v>4</v>
      </c>
      <c r="B5" t="s">
        <v>6</v>
      </c>
      <c r="C5">
        <v>292749</v>
      </c>
      <c r="D5">
        <f>C5+E5</f>
        <v>304749</v>
      </c>
      <c r="E5">
        <v>12000</v>
      </c>
    </row>
    <row r="6" spans="1:5">
      <c r="A6">
        <v>5</v>
      </c>
      <c r="B6" t="s">
        <v>5</v>
      </c>
      <c r="C6">
        <v>364270</v>
      </c>
      <c r="D6">
        <f>C6+E6</f>
        <v>376270</v>
      </c>
      <c r="E6">
        <v>12000</v>
      </c>
    </row>
    <row r="7" spans="1:5">
      <c r="A7">
        <v>6</v>
      </c>
      <c r="B7" t="s">
        <v>6</v>
      </c>
      <c r="C7">
        <v>441604</v>
      </c>
      <c r="D7">
        <f>C7+E7</f>
        <v>453604</v>
      </c>
      <c r="E7">
        <v>12000</v>
      </c>
    </row>
    <row r="8" spans="1:5">
      <c r="A8">
        <v>7</v>
      </c>
      <c r="B8" t="s">
        <v>5</v>
      </c>
      <c r="C8">
        <v>525550</v>
      </c>
      <c r="D8">
        <f>C8+E8</f>
        <v>537550</v>
      </c>
      <c r="E8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C1" sqref="A1:C1"/>
    </sheetView>
  </sheetViews>
  <sheetFormatPr defaultRowHeight="15"/>
  <cols>
    <col min="2" max="2" width="17.140625" customWidth="1"/>
    <col min="3" max="3" width="10.140625" customWidth="1"/>
  </cols>
  <sheetData>
    <row r="1" spans="1:3">
      <c r="A1" t="s">
        <v>0</v>
      </c>
      <c r="B1" t="s">
        <v>7</v>
      </c>
      <c r="C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heint</dc:creator>
  <cp:lastModifiedBy>heint</cp:lastModifiedBy>
  <dcterms:created xsi:type="dcterms:W3CDTF">2012-02-29T21:06:47Z</dcterms:created>
  <dcterms:modified xsi:type="dcterms:W3CDTF">2012-03-12T19:19:09Z</dcterms:modified>
</cp:coreProperties>
</file>