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12300" windowHeight="60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45" i="1"/>
  <c r="I45" s="1"/>
  <c r="B45"/>
  <c r="C44"/>
  <c r="I44" s="1"/>
  <c r="C43"/>
  <c r="B43" s="1"/>
  <c r="C42"/>
  <c r="B42" s="1"/>
  <c r="C41"/>
  <c r="B41" s="1"/>
  <c r="C40"/>
  <c r="I40" s="1"/>
  <c r="C39"/>
  <c r="B39" s="1"/>
  <c r="B44"/>
  <c r="C3"/>
  <c r="I3" s="1"/>
  <c r="C4"/>
  <c r="B4" s="1"/>
  <c r="C5"/>
  <c r="I5" s="1"/>
  <c r="C6"/>
  <c r="B6" s="1"/>
  <c r="C7"/>
  <c r="I7" s="1"/>
  <c r="C8"/>
  <c r="B8" s="1"/>
  <c r="C9"/>
  <c r="I9" s="1"/>
  <c r="C10"/>
  <c r="B10" s="1"/>
  <c r="C11"/>
  <c r="I11" s="1"/>
  <c r="C12"/>
  <c r="B12" s="1"/>
  <c r="C13"/>
  <c r="I13" s="1"/>
  <c r="C14"/>
  <c r="B14" s="1"/>
  <c r="C15"/>
  <c r="I15" s="1"/>
  <c r="C16"/>
  <c r="B16" s="1"/>
  <c r="C17"/>
  <c r="I17" s="1"/>
  <c r="C18"/>
  <c r="B18" s="1"/>
  <c r="C19"/>
  <c r="I19" s="1"/>
  <c r="C20"/>
  <c r="B20" s="1"/>
  <c r="C21"/>
  <c r="I21" s="1"/>
  <c r="C22"/>
  <c r="B22" s="1"/>
  <c r="C23"/>
  <c r="I23" s="1"/>
  <c r="C24"/>
  <c r="B24" s="1"/>
  <c r="C25"/>
  <c r="I25" s="1"/>
  <c r="C26"/>
  <c r="B26" s="1"/>
  <c r="C27"/>
  <c r="I27" s="1"/>
  <c r="C28"/>
  <c r="B28" s="1"/>
  <c r="C29"/>
  <c r="I29" s="1"/>
  <c r="C30"/>
  <c r="B30" s="1"/>
  <c r="C31"/>
  <c r="I31" s="1"/>
  <c r="C32"/>
  <c r="B32" s="1"/>
  <c r="C33"/>
  <c r="I33" s="1"/>
  <c r="C34"/>
  <c r="B34" s="1"/>
  <c r="C35"/>
  <c r="I35" s="1"/>
  <c r="C36"/>
  <c r="B36" s="1"/>
  <c r="C37"/>
  <c r="I37" s="1"/>
  <c r="C38"/>
  <c r="B38" s="1"/>
  <c r="C2"/>
  <c r="I2" s="1"/>
  <c r="B3"/>
  <c r="B5"/>
  <c r="B7"/>
  <c r="B9"/>
  <c r="B11"/>
  <c r="B13"/>
  <c r="B15"/>
  <c r="B17"/>
  <c r="B19"/>
  <c r="B21"/>
  <c r="B23"/>
  <c r="B25"/>
  <c r="B27"/>
  <c r="B29"/>
  <c r="B31"/>
  <c r="B33"/>
  <c r="B35"/>
  <c r="B37"/>
  <c r="B2"/>
  <c r="B40" l="1"/>
  <c r="I4"/>
  <c r="I6"/>
  <c r="I8"/>
  <c r="I10"/>
  <c r="I12"/>
  <c r="I14"/>
  <c r="I16"/>
  <c r="I18"/>
  <c r="I20"/>
  <c r="I22"/>
  <c r="I24"/>
  <c r="I26"/>
  <c r="I28"/>
  <c r="I30"/>
  <c r="I32"/>
  <c r="I34"/>
  <c r="I36"/>
  <c r="I38"/>
  <c r="I42"/>
  <c r="I39"/>
  <c r="I41"/>
  <c r="I43"/>
</calcChain>
</file>

<file path=xl/sharedStrings.xml><?xml version="1.0" encoding="utf-8"?>
<sst xmlns="http://schemas.openxmlformats.org/spreadsheetml/2006/main" count="8" uniqueCount="8">
  <si>
    <t>Trial</t>
  </si>
  <si>
    <t>Delay Time</t>
  </si>
  <si>
    <t>Rest Time</t>
  </si>
  <si>
    <t>Rest 1 Time</t>
  </si>
  <si>
    <t>Rest 2 Time</t>
  </si>
  <si>
    <t>Rest 3 Time</t>
  </si>
  <si>
    <t>Rest 4 Time</t>
  </si>
  <si>
    <t>Rest 5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</si>
</sst>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topLeftCell="A28" workbookViewId="0">
      <selection activeCell="D49" sqref="D49"/>
    </sheetView>
  </sheetViews>
  <sheetFormatPr defaultRowHeight="15"/>
  <cols>
    <col min="2" max="2" width="18.42578125" customWidth="1"/>
    <col min="3" max="3" width="13.85546875" customWidth="1"/>
    <col min="5" max="5" width="12" customWidth="1"/>
    <col min="6" max="6" width="11.42578125" customWidth="1"/>
    <col min="7" max="7" width="12.140625" customWidth="1"/>
    <col min="8" max="9" width="11.140625" customWidth="1"/>
  </cols>
  <sheetData>
    <row r="1" spans="1:9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1.1000000000000001</v>
      </c>
      <c r="B2">
        <f ca="1">6000-C2</f>
        <v>2208</v>
      </c>
      <c r="C2">
        <f ca="1">RANDBETWEEN(2000,5000)</f>
        <v>3792</v>
      </c>
      <c r="E2">
        <v>500</v>
      </c>
      <c r="F2">
        <v>500</v>
      </c>
      <c r="G2">
        <v>500</v>
      </c>
      <c r="H2">
        <v>500</v>
      </c>
      <c r="I2">
        <f ca="1">C2-2000</f>
        <v>1792</v>
      </c>
    </row>
    <row r="3" spans="1:9">
      <c r="A3">
        <v>1.2</v>
      </c>
      <c r="B3">
        <f t="shared" ref="B3:B44" ca="1" si="0">6000-C3</f>
        <v>2253</v>
      </c>
      <c r="C3">
        <f t="shared" ref="C3:C44" ca="1" si="1">RANDBETWEEN(2000,5000)</f>
        <v>3747</v>
      </c>
      <c r="E3">
        <v>500</v>
      </c>
      <c r="F3">
        <v>500</v>
      </c>
      <c r="G3">
        <v>500</v>
      </c>
      <c r="H3">
        <v>500</v>
      </c>
      <c r="I3">
        <f t="shared" ref="I3:I45" ca="1" si="2">C3-2000</f>
        <v>1747</v>
      </c>
    </row>
    <row r="4" spans="1:9">
      <c r="A4">
        <v>1.3</v>
      </c>
      <c r="B4">
        <f t="shared" ca="1" si="0"/>
        <v>3469</v>
      </c>
      <c r="C4">
        <f t="shared" ca="1" si="1"/>
        <v>2531</v>
      </c>
      <c r="E4">
        <v>500</v>
      </c>
      <c r="F4">
        <v>500</v>
      </c>
      <c r="G4">
        <v>500</v>
      </c>
      <c r="H4">
        <v>500</v>
      </c>
      <c r="I4">
        <f t="shared" ca="1" si="2"/>
        <v>531</v>
      </c>
    </row>
    <row r="5" spans="1:9">
      <c r="A5">
        <v>1.4</v>
      </c>
      <c r="B5">
        <f t="shared" ca="1" si="0"/>
        <v>3636</v>
      </c>
      <c r="C5">
        <f t="shared" ca="1" si="1"/>
        <v>2364</v>
      </c>
      <c r="E5">
        <v>500</v>
      </c>
      <c r="F5">
        <v>500</v>
      </c>
      <c r="G5">
        <v>500</v>
      </c>
      <c r="H5">
        <v>500</v>
      </c>
      <c r="I5">
        <f t="shared" ca="1" si="2"/>
        <v>364</v>
      </c>
    </row>
    <row r="6" spans="1:9">
      <c r="A6">
        <v>1.5</v>
      </c>
      <c r="B6">
        <f t="shared" ca="1" si="0"/>
        <v>1308</v>
      </c>
      <c r="C6">
        <f t="shared" ca="1" si="1"/>
        <v>4692</v>
      </c>
      <c r="E6">
        <v>500</v>
      </c>
      <c r="F6">
        <v>500</v>
      </c>
      <c r="G6">
        <v>500</v>
      </c>
      <c r="H6">
        <v>500</v>
      </c>
      <c r="I6">
        <f t="shared" ca="1" si="2"/>
        <v>2692</v>
      </c>
    </row>
    <row r="7" spans="1:9">
      <c r="A7">
        <v>1.6</v>
      </c>
      <c r="B7">
        <f t="shared" ca="1" si="0"/>
        <v>3689</v>
      </c>
      <c r="C7">
        <f t="shared" ca="1" si="1"/>
        <v>2311</v>
      </c>
      <c r="E7">
        <v>500</v>
      </c>
      <c r="F7">
        <v>500</v>
      </c>
      <c r="G7">
        <v>500</v>
      </c>
      <c r="H7">
        <v>500</v>
      </c>
      <c r="I7">
        <f t="shared" ca="1" si="2"/>
        <v>311</v>
      </c>
    </row>
    <row r="8" spans="1:9">
      <c r="A8">
        <v>2.1</v>
      </c>
      <c r="B8">
        <f t="shared" ca="1" si="0"/>
        <v>1329</v>
      </c>
      <c r="C8">
        <f t="shared" ca="1" si="1"/>
        <v>4671</v>
      </c>
      <c r="E8">
        <v>500</v>
      </c>
      <c r="F8">
        <v>500</v>
      </c>
      <c r="G8">
        <v>500</v>
      </c>
      <c r="H8">
        <v>500</v>
      </c>
      <c r="I8">
        <f t="shared" ca="1" si="2"/>
        <v>2671</v>
      </c>
    </row>
    <row r="9" spans="1:9">
      <c r="A9">
        <v>2.2000000000000002</v>
      </c>
      <c r="B9">
        <f t="shared" ca="1" si="0"/>
        <v>1257</v>
      </c>
      <c r="C9">
        <f t="shared" ca="1" si="1"/>
        <v>4743</v>
      </c>
      <c r="E9">
        <v>500</v>
      </c>
      <c r="F9">
        <v>500</v>
      </c>
      <c r="G9">
        <v>500</v>
      </c>
      <c r="H9">
        <v>500</v>
      </c>
      <c r="I9">
        <f t="shared" ca="1" si="2"/>
        <v>2743</v>
      </c>
    </row>
    <row r="10" spans="1:9">
      <c r="A10">
        <v>2.2999999999999998</v>
      </c>
      <c r="B10">
        <f t="shared" ca="1" si="0"/>
        <v>3832</v>
      </c>
      <c r="C10">
        <f t="shared" ca="1" si="1"/>
        <v>2168</v>
      </c>
      <c r="E10">
        <v>500</v>
      </c>
      <c r="F10">
        <v>500</v>
      </c>
      <c r="G10">
        <v>500</v>
      </c>
      <c r="H10">
        <v>500</v>
      </c>
      <c r="I10">
        <f t="shared" ca="1" si="2"/>
        <v>168</v>
      </c>
    </row>
    <row r="11" spans="1:9">
      <c r="A11">
        <v>2.4</v>
      </c>
      <c r="B11">
        <f t="shared" ca="1" si="0"/>
        <v>3369</v>
      </c>
      <c r="C11">
        <f t="shared" ca="1" si="1"/>
        <v>2631</v>
      </c>
      <c r="E11">
        <v>500</v>
      </c>
      <c r="F11">
        <v>500</v>
      </c>
      <c r="G11">
        <v>500</v>
      </c>
      <c r="H11">
        <v>500</v>
      </c>
      <c r="I11">
        <f t="shared" ca="1" si="2"/>
        <v>631</v>
      </c>
    </row>
    <row r="12" spans="1:9">
      <c r="A12">
        <v>2.5</v>
      </c>
      <c r="B12">
        <f t="shared" ca="1" si="0"/>
        <v>2140</v>
      </c>
      <c r="C12">
        <f t="shared" ca="1" si="1"/>
        <v>3860</v>
      </c>
      <c r="E12">
        <v>500</v>
      </c>
      <c r="F12">
        <v>500</v>
      </c>
      <c r="G12">
        <v>500</v>
      </c>
      <c r="H12">
        <v>500</v>
      </c>
      <c r="I12">
        <f t="shared" ca="1" si="2"/>
        <v>1860</v>
      </c>
    </row>
    <row r="13" spans="1:9">
      <c r="A13">
        <v>2.6</v>
      </c>
      <c r="B13">
        <f t="shared" ca="1" si="0"/>
        <v>2137</v>
      </c>
      <c r="C13">
        <f t="shared" ca="1" si="1"/>
        <v>3863</v>
      </c>
      <c r="E13">
        <v>500</v>
      </c>
      <c r="F13">
        <v>500</v>
      </c>
      <c r="G13">
        <v>500</v>
      </c>
      <c r="H13">
        <v>500</v>
      </c>
      <c r="I13">
        <f t="shared" ca="1" si="2"/>
        <v>1863</v>
      </c>
    </row>
    <row r="14" spans="1:9">
      <c r="A14">
        <v>3.1</v>
      </c>
      <c r="B14">
        <f t="shared" ca="1" si="0"/>
        <v>1936</v>
      </c>
      <c r="C14">
        <f t="shared" ca="1" si="1"/>
        <v>4064</v>
      </c>
      <c r="E14">
        <v>500</v>
      </c>
      <c r="F14">
        <v>500</v>
      </c>
      <c r="G14">
        <v>500</v>
      </c>
      <c r="H14">
        <v>500</v>
      </c>
      <c r="I14">
        <f t="shared" ca="1" si="2"/>
        <v>2064</v>
      </c>
    </row>
    <row r="15" spans="1:9">
      <c r="A15">
        <v>3.2</v>
      </c>
      <c r="B15">
        <f t="shared" ca="1" si="0"/>
        <v>3017</v>
      </c>
      <c r="C15">
        <f t="shared" ca="1" si="1"/>
        <v>2983</v>
      </c>
      <c r="E15">
        <v>500</v>
      </c>
      <c r="F15">
        <v>500</v>
      </c>
      <c r="G15">
        <v>500</v>
      </c>
      <c r="H15">
        <v>500</v>
      </c>
      <c r="I15">
        <f t="shared" ca="1" si="2"/>
        <v>983</v>
      </c>
    </row>
    <row r="16" spans="1:9">
      <c r="A16">
        <v>3.3</v>
      </c>
      <c r="B16">
        <f t="shared" ca="1" si="0"/>
        <v>3504</v>
      </c>
      <c r="C16">
        <f t="shared" ca="1" si="1"/>
        <v>2496</v>
      </c>
      <c r="E16">
        <v>500</v>
      </c>
      <c r="F16">
        <v>500</v>
      </c>
      <c r="G16">
        <v>500</v>
      </c>
      <c r="H16">
        <v>500</v>
      </c>
      <c r="I16">
        <f t="shared" ca="1" si="2"/>
        <v>496</v>
      </c>
    </row>
    <row r="17" spans="1:9">
      <c r="A17">
        <v>3.4</v>
      </c>
      <c r="B17">
        <f t="shared" ca="1" si="0"/>
        <v>3204</v>
      </c>
      <c r="C17">
        <f t="shared" ca="1" si="1"/>
        <v>2796</v>
      </c>
      <c r="E17">
        <v>500</v>
      </c>
      <c r="F17">
        <v>500</v>
      </c>
      <c r="G17">
        <v>500</v>
      </c>
      <c r="H17">
        <v>500</v>
      </c>
      <c r="I17">
        <f t="shared" ca="1" si="2"/>
        <v>796</v>
      </c>
    </row>
    <row r="18" spans="1:9">
      <c r="A18">
        <v>3.5</v>
      </c>
      <c r="B18">
        <f t="shared" ca="1" si="0"/>
        <v>3479</v>
      </c>
      <c r="C18">
        <f t="shared" ca="1" si="1"/>
        <v>2521</v>
      </c>
      <c r="E18">
        <v>500</v>
      </c>
      <c r="F18">
        <v>500</v>
      </c>
      <c r="G18">
        <v>500</v>
      </c>
      <c r="H18">
        <v>500</v>
      </c>
      <c r="I18">
        <f t="shared" ca="1" si="2"/>
        <v>521</v>
      </c>
    </row>
    <row r="19" spans="1:9">
      <c r="A19">
        <v>3.6</v>
      </c>
      <c r="B19">
        <f t="shared" ca="1" si="0"/>
        <v>3698</v>
      </c>
      <c r="C19">
        <f t="shared" ca="1" si="1"/>
        <v>2302</v>
      </c>
      <c r="E19">
        <v>500</v>
      </c>
      <c r="F19">
        <v>500</v>
      </c>
      <c r="G19">
        <v>500</v>
      </c>
      <c r="H19">
        <v>500</v>
      </c>
      <c r="I19">
        <f t="shared" ca="1" si="2"/>
        <v>302</v>
      </c>
    </row>
    <row r="20" spans="1:9">
      <c r="A20">
        <v>4.0999999999999996</v>
      </c>
      <c r="B20">
        <f t="shared" ca="1" si="0"/>
        <v>1795</v>
      </c>
      <c r="C20">
        <f t="shared" ca="1" si="1"/>
        <v>4205</v>
      </c>
      <c r="E20">
        <v>500</v>
      </c>
      <c r="F20">
        <v>500</v>
      </c>
      <c r="G20">
        <v>500</v>
      </c>
      <c r="H20">
        <v>500</v>
      </c>
      <c r="I20">
        <f t="shared" ca="1" si="2"/>
        <v>2205</v>
      </c>
    </row>
    <row r="21" spans="1:9">
      <c r="A21">
        <v>4.2</v>
      </c>
      <c r="B21">
        <f t="shared" ca="1" si="0"/>
        <v>1261</v>
      </c>
      <c r="C21">
        <f t="shared" ca="1" si="1"/>
        <v>4739</v>
      </c>
      <c r="E21">
        <v>500</v>
      </c>
      <c r="F21">
        <v>500</v>
      </c>
      <c r="G21">
        <v>500</v>
      </c>
      <c r="H21">
        <v>500</v>
      </c>
      <c r="I21">
        <f t="shared" ca="1" si="2"/>
        <v>2739</v>
      </c>
    </row>
    <row r="22" spans="1:9">
      <c r="A22">
        <v>4.3</v>
      </c>
      <c r="B22">
        <f t="shared" ca="1" si="0"/>
        <v>3057</v>
      </c>
      <c r="C22">
        <f t="shared" ca="1" si="1"/>
        <v>2943</v>
      </c>
      <c r="E22">
        <v>500</v>
      </c>
      <c r="F22">
        <v>500</v>
      </c>
      <c r="G22">
        <v>500</v>
      </c>
      <c r="H22">
        <v>500</v>
      </c>
      <c r="I22">
        <f t="shared" ca="1" si="2"/>
        <v>943</v>
      </c>
    </row>
    <row r="23" spans="1:9">
      <c r="A23">
        <v>4.4000000000000004</v>
      </c>
      <c r="B23">
        <f t="shared" ca="1" si="0"/>
        <v>1569</v>
      </c>
      <c r="C23">
        <f t="shared" ca="1" si="1"/>
        <v>4431</v>
      </c>
      <c r="E23">
        <v>500</v>
      </c>
      <c r="F23">
        <v>500</v>
      </c>
      <c r="G23">
        <v>500</v>
      </c>
      <c r="H23">
        <v>500</v>
      </c>
      <c r="I23">
        <f t="shared" ca="1" si="2"/>
        <v>2431</v>
      </c>
    </row>
    <row r="24" spans="1:9">
      <c r="A24">
        <v>4.5</v>
      </c>
      <c r="B24">
        <f t="shared" ca="1" si="0"/>
        <v>1563</v>
      </c>
      <c r="C24">
        <f t="shared" ca="1" si="1"/>
        <v>4437</v>
      </c>
      <c r="E24">
        <v>500</v>
      </c>
      <c r="F24">
        <v>500</v>
      </c>
      <c r="G24">
        <v>500</v>
      </c>
      <c r="H24">
        <v>500</v>
      </c>
      <c r="I24">
        <f t="shared" ca="1" si="2"/>
        <v>2437</v>
      </c>
    </row>
    <row r="25" spans="1:9">
      <c r="A25">
        <v>4.5999999999999996</v>
      </c>
      <c r="B25">
        <f t="shared" ca="1" si="0"/>
        <v>2020</v>
      </c>
      <c r="C25">
        <f t="shared" ca="1" si="1"/>
        <v>3980</v>
      </c>
      <c r="E25">
        <v>500</v>
      </c>
      <c r="F25">
        <v>500</v>
      </c>
      <c r="G25">
        <v>500</v>
      </c>
      <c r="H25">
        <v>500</v>
      </c>
      <c r="I25">
        <f t="shared" ca="1" si="2"/>
        <v>1980</v>
      </c>
    </row>
    <row r="26" spans="1:9">
      <c r="A26">
        <v>5.0999999999999996</v>
      </c>
      <c r="B26">
        <f t="shared" ca="1" si="0"/>
        <v>1945</v>
      </c>
      <c r="C26">
        <f t="shared" ca="1" si="1"/>
        <v>4055</v>
      </c>
      <c r="E26">
        <v>500</v>
      </c>
      <c r="F26">
        <v>500</v>
      </c>
      <c r="G26">
        <v>500</v>
      </c>
      <c r="H26">
        <v>500</v>
      </c>
      <c r="I26">
        <f t="shared" ca="1" si="2"/>
        <v>2055</v>
      </c>
    </row>
    <row r="27" spans="1:9">
      <c r="A27">
        <v>5.2</v>
      </c>
      <c r="B27">
        <f t="shared" ca="1" si="0"/>
        <v>2584</v>
      </c>
      <c r="C27">
        <f t="shared" ca="1" si="1"/>
        <v>3416</v>
      </c>
      <c r="E27">
        <v>500</v>
      </c>
      <c r="F27">
        <v>500</v>
      </c>
      <c r="G27">
        <v>500</v>
      </c>
      <c r="H27">
        <v>500</v>
      </c>
      <c r="I27">
        <f t="shared" ca="1" si="2"/>
        <v>1416</v>
      </c>
    </row>
    <row r="28" spans="1:9">
      <c r="A28">
        <v>5.3</v>
      </c>
      <c r="B28">
        <f t="shared" ca="1" si="0"/>
        <v>1383</v>
      </c>
      <c r="C28">
        <f t="shared" ca="1" si="1"/>
        <v>4617</v>
      </c>
      <c r="E28">
        <v>500</v>
      </c>
      <c r="F28">
        <v>500</v>
      </c>
      <c r="G28">
        <v>500</v>
      </c>
      <c r="H28">
        <v>500</v>
      </c>
      <c r="I28">
        <f t="shared" ca="1" si="2"/>
        <v>2617</v>
      </c>
    </row>
    <row r="29" spans="1:9">
      <c r="A29">
        <v>5.4</v>
      </c>
      <c r="B29">
        <f t="shared" ca="1" si="0"/>
        <v>3144</v>
      </c>
      <c r="C29">
        <f t="shared" ca="1" si="1"/>
        <v>2856</v>
      </c>
      <c r="E29">
        <v>500</v>
      </c>
      <c r="F29">
        <v>500</v>
      </c>
      <c r="G29">
        <v>500</v>
      </c>
      <c r="H29">
        <v>500</v>
      </c>
      <c r="I29">
        <f t="shared" ca="1" si="2"/>
        <v>856</v>
      </c>
    </row>
    <row r="30" spans="1:9">
      <c r="A30">
        <v>5.5</v>
      </c>
      <c r="B30">
        <f t="shared" ca="1" si="0"/>
        <v>3360</v>
      </c>
      <c r="C30">
        <f t="shared" ca="1" si="1"/>
        <v>2640</v>
      </c>
      <c r="E30">
        <v>500</v>
      </c>
      <c r="F30">
        <v>500</v>
      </c>
      <c r="G30">
        <v>500</v>
      </c>
      <c r="H30">
        <v>500</v>
      </c>
      <c r="I30">
        <f t="shared" ca="1" si="2"/>
        <v>640</v>
      </c>
    </row>
    <row r="31" spans="1:9">
      <c r="A31">
        <v>5.6</v>
      </c>
      <c r="B31">
        <f t="shared" ca="1" si="0"/>
        <v>3829</v>
      </c>
      <c r="C31">
        <f t="shared" ca="1" si="1"/>
        <v>2171</v>
      </c>
      <c r="E31">
        <v>500</v>
      </c>
      <c r="F31">
        <v>500</v>
      </c>
      <c r="G31">
        <v>500</v>
      </c>
      <c r="H31">
        <v>500</v>
      </c>
      <c r="I31">
        <f t="shared" ca="1" si="2"/>
        <v>171</v>
      </c>
    </row>
    <row r="32" spans="1:9">
      <c r="A32">
        <v>6.1</v>
      </c>
      <c r="B32">
        <f t="shared" ca="1" si="0"/>
        <v>2202</v>
      </c>
      <c r="C32">
        <f t="shared" ca="1" si="1"/>
        <v>3798</v>
      </c>
      <c r="E32">
        <v>500</v>
      </c>
      <c r="F32">
        <v>500</v>
      </c>
      <c r="G32">
        <v>500</v>
      </c>
      <c r="H32">
        <v>500</v>
      </c>
      <c r="I32">
        <f t="shared" ca="1" si="2"/>
        <v>1798</v>
      </c>
    </row>
    <row r="33" spans="1:9">
      <c r="A33">
        <v>6.2</v>
      </c>
      <c r="B33">
        <f t="shared" ca="1" si="0"/>
        <v>3701</v>
      </c>
      <c r="C33">
        <f t="shared" ca="1" si="1"/>
        <v>2299</v>
      </c>
      <c r="E33">
        <v>500</v>
      </c>
      <c r="F33">
        <v>500</v>
      </c>
      <c r="G33">
        <v>500</v>
      </c>
      <c r="H33">
        <v>500</v>
      </c>
      <c r="I33">
        <f t="shared" ca="1" si="2"/>
        <v>299</v>
      </c>
    </row>
    <row r="34" spans="1:9">
      <c r="A34">
        <v>6.3</v>
      </c>
      <c r="B34">
        <f t="shared" ca="1" si="0"/>
        <v>2793</v>
      </c>
      <c r="C34">
        <f t="shared" ca="1" si="1"/>
        <v>3207</v>
      </c>
      <c r="E34">
        <v>500</v>
      </c>
      <c r="F34">
        <v>500</v>
      </c>
      <c r="G34">
        <v>500</v>
      </c>
      <c r="H34">
        <v>500</v>
      </c>
      <c r="I34">
        <f t="shared" ca="1" si="2"/>
        <v>1207</v>
      </c>
    </row>
    <row r="35" spans="1:9">
      <c r="A35">
        <v>6.4</v>
      </c>
      <c r="B35">
        <f t="shared" ca="1" si="0"/>
        <v>3799</v>
      </c>
      <c r="C35">
        <f t="shared" ca="1" si="1"/>
        <v>2201</v>
      </c>
      <c r="E35">
        <v>500</v>
      </c>
      <c r="F35">
        <v>500</v>
      </c>
      <c r="G35">
        <v>500</v>
      </c>
      <c r="H35">
        <v>500</v>
      </c>
      <c r="I35">
        <f t="shared" ca="1" si="2"/>
        <v>201</v>
      </c>
    </row>
    <row r="36" spans="1:9">
      <c r="A36">
        <v>6.5</v>
      </c>
      <c r="B36">
        <f t="shared" ca="1" si="0"/>
        <v>1967</v>
      </c>
      <c r="C36">
        <f t="shared" ca="1" si="1"/>
        <v>4033</v>
      </c>
      <c r="E36">
        <v>500</v>
      </c>
      <c r="F36">
        <v>500</v>
      </c>
      <c r="G36">
        <v>500</v>
      </c>
      <c r="H36">
        <v>500</v>
      </c>
      <c r="I36">
        <f t="shared" ca="1" si="2"/>
        <v>2033</v>
      </c>
    </row>
    <row r="37" spans="1:9">
      <c r="A37">
        <v>6.6</v>
      </c>
      <c r="B37">
        <f t="shared" ca="1" si="0"/>
        <v>3692</v>
      </c>
      <c r="C37">
        <f t="shared" ca="1" si="1"/>
        <v>2308</v>
      </c>
      <c r="E37">
        <v>500</v>
      </c>
      <c r="F37">
        <v>500</v>
      </c>
      <c r="G37">
        <v>500</v>
      </c>
      <c r="H37">
        <v>500</v>
      </c>
      <c r="I37">
        <f t="shared" ca="1" si="2"/>
        <v>308</v>
      </c>
    </row>
    <row r="38" spans="1:9">
      <c r="A38">
        <v>6.7</v>
      </c>
      <c r="B38">
        <f t="shared" ca="1" si="0"/>
        <v>2958</v>
      </c>
      <c r="C38">
        <f t="shared" ca="1" si="1"/>
        <v>3042</v>
      </c>
      <c r="E38">
        <v>500</v>
      </c>
      <c r="F38">
        <v>500</v>
      </c>
      <c r="G38">
        <v>500</v>
      </c>
      <c r="H38">
        <v>500</v>
      </c>
      <c r="I38">
        <f t="shared" ca="1" si="2"/>
        <v>1042</v>
      </c>
    </row>
    <row r="39" spans="1:9">
      <c r="A39">
        <v>0.1</v>
      </c>
      <c r="B39">
        <f t="shared" ca="1" si="0"/>
        <v>1214</v>
      </c>
      <c r="C39">
        <f t="shared" ca="1" si="1"/>
        <v>4786</v>
      </c>
      <c r="E39">
        <v>500</v>
      </c>
      <c r="F39">
        <v>500</v>
      </c>
      <c r="G39">
        <v>500</v>
      </c>
      <c r="H39">
        <v>500</v>
      </c>
      <c r="I39">
        <f t="shared" ca="1" si="2"/>
        <v>2786</v>
      </c>
    </row>
    <row r="40" spans="1:9">
      <c r="A40">
        <v>0.2</v>
      </c>
      <c r="B40">
        <f t="shared" ca="1" si="0"/>
        <v>2009</v>
      </c>
      <c r="C40">
        <f t="shared" ca="1" si="1"/>
        <v>3991</v>
      </c>
      <c r="E40">
        <v>500</v>
      </c>
      <c r="F40">
        <v>500</v>
      </c>
      <c r="G40">
        <v>500</v>
      </c>
      <c r="H40">
        <v>500</v>
      </c>
      <c r="I40">
        <f t="shared" ca="1" si="2"/>
        <v>1991</v>
      </c>
    </row>
    <row r="41" spans="1:9">
      <c r="A41">
        <v>0.3</v>
      </c>
      <c r="B41">
        <f t="shared" ca="1" si="0"/>
        <v>2427</v>
      </c>
      <c r="C41">
        <f t="shared" ca="1" si="1"/>
        <v>3573</v>
      </c>
      <c r="E41">
        <v>500</v>
      </c>
      <c r="F41">
        <v>500</v>
      </c>
      <c r="G41">
        <v>500</v>
      </c>
      <c r="H41">
        <v>500</v>
      </c>
      <c r="I41">
        <f t="shared" ca="1" si="2"/>
        <v>1573</v>
      </c>
    </row>
    <row r="42" spans="1:9">
      <c r="A42">
        <v>0.4</v>
      </c>
      <c r="B42">
        <f t="shared" ca="1" si="0"/>
        <v>1293</v>
      </c>
      <c r="C42">
        <f t="shared" ca="1" si="1"/>
        <v>4707</v>
      </c>
      <c r="E42">
        <v>500</v>
      </c>
      <c r="F42">
        <v>500</v>
      </c>
      <c r="G42">
        <v>500</v>
      </c>
      <c r="H42">
        <v>500</v>
      </c>
      <c r="I42">
        <f t="shared" ca="1" si="2"/>
        <v>2707</v>
      </c>
    </row>
    <row r="43" spans="1:9">
      <c r="A43">
        <v>0.5</v>
      </c>
      <c r="B43">
        <f t="shared" ca="1" si="0"/>
        <v>2497</v>
      </c>
      <c r="C43">
        <f t="shared" ca="1" si="1"/>
        <v>3503</v>
      </c>
      <c r="E43">
        <v>500</v>
      </c>
      <c r="F43">
        <v>500</v>
      </c>
      <c r="G43">
        <v>500</v>
      </c>
      <c r="H43">
        <v>500</v>
      </c>
      <c r="I43">
        <f t="shared" ca="1" si="2"/>
        <v>1503</v>
      </c>
    </row>
    <row r="44" spans="1:9">
      <c r="A44">
        <v>0.6</v>
      </c>
      <c r="B44">
        <f t="shared" ca="1" si="0"/>
        <v>2169</v>
      </c>
      <c r="C44">
        <f t="shared" ca="1" si="1"/>
        <v>3831</v>
      </c>
      <c r="E44">
        <v>500</v>
      </c>
      <c r="F44">
        <v>500</v>
      </c>
      <c r="G44">
        <v>500</v>
      </c>
      <c r="H44">
        <v>500</v>
      </c>
      <c r="I44">
        <f t="shared" ca="1" si="2"/>
        <v>1831</v>
      </c>
    </row>
    <row r="45" spans="1:9">
      <c r="B45">
        <f ca="1">6000-C45</f>
        <v>2452</v>
      </c>
      <c r="C45">
        <f ca="1">RANDBETWEEN(2000,5000)</f>
        <v>3548</v>
      </c>
      <c r="I45">
        <f t="shared" ca="1" si="2"/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heint</dc:creator>
  <cp:lastModifiedBy>heint</cp:lastModifiedBy>
  <dcterms:created xsi:type="dcterms:W3CDTF">2011-07-07T18:06:48Z</dcterms:created>
  <dcterms:modified xsi:type="dcterms:W3CDTF">2011-08-18T20:12:51Z</dcterms:modified>
</cp:coreProperties>
</file>