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77349143-EE41-5B48-B47D-76A2C0F9F5DF}"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<sst xmlns="http://schemas.openxmlformats.org/spreadsheetml/2006/main" count="38" uniqueCount="38">
  <si>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</si>
  <si>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</si>
  <si>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</si>
  <si>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</si>
  <si>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</si>
  <si>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</si>
  <si>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</si>
  <si>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</si>
  <si>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</si>
  <si>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</si>
  <si>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</si>
  <si>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</si>
  <si>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</si>
  <si>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</si>
  <si>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</si>
  <si>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</si>
  <si>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</si>
  <si>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</si>
  <si>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</si>
  <si>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</si>
  <si>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By the conclusion of the project during the meeting, everything looks good to us. But we just need to hurry up making something real to make the project progress</t>
  </si>
  <si>
    <t>Generate wonderful conclusion of the project by combining everyone's own research and the knowledge taught by the lecturer and the client in these weeks. By getting these, next step is to make a draft ptich slides.</t>
  </si>
  <si>
    <t>General group meeting making conclusion of what we currently got for the understanding of everthing the projet, attend the lecture</t>
  </si>
  <si>
    <t>Watch the recording of the lectures on last week, allocate the pitch work for every team member, make a draft slides for the pitch</t>
  </si>
  <si>
    <t>Everything of the pitch followed by what the lecturer recommended, still need to work more for the project contents</t>
  </si>
  <si>
    <t>Catch up what have been taught from the lectures, start working on the draft pitch slides</t>
  </si>
  <si>
    <t>Complete the first draft of the pitch slides, second general meeting with the group giving comments of the drate pitch slides with each other, complete the second draft of the slides and submit to the myuni adelaide</t>
  </si>
  <si>
    <t>Finish the pitch slides draft on time which did not expect to do that in the plan of our project</t>
  </si>
  <si>
    <t>Complete the first version of the pitch slides after discussion with the team members with multiple editions, waiting for the comments of the slides</t>
  </si>
  <si>
    <t>Workshop + Client meeting with the client to talk about how to improve the pitch slides and the progress of the project</t>
  </si>
  <si>
    <t>Improve the team pitch slides for the project which is the crucial assessment in this week</t>
  </si>
  <si>
    <t>The client points out the mistakes of our slides and provided suggestions to improve the strcture of the slides so that our pitch slides will have another new version</t>
  </si>
  <si>
    <t>Third general group meeting discussing about the ideas suggested by the client and make a plan to enhance our project pitch slides</t>
  </si>
  <si>
    <t>We planned to start working on the pitch presentation starting from today. However, since we need to have a big change of the pitch slides, we spent most of our meeting time working on the pitch slides</t>
  </si>
  <si>
    <t>Edit the pitch slides multiple times and complete the final version and submit to myuni adelaide</t>
  </si>
  <si>
    <t>Confirming the final allocation of the presentation for every team member, everyone start working on the pitch presentation by following the latest version of the slides</t>
  </si>
  <si>
    <t>Catch up what we supposted to start yesterday about the pitch presentation</t>
  </si>
  <si>
    <t>Everyone practised about their own part and estimate checking the time use of each part so that to management the time arrangement well in order to control the whole pitch presentation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</si>
</sst>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0" borderId="0" xfId="0" applyAlignment="1">
      <alignment wrapText="1"/>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5" workbookViewId="0">
      <selection activeCell="I5" sqref="I5"/>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20">
        <v>4</v>
      </c>
    </row>
    <row r="4" spans="1:49" x14ac:dyDescent="0.2">
      <c r="A4" s="21">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2" customFormat="1" ht="102" x14ac:dyDescent="0.2">
      <c r="A6" s="9" t="s">
        <v>12</v>
      </c>
      <c r="B6" s="16">
        <v>44641</v>
      </c>
      <c r="C6" s="14">
        <v>0.5</v>
      </c>
      <c r="D6" s="14">
        <v>0.75</v>
      </c>
      <c r="E6" s="10">
        <v>6</v>
      </c>
      <c r="F6" s="17" t="s">
        <v>22</v>
      </c>
      <c r="G6" s="7" t="s">
        <v>20</v>
      </c>
      <c r="H6" s="18" t="s">
        <v>21</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51" x14ac:dyDescent="0.2">
      <c r="A7" s="13" t="s">
        <v>13</v>
      </c>
      <c r="B7" s="16">
        <v>44642</v>
      </c>
      <c r="C7" s="15">
        <v>0.5</v>
      </c>
      <c r="D7" s="15">
        <v>0.75</v>
      </c>
      <c r="E7" s="10">
        <v>6</v>
      </c>
      <c r="F7" s="7" t="s">
        <v>23</v>
      </c>
      <c r="G7" s="7" t="s">
        <v>24</v>
      </c>
      <c r="H7" s="18" t="s">
        <v>25</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85" x14ac:dyDescent="0.2">
      <c r="A8" s="9" t="s">
        <v>14</v>
      </c>
      <c r="B8" s="16">
        <v>44643</v>
      </c>
      <c r="C8" s="14">
        <v>0.5</v>
      </c>
      <c r="D8" s="14">
        <v>0.91666666666666663</v>
      </c>
      <c r="E8" s="10">
        <v>10</v>
      </c>
      <c r="F8" s="7" t="s">
        <v>26</v>
      </c>
      <c r="G8" s="7" t="s">
        <v>27</v>
      </c>
      <c r="H8" s="18" t="s">
        <v>28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8" x14ac:dyDescent="0.2">
      <c r="A9" s="13" t="s">
        <v>15</v>
      </c>
      <c r="B9" s="16">
        <v>44644</v>
      </c>
      <c r="C9" s="14">
        <v>0.77083333333333337</v>
      </c>
      <c r="D9" s="14">
        <v>0.85416666666666663</v>
      </c>
      <c r="E9" s="10">
        <v>2</v>
      </c>
      <c r="F9" s="7" t="s">
        <v>29</v>
      </c>
      <c r="G9" s="7" t="s">
        <v>30</v>
      </c>
      <c r="H9" s="18" t="s">
        <v>31</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8" x14ac:dyDescent="0.2">
      <c r="A10" s="9" t="s">
        <v>16</v>
      </c>
      <c r="B10" s="16">
        <v>44645</v>
      </c>
      <c r="C10" s="14">
        <v>0.70833333333333337</v>
      </c>
      <c r="D10" s="19">
        <v>0.33333333333333331</v>
      </c>
      <c r="E10" s="10">
        <v>3</v>
      </c>
      <c r="F10" s="7" t="s">
        <v>32</v>
      </c>
      <c r="G10" s="7" t="s">
        <v>33</v>
      </c>
      <c r="H10" s="18" t="s">
        <v>34</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86" thickBot="1" x14ac:dyDescent="0.25">
      <c r="A11" s="13" t="s">
        <v>17</v>
      </c>
      <c r="B11" s="16">
        <v>44646</v>
      </c>
      <c r="C11" s="14">
        <v>0.5</v>
      </c>
      <c r="D11" s="19">
        <v>0.625</v>
      </c>
      <c r="E11" s="10">
        <v>3</v>
      </c>
      <c r="F11" s="7" t="s">
        <v>35</v>
      </c>
      <c r="G11" s="17" t="s">
        <v>36</v>
      </c>
      <c r="H11" s="18" t="s">
        <v>37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ht="18" thickBot="1" x14ac:dyDescent="0.25">
      <c r="D12" s="6" t="s">
        <v>18</v>
      </c>
      <c r="E12" s="8">
        <f>SUM(E6:E11)</f>
        <v>30</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2022-03-11T14:55:18Z</cp:lastPrinted>
  <dcterms:created xsi:type="dcterms:W3CDTF">2017-02-27T01:54:10Z</dcterms:created>
  <dcterms:modified xsi:type="dcterms:W3CDTF">2022-05-09T02:32:39Z</dcterms:modified>
</cp:coreProperties>
</file>