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Mingnan\OneDrive - University of York\Desktop\加密货币抢劫案情绪\"/>
    </mc:Choice>
  </mc:AlternateContent>
  <xr:revisionPtr revIDLastSave="0" documentId="13_ncr:1_{F582EBF4-8FFD-4BF4-A0D5-3D769D635EC5}" xr6:coauthVersionLast="47" xr6:coauthVersionMax="47" xr10:uidLastSave="{00000000-0000-0000-0000-000000000000}"/>
  <bookViews>
    <workbookView xWindow="-120" yWindow="-120" windowWidth="29040" windowHeight="15720" activeTab="15" xr2:uid="{00000000-000D-0000-FFFF-FFFF00000000}"/>
  </bookViews>
  <sheets>
    <sheet name="btc-usd-max" sheetId="1" r:id="rId1"/>
    <sheet name="Zaif" sheetId="4" r:id="rId2"/>
    <sheet name="Binance" sheetId="5" r:id="rId3"/>
    <sheet name="Bin" sheetId="20" r:id="rId4"/>
    <sheet name="FTX" sheetId="9" r:id="rId5"/>
    <sheet name="Poly Network" sheetId="7" r:id="rId6"/>
    <sheet name="Pancake" sheetId="14" r:id="rId7"/>
    <sheet name="Bitmart" sheetId="15" r:id="rId8"/>
    <sheet name="Wormhold" sheetId="16" r:id="rId9"/>
    <sheet name="Ronin" sheetId="17" r:id="rId10"/>
    <sheet name="Beanstalk" sheetId="18" r:id="rId11"/>
    <sheet name="Nomad" sheetId="19" r:id="rId12"/>
    <sheet name="KuCoin" sheetId="6" r:id="rId13"/>
    <sheet name="NASDAQ" sheetId="13" r:id="rId14"/>
    <sheet name="ETH" sheetId="11" r:id="rId15"/>
    <sheet name="BNB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6" l="1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H2" i="6"/>
  <c r="D2" i="6"/>
</calcChain>
</file>

<file path=xl/sharedStrings.xml><?xml version="1.0" encoding="utf-8"?>
<sst xmlns="http://schemas.openxmlformats.org/spreadsheetml/2006/main" count="3759" uniqueCount="3678">
  <si>
    <t>snapped_at</t>
  </si>
  <si>
    <t>price</t>
  </si>
  <si>
    <t>market_cap</t>
  </si>
  <si>
    <t>total_volume</t>
  </si>
  <si>
    <t>2013-04-28 00:00:00 UTC</t>
  </si>
  <si>
    <t>2013-04-29 00:00:00 UTC</t>
  </si>
  <si>
    <t>2013-04-30 00:00:00 UTC</t>
  </si>
  <si>
    <t>2013-05-01 00:00:00 UTC</t>
  </si>
  <si>
    <t>2013-05-02 00:00:00 UTC</t>
  </si>
  <si>
    <t>2013-05-03 00:00:00 UTC</t>
  </si>
  <si>
    <t>2013-05-04 00:00:00 UTC</t>
  </si>
  <si>
    <t>2013-05-05 00:00:00 UTC</t>
  </si>
  <si>
    <t>2013-05-06 00:00:00 UTC</t>
  </si>
  <si>
    <t>2013-05-07 00:00:00 UTC</t>
  </si>
  <si>
    <t>2013-05-08 00:00:00 UTC</t>
  </si>
  <si>
    <t>2013-05-09 00:00:00 UTC</t>
  </si>
  <si>
    <t>2013-05-10 00:00:00 UTC</t>
  </si>
  <si>
    <t>2013-05-11 00:00:00 UTC</t>
  </si>
  <si>
    <t>2013-05-12 00:00:00 UTC</t>
  </si>
  <si>
    <t>2013-05-13 00:00:00 UTC</t>
  </si>
  <si>
    <t>2013-05-14 00:00:00 UTC</t>
  </si>
  <si>
    <t>2013-05-15 00:00:00 UTC</t>
  </si>
  <si>
    <t>2013-05-16 00:00:00 UTC</t>
  </si>
  <si>
    <t>2013-05-17 00:00:00 UTC</t>
  </si>
  <si>
    <t>2013-05-18 00:00:00 UTC</t>
  </si>
  <si>
    <t>2013-05-19 00:00:00 UTC</t>
  </si>
  <si>
    <t>2013-05-20 00:00:00 UTC</t>
  </si>
  <si>
    <t>2013-05-21 00:00:00 UTC</t>
  </si>
  <si>
    <t>2013-05-22 00:00:00 UTC</t>
  </si>
  <si>
    <t>2013-05-23 00:00:00 UTC</t>
  </si>
  <si>
    <t>2013-05-24 00:00:00 UTC</t>
  </si>
  <si>
    <t>2013-05-25 00:00:00 UTC</t>
  </si>
  <si>
    <t>2013-05-26 00:00:00 UTC</t>
  </si>
  <si>
    <t>2013-05-27 00:00:00 UTC</t>
  </si>
  <si>
    <t>2013-05-28 00:00:00 UTC</t>
  </si>
  <si>
    <t>2013-05-29 00:00:00 UTC</t>
  </si>
  <si>
    <t>2013-05-30 00:00:00 UTC</t>
  </si>
  <si>
    <t>2013-05-31 00:00:00 UTC</t>
  </si>
  <si>
    <t>2013-06-01 00:00:00 UTC</t>
  </si>
  <si>
    <t>2013-06-02 00:00:00 UTC</t>
  </si>
  <si>
    <t>2013-06-03 00:00:00 UTC</t>
  </si>
  <si>
    <t>2013-06-05 00:00:00 UTC</t>
  </si>
  <si>
    <t>2013-06-06 00:00:00 UTC</t>
  </si>
  <si>
    <t>2013-06-07 00:00:00 UTC</t>
  </si>
  <si>
    <t>2013-06-08 00:00:00 UTC</t>
  </si>
  <si>
    <t>2013-06-09 00:00:00 UTC</t>
  </si>
  <si>
    <t>2013-06-10 00:00:00 UTC</t>
  </si>
  <si>
    <t>2013-06-11 00:00:00 UTC</t>
  </si>
  <si>
    <t>2013-06-12 00:00:00 UTC</t>
  </si>
  <si>
    <t>2013-06-13 00:00:00 UTC</t>
  </si>
  <si>
    <t>2013-06-14 00:00:00 UTC</t>
  </si>
  <si>
    <t>2013-06-15 00:00:00 UTC</t>
  </si>
  <si>
    <t>2013-06-16 00:00:00 UTC</t>
  </si>
  <si>
    <t>2013-06-17 00:00:00 UTC</t>
  </si>
  <si>
    <t>2013-06-18 00:00:00 UTC</t>
  </si>
  <si>
    <t>2013-06-19 00:00:00 UTC</t>
  </si>
  <si>
    <t>2013-06-20 00:00:00 UTC</t>
  </si>
  <si>
    <t>2013-06-21 00:00:00 UTC</t>
  </si>
  <si>
    <t>2013-06-22 00:00:00 UTC</t>
  </si>
  <si>
    <t>2013-06-23 00:00:00 UTC</t>
  </si>
  <si>
    <t>2013-06-24 00:00:00 UTC</t>
  </si>
  <si>
    <t>2013-06-25 00:00:00 UTC</t>
  </si>
  <si>
    <t>2013-06-26 00:00:00 UTC</t>
  </si>
  <si>
    <t>2013-06-27 00:00:00 UTC</t>
  </si>
  <si>
    <t>2013-06-28 00:00:00 UTC</t>
  </si>
  <si>
    <t>2013-06-29 00:00:00 UTC</t>
  </si>
  <si>
    <t>2013-06-30 00:00:00 UTC</t>
  </si>
  <si>
    <t>2013-07-01 00:00:00 UTC</t>
  </si>
  <si>
    <t>2013-07-02 00:00:00 UTC</t>
  </si>
  <si>
    <t>2013-07-03 00:00:00 UTC</t>
  </si>
  <si>
    <t>2013-07-04 00:00:00 UTC</t>
  </si>
  <si>
    <t>2013-07-05 00:00:00 UTC</t>
  </si>
  <si>
    <t>2013-07-06 00:00:00 UTC</t>
  </si>
  <si>
    <t>2013-07-07 00:00:00 UTC</t>
  </si>
  <si>
    <t>2013-07-08 00:00:00 UTC</t>
  </si>
  <si>
    <t>2013-07-09 00:00:00 UTC</t>
  </si>
  <si>
    <t>2013-07-10 00:00:00 UTC</t>
  </si>
  <si>
    <t>2013-07-11 00:00:00 UTC</t>
  </si>
  <si>
    <t>2013-07-12 00:00:00 UTC</t>
  </si>
  <si>
    <t>2013-07-13 00:00:00 UTC</t>
  </si>
  <si>
    <t>2013-07-14 00:00:00 UTC</t>
  </si>
  <si>
    <t>2013-07-15 00:00:00 UTC</t>
  </si>
  <si>
    <t>2013-07-16 00:00:00 UTC</t>
  </si>
  <si>
    <t>2013-07-17 00:00:00 UTC</t>
  </si>
  <si>
    <t>2013-07-18 00:00:00 UTC</t>
  </si>
  <si>
    <t>2013-07-19 00:00:00 UTC</t>
  </si>
  <si>
    <t>2013-07-20 00:00:00 UTC</t>
  </si>
  <si>
    <t>2013-07-21 00:00:00 UTC</t>
  </si>
  <si>
    <t>2013-07-22 00:00:00 UTC</t>
  </si>
  <si>
    <t>2013-07-23 00:00:00 UTC</t>
  </si>
  <si>
    <t>2013-07-24 00:00:00 UTC</t>
  </si>
  <si>
    <t>2013-07-25 00:00:00 UTC</t>
  </si>
  <si>
    <t>2013-07-26 00:00:00 UTC</t>
  </si>
  <si>
    <t>2013-07-27 00:00:00 UTC</t>
  </si>
  <si>
    <t>2013-07-28 00:00:00 UTC</t>
  </si>
  <si>
    <t>2013-07-29 00:00:00 UTC</t>
  </si>
  <si>
    <t>2013-07-30 00:00:00 UTC</t>
  </si>
  <si>
    <t>2013-07-31 00:00:00 UTC</t>
  </si>
  <si>
    <t>2013-08-01 00:00:00 UTC</t>
  </si>
  <si>
    <t>2013-08-02 00:00:00 UTC</t>
  </si>
  <si>
    <t>2013-08-03 00:00:00 UTC</t>
  </si>
  <si>
    <t>2013-08-04 00:00:00 UTC</t>
  </si>
  <si>
    <t>2013-08-05 00:00:00 UTC</t>
  </si>
  <si>
    <t>2013-08-06 00:00:00 UTC</t>
  </si>
  <si>
    <t>2013-08-07 00:00:00 UTC</t>
  </si>
  <si>
    <t>2013-08-08 00:00:00 UTC</t>
  </si>
  <si>
    <t>2013-08-09 00:00:00 UTC</t>
  </si>
  <si>
    <t>2013-08-10 00:00:00 UTC</t>
  </si>
  <si>
    <t>2013-08-11 00:00:00 UTC</t>
  </si>
  <si>
    <t>2013-08-12 00:00:00 UTC</t>
  </si>
  <si>
    <t>2013-08-13 00:00:00 UTC</t>
  </si>
  <si>
    <t>2013-08-14 00:00:00 UTC</t>
  </si>
  <si>
    <t>2013-08-15 00:00:00 UTC</t>
  </si>
  <si>
    <t>2013-08-16 00:00:00 UTC</t>
  </si>
  <si>
    <t>2013-08-17 00:00:00 UTC</t>
  </si>
  <si>
    <t>2013-08-18 00:00:00 UTC</t>
  </si>
  <si>
    <t>2013-08-19 00:00:00 UTC</t>
  </si>
  <si>
    <t>2013-08-20 00:00:00 UTC</t>
  </si>
  <si>
    <t>2013-08-21 00:00:00 UTC</t>
  </si>
  <si>
    <t>2013-08-22 00:00:00 UTC</t>
  </si>
  <si>
    <t>2013-08-23 00:00:00 UTC</t>
  </si>
  <si>
    <t>2013-08-24 00:00:00 UTC</t>
  </si>
  <si>
    <t>2013-08-25 00:00:00 UTC</t>
  </si>
  <si>
    <t>2013-08-26 00:00:00 UTC</t>
  </si>
  <si>
    <t>2013-08-27 00:00:00 UTC</t>
  </si>
  <si>
    <t>2013-08-28 00:00:00 UTC</t>
  </si>
  <si>
    <t>2013-08-29 00:00:00 UTC</t>
  </si>
  <si>
    <t>2013-08-30 00:00:00 UTC</t>
  </si>
  <si>
    <t>2013-08-31 00:00:00 UTC</t>
  </si>
  <si>
    <t>2013-09-01 00:00:00 UTC</t>
  </si>
  <si>
    <t>2013-09-02 00:00:00 UTC</t>
  </si>
  <si>
    <t>2013-09-03 00:00:00 UTC</t>
  </si>
  <si>
    <t>2013-09-04 00:00:00 UTC</t>
  </si>
  <si>
    <t>2013-09-05 00:00:00 UTC</t>
  </si>
  <si>
    <t>2013-09-06 00:00:00 UTC</t>
  </si>
  <si>
    <t>2013-09-07 00:00:00 UTC</t>
  </si>
  <si>
    <t>2013-09-08 00:00:00 UTC</t>
  </si>
  <si>
    <t>2013-09-09 00:00:00 UTC</t>
  </si>
  <si>
    <t>2013-09-10 00:00:00 UTC</t>
  </si>
  <si>
    <t>2013-09-11 00:00:00 UTC</t>
  </si>
  <si>
    <t>2013-09-12 00:00:00 UTC</t>
  </si>
  <si>
    <t>2013-09-13 00:00:00 UTC</t>
  </si>
  <si>
    <t>2013-09-14 00:00:00 UTC</t>
  </si>
  <si>
    <t>2013-09-15 00:00:00 UTC</t>
  </si>
  <si>
    <t>2013-09-16 00:00:00 UTC</t>
  </si>
  <si>
    <t>2013-09-17 00:00:00 UTC</t>
  </si>
  <si>
    <t>2013-09-18 00:00:00 UTC</t>
  </si>
  <si>
    <t>2013-09-19 00:00:00 UTC</t>
  </si>
  <si>
    <t>2013-09-20 00:00:00 UTC</t>
  </si>
  <si>
    <t>2013-09-21 00:00:00 UTC</t>
  </si>
  <si>
    <t>2013-09-22 00:00:00 UTC</t>
  </si>
  <si>
    <t>2013-09-23 00:00:00 UTC</t>
  </si>
  <si>
    <t>2013-09-24 00:00:00 UTC</t>
  </si>
  <si>
    <t>2013-09-25 00:00:00 UTC</t>
  </si>
  <si>
    <t>2013-09-26 00:00:00 UTC</t>
  </si>
  <si>
    <t>2013-09-27 00:00:00 UTC</t>
  </si>
  <si>
    <t>2013-09-28 00:00:00 UTC</t>
  </si>
  <si>
    <t>2013-09-29 00:00:00 UTC</t>
  </si>
  <si>
    <t>2013-09-30 00:00:00 UTC</t>
  </si>
  <si>
    <t>2013-10-01 00:00:00 UTC</t>
  </si>
  <si>
    <t>2013-10-02 00:00:00 UTC</t>
  </si>
  <si>
    <t>2013-10-03 00:00:00 UTC</t>
  </si>
  <si>
    <t>2013-10-04 00:00:00 UTC</t>
  </si>
  <si>
    <t>2013-10-05 00:00:00 UTC</t>
  </si>
  <si>
    <t>2013-10-06 00:00:00 UTC</t>
  </si>
  <si>
    <t>2013-10-07 00:00:00 UTC</t>
  </si>
  <si>
    <t>2013-10-08 00:00:00 UTC</t>
  </si>
  <si>
    <t>2013-10-09 00:00:00 UTC</t>
  </si>
  <si>
    <t>2013-10-10 00:00:00 UTC</t>
  </si>
  <si>
    <t>2013-10-11 00:00:00 UTC</t>
  </si>
  <si>
    <t>2013-10-12 00:00:00 UTC</t>
  </si>
  <si>
    <t>2013-10-13 00:00:00 UTC</t>
  </si>
  <si>
    <t>2013-10-14 00:00:00 UTC</t>
  </si>
  <si>
    <t>2013-10-15 00:00:00 UTC</t>
  </si>
  <si>
    <t>2013-10-16 00:00:00 UTC</t>
  </si>
  <si>
    <t>2013-10-17 00:00:00 UTC</t>
  </si>
  <si>
    <t>2013-10-18 00:00:00 UTC</t>
  </si>
  <si>
    <t>2013-10-19 00:00:00 UTC</t>
  </si>
  <si>
    <t>2013-10-20 00:00:00 UTC</t>
  </si>
  <si>
    <t>2013-10-21 00:00:00 UTC</t>
  </si>
  <si>
    <t>2013-10-22 00:00:00 UTC</t>
  </si>
  <si>
    <t>2013-10-23 00:00:00 UTC</t>
  </si>
  <si>
    <t>2013-10-24 00:00:00 UTC</t>
  </si>
  <si>
    <t>2013-10-25 00:00:00 UTC</t>
  </si>
  <si>
    <t>2013-10-26 00:00:00 UTC</t>
  </si>
  <si>
    <t>2013-10-27 00:00:00 UTC</t>
  </si>
  <si>
    <t>2013-10-28 00:00:00 UTC</t>
  </si>
  <si>
    <t>2013-10-29 00:00:00 UTC</t>
  </si>
  <si>
    <t>2013-10-30 00:00:00 UTC</t>
  </si>
  <si>
    <t>2013-10-31 00:00:00 UTC</t>
  </si>
  <si>
    <t>2013-11-01 00:00:00 UTC</t>
  </si>
  <si>
    <t>2013-11-02 00:00:00 UTC</t>
  </si>
  <si>
    <t>2013-11-03 00:00:00 UTC</t>
  </si>
  <si>
    <t>2013-11-04 00:00:00 UTC</t>
  </si>
  <si>
    <t>2013-11-05 00:00:00 UTC</t>
  </si>
  <si>
    <t>2013-11-06 00:00:00 UTC</t>
  </si>
  <si>
    <t>2013-11-07 00:00:00 UTC</t>
  </si>
  <si>
    <t>2013-11-08 00:00:00 UTC</t>
  </si>
  <si>
    <t>2013-11-09 00:00:00 UTC</t>
  </si>
  <si>
    <t>2013-11-10 00:00:00 UTC</t>
  </si>
  <si>
    <t>2013-11-11 00:00:00 UTC</t>
  </si>
  <si>
    <t>2013-11-12 00:00:00 UTC</t>
  </si>
  <si>
    <t>2013-11-13 00:00:00 UTC</t>
  </si>
  <si>
    <t>2013-11-14 00:00:00 UTC</t>
  </si>
  <si>
    <t>2013-11-15 00:00:00 UTC</t>
  </si>
  <si>
    <t>2013-11-16 00:00:00 UTC</t>
  </si>
  <si>
    <t>2013-11-17 00:00:00 UTC</t>
  </si>
  <si>
    <t>2013-11-18 00:00:00 UTC</t>
  </si>
  <si>
    <t>2013-11-19 00:00:00 UTC</t>
  </si>
  <si>
    <t>2013-11-20 00:00:00 UTC</t>
  </si>
  <si>
    <t>2013-11-21 00:00:00 UTC</t>
  </si>
  <si>
    <t>2013-11-22 00:00:00 UTC</t>
  </si>
  <si>
    <t>2013-11-23 00:00:00 UTC</t>
  </si>
  <si>
    <t>2013-11-24 00:00:00 UTC</t>
  </si>
  <si>
    <t>2013-11-25 00:00:00 UTC</t>
  </si>
  <si>
    <t>2013-11-26 00:00:00 UTC</t>
  </si>
  <si>
    <t>2013-11-27 00:00:00 UTC</t>
  </si>
  <si>
    <t>2013-11-28 00:00:00 UTC</t>
  </si>
  <si>
    <t>2013-11-29 00:00:00 UTC</t>
  </si>
  <si>
    <t>2013-11-30 00:00:00 UTC</t>
  </si>
  <si>
    <t>2013-12-01 00:00:00 UTC</t>
  </si>
  <si>
    <t>2013-12-02 00:00:00 UTC</t>
  </si>
  <si>
    <t>2013-12-03 00:00:00 UTC</t>
  </si>
  <si>
    <t>2013-12-04 00:00:00 UTC</t>
  </si>
  <si>
    <t>2013-12-05 00:00:00 UTC</t>
  </si>
  <si>
    <t>2013-12-06 00:00:00 UTC</t>
  </si>
  <si>
    <t>2013-12-07 00:00:00 UTC</t>
  </si>
  <si>
    <t>2013-12-08 00:00:00 UTC</t>
  </si>
  <si>
    <t>2013-12-09 00:00:00 UTC</t>
  </si>
  <si>
    <t>2013-12-10 00:00:00 UTC</t>
  </si>
  <si>
    <t>2013-12-11 00:00:00 UTC</t>
  </si>
  <si>
    <t>2013-12-12 00:00:00 UTC</t>
  </si>
  <si>
    <t>2013-12-13 00:00:00 UTC</t>
  </si>
  <si>
    <t>2013-12-14 00:00:00 UTC</t>
  </si>
  <si>
    <t>2013-12-15 00:00:00 UTC</t>
  </si>
  <si>
    <t>2013-12-16 00:00:00 UTC</t>
  </si>
  <si>
    <t>2013-12-17 00:00:00 UTC</t>
  </si>
  <si>
    <t>2013-12-18 00:00:00 UTC</t>
  </si>
  <si>
    <t>2013-12-19 00:00:00 UTC</t>
  </si>
  <si>
    <t>2013-12-20 00:00:00 UTC</t>
  </si>
  <si>
    <t>2013-12-21 00:00:00 UTC</t>
  </si>
  <si>
    <t>2013-12-22 00:00:00 UTC</t>
  </si>
  <si>
    <t>2013-12-23 00:00:00 UTC</t>
  </si>
  <si>
    <t>2013-12-24 00:00:00 UTC</t>
  </si>
  <si>
    <t>2013-12-25 00:00:00 UTC</t>
  </si>
  <si>
    <t>2013-12-26 00:00:00 UTC</t>
  </si>
  <si>
    <t>2013-12-27 00:00:00 UTC</t>
  </si>
  <si>
    <t>2013-12-28 00:00:00 UTC</t>
  </si>
  <si>
    <t>2013-12-29 00:00:00 UTC</t>
  </si>
  <si>
    <t>2013-12-30 00:00:00 UTC</t>
  </si>
  <si>
    <t>2013-12-31 00:00:00 UTC</t>
  </si>
  <si>
    <t>2014-01-01 00:00:00 UTC</t>
  </si>
  <si>
    <t>2014-01-02 00:00:00 UTC</t>
  </si>
  <si>
    <t>2014-01-03 00:00:00 UTC</t>
  </si>
  <si>
    <t>2014-01-04 00:00:00 UTC</t>
  </si>
  <si>
    <t>2014-01-05 00:00:00 UTC</t>
  </si>
  <si>
    <t>2014-01-06 00:00:00 UTC</t>
  </si>
  <si>
    <t>2014-01-07 00:00:00 UTC</t>
  </si>
  <si>
    <t>2014-01-08 00:00:00 UTC</t>
  </si>
  <si>
    <t>2014-01-09 00:00:00 UTC</t>
  </si>
  <si>
    <t>2014-01-10 00:00:00 UTC</t>
  </si>
  <si>
    <t>2014-01-11 00:00:00 UTC</t>
  </si>
  <si>
    <t>2014-01-12 00:00:00 UTC</t>
  </si>
  <si>
    <t>2014-01-13 00:00:00 UTC</t>
  </si>
  <si>
    <t>2014-01-14 00:00:00 UTC</t>
  </si>
  <si>
    <t>2014-01-15 00:00:00 UTC</t>
  </si>
  <si>
    <t>2014-01-16 00:00:00 UTC</t>
  </si>
  <si>
    <t>2014-01-17 00:00:00 UTC</t>
  </si>
  <si>
    <t>2014-01-18 00:00:00 UTC</t>
  </si>
  <si>
    <t>2014-01-19 00:00:00 UTC</t>
  </si>
  <si>
    <t>2014-01-20 00:00:00 UTC</t>
  </si>
  <si>
    <t>2014-01-21 00:00:00 UTC</t>
  </si>
  <si>
    <t>2014-01-22 00:00:00 UTC</t>
  </si>
  <si>
    <t>2014-01-23 00:00:00 UTC</t>
  </si>
  <si>
    <t>2014-01-24 00:00:00 UTC</t>
  </si>
  <si>
    <t>2014-01-25 00:00:00 UTC</t>
  </si>
  <si>
    <t>2014-01-26 00:00:00 UTC</t>
  </si>
  <si>
    <t>2014-01-27 00:00:00 UTC</t>
  </si>
  <si>
    <t>2014-01-28 00:00:00 UTC</t>
  </si>
  <si>
    <t>2014-01-29 00:00:00 UTC</t>
  </si>
  <si>
    <t>2014-01-30 00:00:00 UTC</t>
  </si>
  <si>
    <t>2014-01-31 00:00:00 UTC</t>
  </si>
  <si>
    <t>2014-02-01 00:00:00 UTC</t>
  </si>
  <si>
    <t>2014-02-02 00:00:00 UTC</t>
  </si>
  <si>
    <t>2014-02-03 00:00:00 UTC</t>
  </si>
  <si>
    <t>2014-02-04 00:00:00 UTC</t>
  </si>
  <si>
    <t>2014-02-05 00:00:00 UTC</t>
  </si>
  <si>
    <t>2014-02-06 00:00:00 UTC</t>
  </si>
  <si>
    <t>2014-02-07 00:00:00 UTC</t>
  </si>
  <si>
    <t>2014-02-08 00:00:00 UTC</t>
  </si>
  <si>
    <t>2014-02-09 00:00:00 UTC</t>
  </si>
  <si>
    <t>2014-02-10 00:00:00 UTC</t>
  </si>
  <si>
    <t>2014-02-11 00:00:00 UTC</t>
  </si>
  <si>
    <t>2014-02-12 00:00:00 UTC</t>
  </si>
  <si>
    <t>2014-02-13 00:00:00 UTC</t>
  </si>
  <si>
    <t>2014-02-14 00:00:00 UTC</t>
  </si>
  <si>
    <t>2014-02-15 00:00:00 UTC</t>
  </si>
  <si>
    <t>2014-02-16 00:00:00 UTC</t>
  </si>
  <si>
    <t>2014-02-17 00:00:00 UTC</t>
  </si>
  <si>
    <t>2014-02-18 00:00:00 UTC</t>
  </si>
  <si>
    <t>2014-02-19 00:00:00 UTC</t>
  </si>
  <si>
    <t>2014-02-20 00:00:00 UTC</t>
  </si>
  <si>
    <t>2014-02-21 00:00:00 UTC</t>
  </si>
  <si>
    <t>2014-02-22 00:00:00 UTC</t>
  </si>
  <si>
    <t>2014-02-23 00:00:00 UTC</t>
  </si>
  <si>
    <t>2014-02-24 00:00:00 UTC</t>
  </si>
  <si>
    <t>2014-02-25 00:00:00 UTC</t>
  </si>
  <si>
    <t>2014-02-26 00:00:00 UTC</t>
  </si>
  <si>
    <t>2014-02-27 00:00:00 UTC</t>
  </si>
  <si>
    <t>2014-02-28 00:00:00 UTC</t>
  </si>
  <si>
    <t>2014-03-01 00:00:00 UTC</t>
  </si>
  <si>
    <t>2014-03-02 00:00:00 UTC</t>
  </si>
  <si>
    <t>2014-03-03 00:00:00 UTC</t>
  </si>
  <si>
    <t>2014-03-04 00:00:00 UTC</t>
  </si>
  <si>
    <t>2014-03-05 00:00:00 UTC</t>
  </si>
  <si>
    <t>2014-03-06 00:00:00 UTC</t>
  </si>
  <si>
    <t>2014-03-07 00:00:00 UTC</t>
  </si>
  <si>
    <t>2014-03-08 00:00:00 UTC</t>
  </si>
  <si>
    <t>2014-03-09 00:00:00 UTC</t>
  </si>
  <si>
    <t>2014-03-10 00:00:00 UTC</t>
  </si>
  <si>
    <t>2014-03-11 00:00:00 UTC</t>
  </si>
  <si>
    <t>2014-03-12 00:00:00 UTC</t>
  </si>
  <si>
    <t>2014-03-13 00:00:00 UTC</t>
  </si>
  <si>
    <t>2014-03-14 00:00:00 UTC</t>
  </si>
  <si>
    <t>2014-03-15 00:00:00 UTC</t>
  </si>
  <si>
    <t>2014-03-16 00:00:00 UTC</t>
  </si>
  <si>
    <t>2014-03-17 00:00:00 UTC</t>
  </si>
  <si>
    <t>2014-03-18 00:00:00 UTC</t>
  </si>
  <si>
    <t>2014-03-19 00:00:00 UTC</t>
  </si>
  <si>
    <t>2014-03-20 00:00:00 UTC</t>
  </si>
  <si>
    <t>2014-03-21 00:00:00 UTC</t>
  </si>
  <si>
    <t>2014-03-22 00:00:00 UTC</t>
  </si>
  <si>
    <t>2014-03-23 00:00:00 UTC</t>
  </si>
  <si>
    <t>2014-03-24 00:00:00 UTC</t>
  </si>
  <si>
    <t>2014-03-25 00:00:00 UTC</t>
  </si>
  <si>
    <t>2014-03-26 00:00:00 UTC</t>
  </si>
  <si>
    <t>2014-03-27 00:00:00 UTC</t>
  </si>
  <si>
    <t>2014-03-28 00:00:00 UTC</t>
  </si>
  <si>
    <t>2014-03-29 00:00:00 UTC</t>
  </si>
  <si>
    <t>2014-03-30 00:00:00 UTC</t>
  </si>
  <si>
    <t>2014-03-31 00:00:00 UTC</t>
  </si>
  <si>
    <t>2014-04-01 00:00:00 UTC</t>
  </si>
  <si>
    <t>2014-04-02 00:00:00 UTC</t>
  </si>
  <si>
    <t>2014-04-03 00:00:00 UTC</t>
  </si>
  <si>
    <t>2014-04-04 00:00:00 UTC</t>
  </si>
  <si>
    <t>2014-04-05 00:00:00 UTC</t>
  </si>
  <si>
    <t>2014-04-06 00:00:00 UTC</t>
  </si>
  <si>
    <t>2014-04-07 00:00:00 UTC</t>
  </si>
  <si>
    <t>2014-04-08 00:00:00 UTC</t>
  </si>
  <si>
    <t>2014-04-09 00:00:00 UTC</t>
  </si>
  <si>
    <t>2014-04-10 00:00:00 UTC</t>
  </si>
  <si>
    <t>2014-04-11 00:00:00 UTC</t>
  </si>
  <si>
    <t>2014-04-12 00:00:00 UTC</t>
  </si>
  <si>
    <t>2014-04-13 00:00:00 UTC</t>
  </si>
  <si>
    <t>2014-04-14 00:00:00 UTC</t>
  </si>
  <si>
    <t>2014-04-15 00:00:00 UTC</t>
  </si>
  <si>
    <t>2014-04-16 00:00:00 UTC</t>
  </si>
  <si>
    <t>2014-04-17 00:00:00 UTC</t>
  </si>
  <si>
    <t>2014-04-18 00:00:00 UTC</t>
  </si>
  <si>
    <t>2014-04-19 00:00:00 UTC</t>
  </si>
  <si>
    <t>2014-04-20 00:00:00 UTC</t>
  </si>
  <si>
    <t>2014-04-21 00:00:00 UTC</t>
  </si>
  <si>
    <t>2014-04-22 00:00:00 UTC</t>
  </si>
  <si>
    <t>2014-04-23 00:00:00 UTC</t>
  </si>
  <si>
    <t>2014-04-24 00:00:00 UTC</t>
  </si>
  <si>
    <t>2014-04-25 00:00:00 UTC</t>
  </si>
  <si>
    <t>2014-04-26 00:00:00 UTC</t>
  </si>
  <si>
    <t>2014-04-27 00:00:00 UTC</t>
  </si>
  <si>
    <t>2014-04-28 00:00:00 UTC</t>
  </si>
  <si>
    <t>2014-04-29 00:00:00 UTC</t>
  </si>
  <si>
    <t>2014-04-30 00:00:00 UTC</t>
  </si>
  <si>
    <t>2014-05-01 00:00:00 UTC</t>
  </si>
  <si>
    <t>2014-05-02 00:00:00 UTC</t>
  </si>
  <si>
    <t>2014-05-03 00:00:00 UTC</t>
  </si>
  <si>
    <t>2014-05-04 00:00:00 UTC</t>
  </si>
  <si>
    <t>2014-05-05 00:00:00 UTC</t>
  </si>
  <si>
    <t>2014-05-06 00:00:00 UTC</t>
  </si>
  <si>
    <t>2014-05-07 00:00:00 UTC</t>
  </si>
  <si>
    <t>2014-05-08 00:00:00 UTC</t>
  </si>
  <si>
    <t>2014-05-09 00:00:00 UTC</t>
  </si>
  <si>
    <t>2014-05-10 00:00:00 UTC</t>
  </si>
  <si>
    <t>2014-05-11 00:00:00 UTC</t>
  </si>
  <si>
    <t>2014-05-12 00:00:00 UTC</t>
  </si>
  <si>
    <t>2014-05-13 00:00:00 UTC</t>
  </si>
  <si>
    <t>2014-05-14 00:00:00 UTC</t>
  </si>
  <si>
    <t>2014-05-15 00:00:00 UTC</t>
  </si>
  <si>
    <t>2014-05-16 00:00:00 UTC</t>
  </si>
  <si>
    <t>2014-05-17 00:00:00 UTC</t>
  </si>
  <si>
    <t>2014-05-18 00:00:00 UTC</t>
  </si>
  <si>
    <t>2014-05-19 00:00:00 UTC</t>
  </si>
  <si>
    <t>2014-05-20 00:00:00 UTC</t>
  </si>
  <si>
    <t>2014-05-21 00:00:00 UTC</t>
  </si>
  <si>
    <t>2014-05-22 00:00:00 UTC</t>
  </si>
  <si>
    <t>2014-05-23 00:00:00 UTC</t>
  </si>
  <si>
    <t>2014-05-24 00:00:00 UTC</t>
  </si>
  <si>
    <t>2014-05-25 00:00:00 UTC</t>
  </si>
  <si>
    <t>2014-05-26 00:00:00 UTC</t>
  </si>
  <si>
    <t>2014-05-27 00:00:00 UTC</t>
  </si>
  <si>
    <t>2014-05-28 00:00:00 UTC</t>
  </si>
  <si>
    <t>2014-05-29 00:00:00 UTC</t>
  </si>
  <si>
    <t>2014-05-30 00:00:00 UTC</t>
  </si>
  <si>
    <t>2014-05-31 00:00:00 UTC</t>
  </si>
  <si>
    <t>2014-06-01 00:00:00 UTC</t>
  </si>
  <si>
    <t>2014-06-02 00:00:00 UTC</t>
  </si>
  <si>
    <t>2014-06-03 00:00:00 UTC</t>
  </si>
  <si>
    <t>2014-06-04 00:00:00 UTC</t>
  </si>
  <si>
    <t>2014-06-05 00:00:00 UTC</t>
  </si>
  <si>
    <t>2014-06-06 00:00:00 UTC</t>
  </si>
  <si>
    <t>2014-06-07 00:00:00 UTC</t>
  </si>
  <si>
    <t>2014-06-08 00:00:00 UTC</t>
  </si>
  <si>
    <t>2014-06-09 00:00:00 UTC</t>
  </si>
  <si>
    <t>2014-06-10 00:00:00 UTC</t>
  </si>
  <si>
    <t>2014-06-11 00:00:00 UTC</t>
  </si>
  <si>
    <t>2014-06-12 00:00:00 UTC</t>
  </si>
  <si>
    <t>2014-06-13 00:00:00 UTC</t>
  </si>
  <si>
    <t>2014-06-14 00:00:00 UTC</t>
  </si>
  <si>
    <t>2014-06-15 00:00:00 UTC</t>
  </si>
  <si>
    <t>2014-06-16 00:00:00 UTC</t>
  </si>
  <si>
    <t>2014-06-17 00:00:00 UTC</t>
  </si>
  <si>
    <t>2014-06-18 00:00:00 UTC</t>
  </si>
  <si>
    <t>2014-06-19 00:00:00 UTC</t>
  </si>
  <si>
    <t>2014-06-20 00:00:00 UTC</t>
  </si>
  <si>
    <t>2014-06-21 00:00:00 UTC</t>
  </si>
  <si>
    <t>2014-06-22 00:00:00 UTC</t>
  </si>
  <si>
    <t>2014-06-23 00:00:00 UTC</t>
  </si>
  <si>
    <t>2014-06-24 00:00:00 UTC</t>
  </si>
  <si>
    <t>2014-06-25 00:00:00 UTC</t>
  </si>
  <si>
    <t>2014-06-26 00:00:00 UTC</t>
  </si>
  <si>
    <t>2014-06-27 00:00:00 UTC</t>
  </si>
  <si>
    <t>2014-06-28 00:00:00 UTC</t>
  </si>
  <si>
    <t>2014-06-29 00:00:00 UTC</t>
  </si>
  <si>
    <t>2014-06-30 00:00:00 UTC</t>
  </si>
  <si>
    <t>2014-07-01 00:00:00 UTC</t>
  </si>
  <si>
    <t>2014-07-02 00:00:00 UTC</t>
  </si>
  <si>
    <t>2014-07-03 00:00:00 UTC</t>
  </si>
  <si>
    <t>2014-07-04 00:00:00 UTC</t>
  </si>
  <si>
    <t>2014-07-05 00:00:00 UTC</t>
  </si>
  <si>
    <t>2014-07-06 00:00:00 UTC</t>
  </si>
  <si>
    <t>2014-07-07 00:00:00 UTC</t>
  </si>
  <si>
    <t>2014-07-08 00:00:00 UTC</t>
  </si>
  <si>
    <t>2014-07-09 00:00:00 UTC</t>
  </si>
  <si>
    <t>2014-07-10 00:00:00 UTC</t>
  </si>
  <si>
    <t>2014-07-11 00:00:00 UTC</t>
  </si>
  <si>
    <t>2014-07-12 00:00:00 UTC</t>
  </si>
  <si>
    <t>2014-07-13 00:00:00 UTC</t>
  </si>
  <si>
    <t>2014-07-14 00:00:00 UTC</t>
  </si>
  <si>
    <t>2014-07-15 00:00:00 UTC</t>
  </si>
  <si>
    <t>2014-07-16 00:00:00 UTC</t>
  </si>
  <si>
    <t>2014-07-17 00:00:00 UTC</t>
  </si>
  <si>
    <t>2014-07-18 00:00:00 UTC</t>
  </si>
  <si>
    <t>2014-07-19 00:00:00 UTC</t>
  </si>
  <si>
    <t>2014-07-20 00:00:00 UTC</t>
  </si>
  <si>
    <t>2014-07-21 00:00:00 UTC</t>
  </si>
  <si>
    <t>2014-07-22 00:00:00 UTC</t>
  </si>
  <si>
    <t>2014-07-23 00:00:00 UTC</t>
  </si>
  <si>
    <t>2014-07-24 00:00:00 UTC</t>
  </si>
  <si>
    <t>2014-07-25 00:00:00 UTC</t>
  </si>
  <si>
    <t>2014-07-26 00:00:00 UTC</t>
  </si>
  <si>
    <t>2014-07-27 00:00:00 UTC</t>
  </si>
  <si>
    <t>2014-07-28 00:00:00 UTC</t>
  </si>
  <si>
    <t>2014-07-29 00:00:00 UTC</t>
  </si>
  <si>
    <t>2014-07-30 00:00:00 UTC</t>
  </si>
  <si>
    <t>2014-07-31 00:00:00 UTC</t>
  </si>
  <si>
    <t>2014-08-01 00:00:00 UTC</t>
  </si>
  <si>
    <t>2014-08-02 00:00:00 UTC</t>
  </si>
  <si>
    <t>2014-08-03 00:00:00 UTC</t>
  </si>
  <si>
    <t>2014-08-04 00:00:00 UTC</t>
  </si>
  <si>
    <t>2014-08-05 00:00:00 UTC</t>
  </si>
  <si>
    <t>2014-08-06 00:00:00 UTC</t>
  </si>
  <si>
    <t>2014-08-07 00:00:00 UTC</t>
  </si>
  <si>
    <t>2014-08-08 00:00:00 UTC</t>
  </si>
  <si>
    <t>2014-08-09 00:00:00 UTC</t>
  </si>
  <si>
    <t>2014-08-10 00:00:00 UTC</t>
  </si>
  <si>
    <t>2014-08-11 00:00:00 UTC</t>
  </si>
  <si>
    <t>2014-08-12 00:00:00 UTC</t>
  </si>
  <si>
    <t>2014-08-13 00:00:00 UTC</t>
  </si>
  <si>
    <t>2014-08-14 00:00:00 UTC</t>
  </si>
  <si>
    <t>2014-08-15 00:00:00 UTC</t>
  </si>
  <si>
    <t>2014-08-16 00:00:00 UTC</t>
  </si>
  <si>
    <t>2014-08-17 00:00:00 UTC</t>
  </si>
  <si>
    <t>2014-08-18 00:00:00 UTC</t>
  </si>
  <si>
    <t>2014-08-19 00:00:00 UTC</t>
  </si>
  <si>
    <t>2014-08-20 00:00:00 UTC</t>
  </si>
  <si>
    <t>2014-08-21 00:00:00 UTC</t>
  </si>
  <si>
    <t>2014-08-22 00:00:00 UTC</t>
  </si>
  <si>
    <t>2014-08-23 00:00:00 UTC</t>
  </si>
  <si>
    <t>2014-08-24 00:00:00 UTC</t>
  </si>
  <si>
    <t>2014-08-25 00:00:00 UTC</t>
  </si>
  <si>
    <t>2014-08-26 00:00:00 UTC</t>
  </si>
  <si>
    <t>2014-08-27 00:00:00 UTC</t>
  </si>
  <si>
    <t>2014-08-28 00:00:00 UTC</t>
  </si>
  <si>
    <t>2014-08-29 00:00:00 UTC</t>
  </si>
  <si>
    <t>2014-08-30 00:00:00 UTC</t>
  </si>
  <si>
    <t>2014-08-31 00:00:00 UTC</t>
  </si>
  <si>
    <t>2014-09-01 00:00:00 UTC</t>
  </si>
  <si>
    <t>2014-09-02 00:00:00 UTC</t>
  </si>
  <si>
    <t>2014-09-03 00:00:00 UTC</t>
  </si>
  <si>
    <t>2014-09-04 00:00:00 UTC</t>
  </si>
  <si>
    <t>2014-09-05 00:00:00 UTC</t>
  </si>
  <si>
    <t>2014-09-06 00:00:00 UTC</t>
  </si>
  <si>
    <t>2014-09-07 00:00:00 UTC</t>
  </si>
  <si>
    <t>2014-09-08 00:00:00 UTC</t>
  </si>
  <si>
    <t>2014-09-09 00:00:00 UTC</t>
  </si>
  <si>
    <t>2014-09-10 00:00:00 UTC</t>
  </si>
  <si>
    <t>2014-09-11 00:00:00 UTC</t>
  </si>
  <si>
    <t>2014-09-12 00:00:00 UTC</t>
  </si>
  <si>
    <t>2014-09-13 00:00:00 UTC</t>
  </si>
  <si>
    <t>2014-09-14 00:00:00 UTC</t>
  </si>
  <si>
    <t>2014-09-15 00:00:00 UTC</t>
  </si>
  <si>
    <t>2014-09-16 00:00:00 UTC</t>
  </si>
  <si>
    <t>2014-09-17 00:00:00 UTC</t>
  </si>
  <si>
    <t>2014-09-18 00:00:00 UTC</t>
  </si>
  <si>
    <t>2014-09-19 00:00:00 UTC</t>
  </si>
  <si>
    <t>2014-09-20 00:00:00 UTC</t>
  </si>
  <si>
    <t>2014-09-21 00:00:00 UTC</t>
  </si>
  <si>
    <t>2014-09-22 00:00:00 UTC</t>
  </si>
  <si>
    <t>2014-09-23 00:00:00 UTC</t>
  </si>
  <si>
    <t>2014-09-24 00:00:00 UTC</t>
  </si>
  <si>
    <t>2014-09-25 00:00:00 UTC</t>
  </si>
  <si>
    <t>2014-09-26 00:00:00 UTC</t>
  </si>
  <si>
    <t>2014-09-27 00:00:00 UTC</t>
  </si>
  <si>
    <t>2014-09-28 00:00:00 UTC</t>
  </si>
  <si>
    <t>2014-09-29 00:00:00 UTC</t>
  </si>
  <si>
    <t>2014-09-30 00:00:00 UTC</t>
  </si>
  <si>
    <t>2014-10-01 00:00:00 UTC</t>
  </si>
  <si>
    <t>2014-10-02 00:00:00 UTC</t>
  </si>
  <si>
    <t>2014-10-03 00:00:00 UTC</t>
  </si>
  <si>
    <t>2014-10-04 00:00:00 UTC</t>
  </si>
  <si>
    <t>2014-10-05 00:00:00 UTC</t>
  </si>
  <si>
    <t>2014-10-06 00:00:00 UTC</t>
  </si>
  <si>
    <t>2014-10-07 00:00:00 UTC</t>
  </si>
  <si>
    <t>2014-10-08 00:00:00 UTC</t>
  </si>
  <si>
    <t>2014-10-09 00:00:00 UTC</t>
  </si>
  <si>
    <t>2014-10-10 00:00:00 UTC</t>
  </si>
  <si>
    <t>2014-10-11 00:00:00 UTC</t>
  </si>
  <si>
    <t>2014-10-12 00:00:00 UTC</t>
  </si>
  <si>
    <t>2014-10-13 00:00:00 UTC</t>
  </si>
  <si>
    <t>2014-10-14 00:00:00 UTC</t>
  </si>
  <si>
    <t>2014-10-15 00:00:00 UTC</t>
  </si>
  <si>
    <t>2014-10-16 00:00:00 UTC</t>
  </si>
  <si>
    <t>2014-10-17 00:00:00 UTC</t>
  </si>
  <si>
    <t>2014-10-18 00:00:00 UTC</t>
  </si>
  <si>
    <t>2014-10-19 00:00:00 UTC</t>
  </si>
  <si>
    <t>2014-10-20 00:00:00 UTC</t>
  </si>
  <si>
    <t>2014-10-21 00:00:00 UTC</t>
  </si>
  <si>
    <t>2014-10-22 00:00:00 UTC</t>
  </si>
  <si>
    <t>2014-10-23 00:00:00 UTC</t>
  </si>
  <si>
    <t>2014-10-24 00:00:00 UTC</t>
  </si>
  <si>
    <t>2014-10-25 00:00:00 UTC</t>
  </si>
  <si>
    <t>2014-10-26 00:00:00 UTC</t>
  </si>
  <si>
    <t>2014-10-27 00:00:00 UTC</t>
  </si>
  <si>
    <t>2014-10-28 00:00:00 UTC</t>
  </si>
  <si>
    <t>2014-10-29 00:00:00 UTC</t>
  </si>
  <si>
    <t>2014-10-30 00:00:00 UTC</t>
  </si>
  <si>
    <t>2014-10-31 00:00:00 UTC</t>
  </si>
  <si>
    <t>2014-11-01 00:00:00 UTC</t>
  </si>
  <si>
    <t>2014-11-02 00:00:00 UTC</t>
  </si>
  <si>
    <t>2014-11-03 00:00:00 UTC</t>
  </si>
  <si>
    <t>2014-11-04 00:00:00 UTC</t>
  </si>
  <si>
    <t>2014-11-05 00:00:00 UTC</t>
  </si>
  <si>
    <t>2014-11-06 00:00:00 UTC</t>
  </si>
  <si>
    <t>2014-11-07 00:00:00 UTC</t>
  </si>
  <si>
    <t>2014-11-08 00:00:00 UTC</t>
  </si>
  <si>
    <t>2014-11-09 00:00:00 UTC</t>
  </si>
  <si>
    <t>2014-11-10 00:00:00 UTC</t>
  </si>
  <si>
    <t>2014-11-11 00:00:00 UTC</t>
  </si>
  <si>
    <t>2014-11-12 00:00:00 UTC</t>
  </si>
  <si>
    <t>2014-11-13 00:00:00 UTC</t>
  </si>
  <si>
    <t>2014-11-14 00:00:00 UTC</t>
  </si>
  <si>
    <t>2014-11-15 00:00:00 UTC</t>
  </si>
  <si>
    <t>2014-11-16 00:00:00 UTC</t>
  </si>
  <si>
    <t>2014-11-17 00:00:00 UTC</t>
  </si>
  <si>
    <t>2014-11-18 00:00:00 UTC</t>
  </si>
  <si>
    <t>2014-11-19 00:00:00 UTC</t>
  </si>
  <si>
    <t>2014-11-20 00:00:00 UTC</t>
  </si>
  <si>
    <t>2014-11-21 00:00:00 UTC</t>
  </si>
  <si>
    <t>2014-11-22 00:00:00 UTC</t>
  </si>
  <si>
    <t>2014-11-23 00:00:00 UTC</t>
  </si>
  <si>
    <t>2014-11-24 00:00:00 UTC</t>
  </si>
  <si>
    <t>2014-11-25 00:00:00 UTC</t>
  </si>
  <si>
    <t>2014-11-26 00:00:00 UTC</t>
  </si>
  <si>
    <t>2014-11-27 00:00:00 UTC</t>
  </si>
  <si>
    <t>2014-11-28 00:00:00 UTC</t>
  </si>
  <si>
    <t>2014-11-29 00:00:00 UTC</t>
  </si>
  <si>
    <t>2014-11-30 00:00:00 UTC</t>
  </si>
  <si>
    <t>2014-12-01 00:00:00 UTC</t>
  </si>
  <si>
    <t>2014-12-02 00:00:00 UTC</t>
  </si>
  <si>
    <t>2014-12-03 00:00:00 UTC</t>
  </si>
  <si>
    <t>2014-12-04 00:00:00 UTC</t>
  </si>
  <si>
    <t>2014-12-05 00:00:00 UTC</t>
  </si>
  <si>
    <t>2014-12-06 00:00:00 UTC</t>
  </si>
  <si>
    <t>2014-12-07 00:00:00 UTC</t>
  </si>
  <si>
    <t>2014-12-08 00:00:00 UTC</t>
  </si>
  <si>
    <t>2014-12-09 00:00:00 UTC</t>
  </si>
  <si>
    <t>2014-12-10 00:00:00 UTC</t>
  </si>
  <si>
    <t>2014-12-11 00:00:00 UTC</t>
  </si>
  <si>
    <t>2014-12-12 00:00:00 UTC</t>
  </si>
  <si>
    <t>2014-12-13 00:00:00 UTC</t>
  </si>
  <si>
    <t>2014-12-14 00:00:00 UTC</t>
  </si>
  <si>
    <t>2014-12-15 00:00:00 UTC</t>
  </si>
  <si>
    <t>2014-12-16 00:00:00 UTC</t>
  </si>
  <si>
    <t>2014-12-17 00:00:00 UTC</t>
  </si>
  <si>
    <t>2014-12-18 00:00:00 UTC</t>
  </si>
  <si>
    <t>2014-12-19 00:00:00 UTC</t>
  </si>
  <si>
    <t>2014-12-20 00:00:00 UTC</t>
  </si>
  <si>
    <t>2014-12-21 00:00:00 UTC</t>
  </si>
  <si>
    <t>2014-12-22 00:00:00 UTC</t>
  </si>
  <si>
    <t>2014-12-23 00:00:00 UTC</t>
  </si>
  <si>
    <t>2014-12-24 00:00:00 UTC</t>
  </si>
  <si>
    <t>2014-12-25 00:00:00 UTC</t>
  </si>
  <si>
    <t>2014-12-26 00:00:00 UTC</t>
  </si>
  <si>
    <t>2014-12-27 00:00:00 UTC</t>
  </si>
  <si>
    <t>2014-12-28 00:00:00 UTC</t>
  </si>
  <si>
    <t>2014-12-29 00:00:00 UTC</t>
  </si>
  <si>
    <t>2014-12-30 00:00:00 UTC</t>
  </si>
  <si>
    <t>2014-12-31 00:00:00 UTC</t>
  </si>
  <si>
    <t>2015-01-01 00:00:00 UTC</t>
  </si>
  <si>
    <t>2015-01-02 00:00:00 UTC</t>
  </si>
  <si>
    <t>2015-01-03 00:00:00 UTC</t>
  </si>
  <si>
    <t>2015-01-04 00:00:00 UTC</t>
  </si>
  <si>
    <t>2015-01-05 00:00:00 UTC</t>
  </si>
  <si>
    <t>2015-01-06 00:00:00 UTC</t>
  </si>
  <si>
    <t>2015-01-07 00:00:00 UTC</t>
  </si>
  <si>
    <t>2015-01-08 00:00:00 UTC</t>
  </si>
  <si>
    <t>2015-01-09 00:00:00 UTC</t>
  </si>
  <si>
    <t>2015-01-10 00:00:00 UTC</t>
  </si>
  <si>
    <t>2015-01-11 00:00:00 UTC</t>
  </si>
  <si>
    <t>2015-01-12 00:00:00 UTC</t>
  </si>
  <si>
    <t>2015-01-13 00:00:00 UTC</t>
  </si>
  <si>
    <t>2015-01-14 00:00:00 UTC</t>
  </si>
  <si>
    <t>2015-01-15 00:00:00 UTC</t>
  </si>
  <si>
    <t>2015-01-16 00:00:00 UTC</t>
  </si>
  <si>
    <t>2015-01-17 00:00:00 UTC</t>
  </si>
  <si>
    <t>2015-01-18 00:00:00 UTC</t>
  </si>
  <si>
    <t>2015-01-19 00:00:00 UTC</t>
  </si>
  <si>
    <t>2015-01-20 00:00:00 UTC</t>
  </si>
  <si>
    <t>2015-01-21 00:00:00 UTC</t>
  </si>
  <si>
    <t>2015-01-22 00:00:00 UTC</t>
  </si>
  <si>
    <t>2015-01-23 00:00:00 UTC</t>
  </si>
  <si>
    <t>2015-01-24 00:00:00 UTC</t>
  </si>
  <si>
    <t>2015-01-25 00:00:00 UTC</t>
  </si>
  <si>
    <t>2015-01-26 00:00:00 UTC</t>
  </si>
  <si>
    <t>2015-01-27 00:00:00 UTC</t>
  </si>
  <si>
    <t>2015-01-29 00:00:00 UTC</t>
  </si>
  <si>
    <t>2015-01-30 00:00:00 UTC</t>
  </si>
  <si>
    <t>2015-01-31 00:00:00 UTC</t>
  </si>
  <si>
    <t>2015-02-01 00:00:00 UTC</t>
  </si>
  <si>
    <t>2015-02-02 00:00:00 UTC</t>
  </si>
  <si>
    <t>2015-02-03 00:00:00 UTC</t>
  </si>
  <si>
    <t>2015-02-04 00:00:00 UTC</t>
  </si>
  <si>
    <t>2015-02-05 00:00:00 UTC</t>
  </si>
  <si>
    <t>2015-02-06 00:00:00 UTC</t>
  </si>
  <si>
    <t>2015-02-07 00:00:00 UTC</t>
  </si>
  <si>
    <t>2015-02-08 00:00:00 UTC</t>
  </si>
  <si>
    <t>2015-02-09 00:00:00 UTC</t>
  </si>
  <si>
    <t>2015-02-10 00:00:00 UTC</t>
  </si>
  <si>
    <t>2015-02-11 00:00:00 UTC</t>
  </si>
  <si>
    <t>2015-02-12 00:00:00 UTC</t>
  </si>
  <si>
    <t>2015-02-13 00:00:00 UTC</t>
  </si>
  <si>
    <t>2015-02-14 00:00:00 UTC</t>
  </si>
  <si>
    <t>2015-02-15 00:00:00 UTC</t>
  </si>
  <si>
    <t>2015-02-16 00:00:00 UTC</t>
  </si>
  <si>
    <t>2015-02-17 00:00:00 UTC</t>
  </si>
  <si>
    <t>2015-02-18 00:00:00 UTC</t>
  </si>
  <si>
    <t>2015-02-19 00:00:00 UTC</t>
  </si>
  <si>
    <t>2015-02-20 00:00:00 UTC</t>
  </si>
  <si>
    <t>2015-02-21 00:00:00 UTC</t>
  </si>
  <si>
    <t>2015-02-22 00:00:00 UTC</t>
  </si>
  <si>
    <t>2015-02-23 00:00:00 UTC</t>
  </si>
  <si>
    <t>2015-02-24 00:00:00 UTC</t>
  </si>
  <si>
    <t>2015-02-25 00:00:00 UTC</t>
  </si>
  <si>
    <t>2015-02-26 00:00:00 UTC</t>
  </si>
  <si>
    <t>2015-02-27 00:00:00 UTC</t>
  </si>
  <si>
    <t>2015-02-28 00:00:00 UTC</t>
  </si>
  <si>
    <t>2015-03-01 00:00:00 UTC</t>
  </si>
  <si>
    <t>2015-03-02 00:00:00 UTC</t>
  </si>
  <si>
    <t>2015-03-03 00:00:00 UTC</t>
  </si>
  <si>
    <t>2015-03-04 00:00:00 UTC</t>
  </si>
  <si>
    <t>2015-03-05 00:00:00 UTC</t>
  </si>
  <si>
    <t>2015-03-06 00:00:00 UTC</t>
  </si>
  <si>
    <t>2015-03-07 00:00:00 UTC</t>
  </si>
  <si>
    <t>2015-03-08 00:00:00 UTC</t>
  </si>
  <si>
    <t>2015-03-09 00:00:00 UTC</t>
  </si>
  <si>
    <t>2015-03-10 00:00:00 UTC</t>
  </si>
  <si>
    <t>2015-03-11 00:00:00 UTC</t>
  </si>
  <si>
    <t>2015-03-12 00:00:00 UTC</t>
  </si>
  <si>
    <t>2015-03-13 00:00:00 UTC</t>
  </si>
  <si>
    <t>2015-03-14 00:00:00 UTC</t>
  </si>
  <si>
    <t>2015-03-15 00:00:00 UTC</t>
  </si>
  <si>
    <t>2015-03-16 00:00:00 UTC</t>
  </si>
  <si>
    <t>2015-03-17 00:00:00 UTC</t>
  </si>
  <si>
    <t>2015-03-18 00:00:00 UTC</t>
  </si>
  <si>
    <t>2015-03-19 00:00:00 UTC</t>
  </si>
  <si>
    <t>2015-03-20 00:00:00 UTC</t>
  </si>
  <si>
    <t>2015-03-21 00:00:00 UTC</t>
  </si>
  <si>
    <t>2015-03-22 00:00:00 UTC</t>
  </si>
  <si>
    <t>2015-03-23 00:00:00 UTC</t>
  </si>
  <si>
    <t>2015-03-24 00:00:00 UTC</t>
  </si>
  <si>
    <t>2015-03-25 00:00:00 UTC</t>
  </si>
  <si>
    <t>2015-03-26 00:00:00 UTC</t>
  </si>
  <si>
    <t>2015-03-27 00:00:00 UTC</t>
  </si>
  <si>
    <t>2015-03-28 00:00:00 UTC</t>
  </si>
  <si>
    <t>2015-03-29 00:00:00 UTC</t>
  </si>
  <si>
    <t>2015-03-30 00:00:00 UTC</t>
  </si>
  <si>
    <t>2015-03-31 00:00:00 UTC</t>
  </si>
  <si>
    <t>2015-04-01 00:00:00 UTC</t>
  </si>
  <si>
    <t>2015-04-02 00:00:00 UTC</t>
  </si>
  <si>
    <t>2015-04-03 00:00:00 UTC</t>
  </si>
  <si>
    <t>2015-04-04 00:00:00 UTC</t>
  </si>
  <si>
    <t>2015-04-05 00:00:00 UTC</t>
  </si>
  <si>
    <t>2015-04-06 00:00:00 UTC</t>
  </si>
  <si>
    <t>2015-04-07 00:00:00 UTC</t>
  </si>
  <si>
    <t>2015-04-08 00:00:00 UTC</t>
  </si>
  <si>
    <t>2015-04-09 00:00:00 UTC</t>
  </si>
  <si>
    <t>2015-04-10 00:00:00 UTC</t>
  </si>
  <si>
    <t>2015-04-11 00:00:00 UTC</t>
  </si>
  <si>
    <t>2015-04-12 00:00:00 UTC</t>
  </si>
  <si>
    <t>2015-04-13 00:00:00 UTC</t>
  </si>
  <si>
    <t>2015-04-14 00:00:00 UTC</t>
  </si>
  <si>
    <t>2015-04-15 00:00:00 UTC</t>
  </si>
  <si>
    <t>2015-04-16 00:00:00 UTC</t>
  </si>
  <si>
    <t>2015-04-17 00:00:00 UTC</t>
  </si>
  <si>
    <t>2015-04-18 00:00:00 UTC</t>
  </si>
  <si>
    <t>2015-04-19 00:00:00 UTC</t>
  </si>
  <si>
    <t>2015-04-20 00:00:00 UTC</t>
  </si>
  <si>
    <t>2015-04-21 00:00:00 UTC</t>
  </si>
  <si>
    <t>2015-04-22 00:00:00 UTC</t>
  </si>
  <si>
    <t>2015-04-23 00:00:00 UTC</t>
  </si>
  <si>
    <t>2015-04-24 00:00:00 UTC</t>
  </si>
  <si>
    <t>2015-04-25 00:00:00 UTC</t>
  </si>
  <si>
    <t>2015-04-26 00:00:00 UTC</t>
  </si>
  <si>
    <t>2015-04-27 00:00:00 UTC</t>
  </si>
  <si>
    <t>2015-04-28 00:00:00 UTC</t>
  </si>
  <si>
    <t>2015-04-29 00:00:00 UTC</t>
  </si>
  <si>
    <t>2015-04-30 00:00:00 UTC</t>
  </si>
  <si>
    <t>2015-05-01 00:00:00 UTC</t>
  </si>
  <si>
    <t>2015-05-02 00:00:00 UTC</t>
  </si>
  <si>
    <t>2015-05-03 00:00:00 UTC</t>
  </si>
  <si>
    <t>2015-05-04 00:00:00 UTC</t>
  </si>
  <si>
    <t>2015-05-05 00:00:00 UTC</t>
  </si>
  <si>
    <t>2015-05-06 00:00:00 UTC</t>
  </si>
  <si>
    <t>2015-05-07 00:00:00 UTC</t>
  </si>
  <si>
    <t>2015-05-08 00:00:00 UTC</t>
  </si>
  <si>
    <t>2015-05-09 00:00:00 UTC</t>
  </si>
  <si>
    <t>2015-05-10 00:00:00 UTC</t>
  </si>
  <si>
    <t>2015-05-11 00:00:00 UTC</t>
  </si>
  <si>
    <t>2015-05-12 00:00:00 UTC</t>
  </si>
  <si>
    <t>2015-05-13 00:00:00 UTC</t>
  </si>
  <si>
    <t>2015-05-14 00:00:00 UTC</t>
  </si>
  <si>
    <t>2015-05-15 00:00:00 UTC</t>
  </si>
  <si>
    <t>2015-05-16 00:00:00 UTC</t>
  </si>
  <si>
    <t>2015-05-17 00:00:00 UTC</t>
  </si>
  <si>
    <t>2015-05-18 00:00:00 UTC</t>
  </si>
  <si>
    <t>2015-05-19 00:00:00 UTC</t>
  </si>
  <si>
    <t>2015-05-20 00:00:00 UTC</t>
  </si>
  <si>
    <t>2015-05-21 00:00:00 UTC</t>
  </si>
  <si>
    <t>2015-05-22 00:00:00 UTC</t>
  </si>
  <si>
    <t>2015-05-23 00:00:00 UTC</t>
  </si>
  <si>
    <t>2015-05-24 00:00:00 UTC</t>
  </si>
  <si>
    <t>2015-05-25 00:00:00 UTC</t>
  </si>
  <si>
    <t>2015-05-26 00:00:00 UTC</t>
  </si>
  <si>
    <t>2015-05-27 00:00:00 UTC</t>
  </si>
  <si>
    <t>2015-05-28 00:00:00 UTC</t>
  </si>
  <si>
    <t>2015-05-29 00:00:00 UTC</t>
  </si>
  <si>
    <t>2015-05-30 00:00:00 UTC</t>
  </si>
  <si>
    <t>2015-05-31 00:00:00 UTC</t>
  </si>
  <si>
    <t>2015-06-01 00:00:00 UTC</t>
  </si>
  <si>
    <t>2015-06-02 00:00:00 UTC</t>
  </si>
  <si>
    <t>2015-06-03 00:00:00 UTC</t>
  </si>
  <si>
    <t>2015-06-04 00:00:00 UTC</t>
  </si>
  <si>
    <t>2015-06-05 00:00:00 UTC</t>
  </si>
  <si>
    <t>2015-06-06 00:00:00 UTC</t>
  </si>
  <si>
    <t>2015-06-07 00:00:00 UTC</t>
  </si>
  <si>
    <t>2015-06-08 00:00:00 UTC</t>
  </si>
  <si>
    <t>2015-06-09 00:00:00 UTC</t>
  </si>
  <si>
    <t>2015-06-10 00:00:00 UTC</t>
  </si>
  <si>
    <t>2015-06-11 00:00:00 UTC</t>
  </si>
  <si>
    <t>2015-06-12 00:00:00 UTC</t>
  </si>
  <si>
    <t>2015-06-13 00:00:00 UTC</t>
  </si>
  <si>
    <t>2015-06-14 00:00:00 UTC</t>
  </si>
  <si>
    <t>2015-06-15 00:00:00 UTC</t>
  </si>
  <si>
    <t>2015-06-16 00:00:00 UTC</t>
  </si>
  <si>
    <t>2015-06-17 00:00:00 UTC</t>
  </si>
  <si>
    <t>2015-06-18 00:00:00 UTC</t>
  </si>
  <si>
    <t>2015-06-19 00:00:00 UTC</t>
  </si>
  <si>
    <t>2015-06-20 00:00:00 UTC</t>
  </si>
  <si>
    <t>2015-06-21 00:00:00 UTC</t>
  </si>
  <si>
    <t>2015-06-22 00:00:00 UTC</t>
  </si>
  <si>
    <t>2015-06-23 00:00:00 UTC</t>
  </si>
  <si>
    <t>2015-06-24 00:00:00 UTC</t>
  </si>
  <si>
    <t>2015-06-25 00:00:00 UTC</t>
  </si>
  <si>
    <t>2015-06-26 00:00:00 UTC</t>
  </si>
  <si>
    <t>2015-06-27 00:00:00 UTC</t>
  </si>
  <si>
    <t>2015-06-28 00:00:00 UTC</t>
  </si>
  <si>
    <t>2015-06-29 00:00:00 UTC</t>
  </si>
  <si>
    <t>2015-06-30 00:00:00 UTC</t>
  </si>
  <si>
    <t>2015-07-01 00:00:00 UTC</t>
  </si>
  <si>
    <t>2015-07-02 00:00:00 UTC</t>
  </si>
  <si>
    <t>2015-07-03 00:00:00 UTC</t>
  </si>
  <si>
    <t>2015-07-04 00:00:00 UTC</t>
  </si>
  <si>
    <t>2015-07-05 00:00:00 UTC</t>
  </si>
  <si>
    <t>2015-07-06 00:00:00 UTC</t>
  </si>
  <si>
    <t>2015-07-07 00:00:00 UTC</t>
  </si>
  <si>
    <t>2015-07-08 00:00:00 UTC</t>
  </si>
  <si>
    <t>2015-07-09 00:00:00 UTC</t>
  </si>
  <si>
    <t>2015-07-10 00:00:00 UTC</t>
  </si>
  <si>
    <t>2015-07-11 00:00:00 UTC</t>
  </si>
  <si>
    <t>2015-07-12 00:00:00 UTC</t>
  </si>
  <si>
    <t>2015-07-13 00:00:00 UTC</t>
  </si>
  <si>
    <t>2015-07-14 00:00:00 UTC</t>
  </si>
  <si>
    <t>2015-07-15 00:00:00 UTC</t>
  </si>
  <si>
    <t>2015-07-16 00:00:00 UTC</t>
  </si>
  <si>
    <t>2015-07-17 00:00:00 UTC</t>
  </si>
  <si>
    <t>2015-07-18 00:00:00 UTC</t>
  </si>
  <si>
    <t>2015-07-19 00:00:00 UTC</t>
  </si>
  <si>
    <t>2015-07-20 00:00:00 UTC</t>
  </si>
  <si>
    <t>2015-07-21 00:00:00 UTC</t>
  </si>
  <si>
    <t>2015-07-22 00:00:00 UTC</t>
  </si>
  <si>
    <t>2015-07-23 00:00:00 UTC</t>
  </si>
  <si>
    <t>2015-07-24 00:00:00 UTC</t>
  </si>
  <si>
    <t>2015-07-25 00:00:00 UTC</t>
  </si>
  <si>
    <t>2015-07-26 00:00:00 UTC</t>
  </si>
  <si>
    <t>2015-07-27 00:00:00 UTC</t>
  </si>
  <si>
    <t>2015-07-28 00:00:00 UTC</t>
  </si>
  <si>
    <t>2015-07-29 00:00:00 UTC</t>
  </si>
  <si>
    <t>2015-07-30 00:00:00 UTC</t>
  </si>
  <si>
    <t>2015-07-31 00:00:00 UTC</t>
  </si>
  <si>
    <t>2015-08-01 00:00:00 UTC</t>
  </si>
  <si>
    <t>2015-08-02 00:00:00 UTC</t>
  </si>
  <si>
    <t>2015-08-03 00:00:00 UTC</t>
  </si>
  <si>
    <t>2015-08-04 00:00:00 UTC</t>
  </si>
  <si>
    <t>2015-08-05 00:00:00 UTC</t>
  </si>
  <si>
    <t>2015-08-06 00:00:00 UTC</t>
  </si>
  <si>
    <t>2015-08-07 00:00:00 UTC</t>
  </si>
  <si>
    <t>2015-08-08 00:00:00 UTC</t>
  </si>
  <si>
    <t>2015-08-09 00:00:00 UTC</t>
  </si>
  <si>
    <t>2015-08-10 00:00:00 UTC</t>
  </si>
  <si>
    <t>2015-08-11 00:00:00 UTC</t>
  </si>
  <si>
    <t>2015-08-12 00:00:00 UTC</t>
  </si>
  <si>
    <t>2015-08-13 00:00:00 UTC</t>
  </si>
  <si>
    <t>2015-08-14 00:00:00 UTC</t>
  </si>
  <si>
    <t>2015-08-15 00:00:00 UTC</t>
  </si>
  <si>
    <t>2015-08-16 00:00:00 UTC</t>
  </si>
  <si>
    <t>2015-08-17 00:00:00 UTC</t>
  </si>
  <si>
    <t>2015-08-18 00:00:00 UTC</t>
  </si>
  <si>
    <t>2015-08-19 00:00:00 UTC</t>
  </si>
  <si>
    <t>2015-08-20 00:00:00 UTC</t>
  </si>
  <si>
    <t>2015-08-21 00:00:00 UTC</t>
  </si>
  <si>
    <t>2015-08-22 00:00:00 UTC</t>
  </si>
  <si>
    <t>2015-08-23 00:00:00 UTC</t>
  </si>
  <si>
    <t>2015-08-24 00:00:00 UTC</t>
  </si>
  <si>
    <t>2015-08-25 00:00:00 UTC</t>
  </si>
  <si>
    <t>2015-08-26 00:00:00 UTC</t>
  </si>
  <si>
    <t>2015-08-27 00:00:00 UTC</t>
  </si>
  <si>
    <t>2015-08-28 00:00:00 UTC</t>
  </si>
  <si>
    <t>2015-08-29 00:00:00 UTC</t>
  </si>
  <si>
    <t>2015-08-30 00:00:00 UTC</t>
  </si>
  <si>
    <t>2015-08-31 00:00:00 UTC</t>
  </si>
  <si>
    <t>2015-09-01 00:00:00 UTC</t>
  </si>
  <si>
    <t>2015-09-02 00:00:00 UTC</t>
  </si>
  <si>
    <t>2015-09-03 00:00:00 UTC</t>
  </si>
  <si>
    <t>2015-09-04 00:00:00 UTC</t>
  </si>
  <si>
    <t>2015-09-05 00:00:00 UTC</t>
  </si>
  <si>
    <t>2015-09-06 00:00:00 UTC</t>
  </si>
  <si>
    <t>2015-09-07 00:00:00 UTC</t>
  </si>
  <si>
    <t>2015-09-08 00:00:00 UTC</t>
  </si>
  <si>
    <t>2015-09-09 00:00:00 UTC</t>
  </si>
  <si>
    <t>2015-09-10 00:00:00 UTC</t>
  </si>
  <si>
    <t>2015-09-11 00:00:00 UTC</t>
  </si>
  <si>
    <t>2015-09-12 00:00:00 UTC</t>
  </si>
  <si>
    <t>2015-09-13 00:00:00 UTC</t>
  </si>
  <si>
    <t>2015-09-14 00:00:00 UTC</t>
  </si>
  <si>
    <t>2015-09-15 00:00:00 UTC</t>
  </si>
  <si>
    <t>2015-09-16 00:00:00 UTC</t>
  </si>
  <si>
    <t>2015-09-17 00:00:00 UTC</t>
  </si>
  <si>
    <t>2015-09-18 00:00:00 UTC</t>
  </si>
  <si>
    <t>2015-09-19 00:00:00 UTC</t>
  </si>
  <si>
    <t>2015-09-20 00:00:00 UTC</t>
  </si>
  <si>
    <t>2015-09-21 00:00:00 UTC</t>
  </si>
  <si>
    <t>2015-09-22 00:00:00 UTC</t>
  </si>
  <si>
    <t>2015-09-23 00:00:00 UTC</t>
  </si>
  <si>
    <t>2015-09-24 00:00:00 UTC</t>
  </si>
  <si>
    <t>2015-09-25 00:00:00 UTC</t>
  </si>
  <si>
    <t>2015-09-26 00:00:00 UTC</t>
  </si>
  <si>
    <t>2015-09-27 00:00:00 UTC</t>
  </si>
  <si>
    <t>2015-09-28 00:00:00 UTC</t>
  </si>
  <si>
    <t>2015-09-29 00:00:00 UTC</t>
  </si>
  <si>
    <t>2015-09-30 00:00:00 UTC</t>
  </si>
  <si>
    <t>2015-10-01 00:00:00 UTC</t>
  </si>
  <si>
    <t>2015-10-02 00:00:00 UTC</t>
  </si>
  <si>
    <t>2015-10-03 00:00:00 UTC</t>
  </si>
  <si>
    <t>2015-10-04 00:00:00 UTC</t>
  </si>
  <si>
    <t>2015-10-05 00:00:00 UTC</t>
  </si>
  <si>
    <t>2015-10-06 00:00:00 UTC</t>
  </si>
  <si>
    <t>2015-10-07 00:00:00 UTC</t>
  </si>
  <si>
    <t>2015-10-08 00:00:00 UTC</t>
  </si>
  <si>
    <t>2015-10-09 00:00:00 UTC</t>
  </si>
  <si>
    <t>2015-10-10 00:00:00 UTC</t>
  </si>
  <si>
    <t>2015-10-11 00:00:00 UTC</t>
  </si>
  <si>
    <t>2015-10-12 00:00:00 UTC</t>
  </si>
  <si>
    <t>2015-10-13 00:00:00 UTC</t>
  </si>
  <si>
    <t>2015-10-14 00:00:00 UTC</t>
  </si>
  <si>
    <t>2015-10-15 00:00:00 UTC</t>
  </si>
  <si>
    <t>2015-10-16 00:00:00 UTC</t>
  </si>
  <si>
    <t>2015-10-17 00:00:00 UTC</t>
  </si>
  <si>
    <t>2015-10-18 00:00:00 UTC</t>
  </si>
  <si>
    <t>2015-10-19 00:00:00 UTC</t>
  </si>
  <si>
    <t>2015-10-20 00:00:00 UTC</t>
  </si>
  <si>
    <t>2015-10-21 00:00:00 UTC</t>
  </si>
  <si>
    <t>2015-10-22 00:00:00 UTC</t>
  </si>
  <si>
    <t>2015-10-23 00:00:00 UTC</t>
  </si>
  <si>
    <t>2015-10-24 00:00:00 UTC</t>
  </si>
  <si>
    <t>2015-10-25 00:00:00 UTC</t>
  </si>
  <si>
    <t>2015-10-26 00:00:00 UTC</t>
  </si>
  <si>
    <t>2015-10-27 00:00:00 UTC</t>
  </si>
  <si>
    <t>2015-10-28 00:00:00 UTC</t>
  </si>
  <si>
    <t>2015-10-29 00:00:00 UTC</t>
  </si>
  <si>
    <t>2015-10-30 00:00:00 UTC</t>
  </si>
  <si>
    <t>2015-10-31 00:00:00 UTC</t>
  </si>
  <si>
    <t>2015-11-01 00:00:00 UTC</t>
  </si>
  <si>
    <t>2015-11-02 00:00:00 UTC</t>
  </si>
  <si>
    <t>2015-11-03 00:00:00 UTC</t>
  </si>
  <si>
    <t>2015-11-04 00:00:00 UTC</t>
  </si>
  <si>
    <t>2015-11-05 00:00:00 UTC</t>
  </si>
  <si>
    <t>2015-11-06 00:00:00 UTC</t>
  </si>
  <si>
    <t>2015-11-07 00:00:00 UTC</t>
  </si>
  <si>
    <t>2015-11-08 00:00:00 UTC</t>
  </si>
  <si>
    <t>2015-11-09 00:00:00 UTC</t>
  </si>
  <si>
    <t>2015-11-10 00:00:00 UTC</t>
  </si>
  <si>
    <t>2015-11-11 00:00:00 UTC</t>
  </si>
  <si>
    <t>2015-11-12 00:00:00 UTC</t>
  </si>
  <si>
    <t>2015-11-13 00:00:00 UTC</t>
  </si>
  <si>
    <t>2015-11-14 00:00:00 UTC</t>
  </si>
  <si>
    <t>2015-11-15 00:00:00 UTC</t>
  </si>
  <si>
    <t>2015-11-16 00:00:00 UTC</t>
  </si>
  <si>
    <t>2015-11-17 00:00:00 UTC</t>
  </si>
  <si>
    <t>2015-11-18 00:00:00 UTC</t>
  </si>
  <si>
    <t>2015-11-19 00:00:00 UTC</t>
  </si>
  <si>
    <t>2015-11-20 00:00:00 UTC</t>
  </si>
  <si>
    <t>2015-11-21 00:00:00 UTC</t>
  </si>
  <si>
    <t>2015-11-22 00:00:00 UTC</t>
  </si>
  <si>
    <t>2015-11-23 00:00:00 UTC</t>
  </si>
  <si>
    <t>2015-11-24 00:00:00 UTC</t>
  </si>
  <si>
    <t>2015-11-25 00:00:00 UTC</t>
  </si>
  <si>
    <t>2015-11-26 00:00:00 UTC</t>
  </si>
  <si>
    <t>2015-11-27 00:00:00 UTC</t>
  </si>
  <si>
    <t>2015-11-28 00:00:00 UTC</t>
  </si>
  <si>
    <t>2015-11-29 00:00:00 UTC</t>
  </si>
  <si>
    <t>2015-11-30 00:00:00 UTC</t>
  </si>
  <si>
    <t>2015-12-01 00:00:00 UTC</t>
  </si>
  <si>
    <t>2015-12-02 00:00:00 UTC</t>
  </si>
  <si>
    <t>2015-12-03 00:00:00 UTC</t>
  </si>
  <si>
    <t>2015-12-04 00:00:00 UTC</t>
  </si>
  <si>
    <t>2015-12-05 00:00:00 UTC</t>
  </si>
  <si>
    <t>2015-12-06 00:00:00 UTC</t>
  </si>
  <si>
    <t>2015-12-07 00:00:00 UTC</t>
  </si>
  <si>
    <t>2015-12-08 00:00:00 UTC</t>
  </si>
  <si>
    <t>2015-12-09 00:00:00 UTC</t>
  </si>
  <si>
    <t>2015-12-10 00:00:00 UTC</t>
  </si>
  <si>
    <t>2015-12-11 00:00:00 UTC</t>
  </si>
  <si>
    <t>2015-12-12 00:00:00 UTC</t>
  </si>
  <si>
    <t>2015-12-13 00:00:00 UTC</t>
  </si>
  <si>
    <t>2015-12-14 00:00:00 UTC</t>
  </si>
  <si>
    <t>2015-12-15 00:00:00 UTC</t>
  </si>
  <si>
    <t>2015-12-16 00:00:00 UTC</t>
  </si>
  <si>
    <t>2015-12-17 00:00:00 UTC</t>
  </si>
  <si>
    <t>2015-12-18 00:00:00 UTC</t>
  </si>
  <si>
    <t>2015-12-19 00:00:00 UTC</t>
  </si>
  <si>
    <t>2015-12-20 00:00:00 UTC</t>
  </si>
  <si>
    <t>2015-12-21 00:00:00 UTC</t>
  </si>
  <si>
    <t>2015-12-22 00:00:00 UTC</t>
  </si>
  <si>
    <t>2015-12-23 00:00:00 UTC</t>
  </si>
  <si>
    <t>2015-12-24 00:00:00 UTC</t>
  </si>
  <si>
    <t>2015-12-25 00:00:00 UTC</t>
  </si>
  <si>
    <t>2015-12-26 00:00:00 UTC</t>
  </si>
  <si>
    <t>2015-12-27 00:00:00 UTC</t>
  </si>
  <si>
    <t>2015-12-28 00:00:00 UTC</t>
  </si>
  <si>
    <t>2015-12-29 00:00:00 UTC</t>
  </si>
  <si>
    <t>2015-12-30 00:00:00 UTC</t>
  </si>
  <si>
    <t>2015-12-31 00:00:00 UTC</t>
  </si>
  <si>
    <t>2016-01-01 00:00:00 UTC</t>
  </si>
  <si>
    <t>2016-01-02 00:00:00 UTC</t>
  </si>
  <si>
    <t>2016-01-03 00:00:00 UTC</t>
  </si>
  <si>
    <t>2016-01-04 00:00:00 UTC</t>
  </si>
  <si>
    <t>2016-01-05 00:00:00 UTC</t>
  </si>
  <si>
    <t>2016-01-06 00:00:00 UTC</t>
  </si>
  <si>
    <t>2016-01-07 00:00:00 UTC</t>
  </si>
  <si>
    <t>2016-01-08 00:00:00 UTC</t>
  </si>
  <si>
    <t>2016-01-09 00:00:00 UTC</t>
  </si>
  <si>
    <t>2016-01-10 00:00:00 UTC</t>
  </si>
  <si>
    <t>2016-01-11 00:00:00 UTC</t>
  </si>
  <si>
    <t>2016-01-12 00:00:00 UTC</t>
  </si>
  <si>
    <t>2016-01-13 00:00:00 UTC</t>
  </si>
  <si>
    <t>2016-01-14 00:00:00 UTC</t>
  </si>
  <si>
    <t>2016-01-15 00:00:00 UTC</t>
  </si>
  <si>
    <t>2016-01-16 00:00:00 UTC</t>
  </si>
  <si>
    <t>2016-01-17 00:00:00 UTC</t>
  </si>
  <si>
    <t>2016-01-18 00:00:00 UTC</t>
  </si>
  <si>
    <t>2016-01-19 00:00:00 UTC</t>
  </si>
  <si>
    <t>2016-01-20 00:00:00 UTC</t>
  </si>
  <si>
    <t>2016-01-21 00:00:00 UTC</t>
  </si>
  <si>
    <t>2016-01-22 00:00:00 UTC</t>
  </si>
  <si>
    <t>2016-01-23 00:00:00 UTC</t>
  </si>
  <si>
    <t>2016-01-24 00:00:00 UTC</t>
  </si>
  <si>
    <t>2016-01-25 00:00:00 UTC</t>
  </si>
  <si>
    <t>2016-01-26 00:00:00 UTC</t>
  </si>
  <si>
    <t>2016-01-27 00:00:00 UTC</t>
  </si>
  <si>
    <t>2016-01-28 00:00:00 UTC</t>
  </si>
  <si>
    <t>2016-01-29 00:00:00 UTC</t>
  </si>
  <si>
    <t>2016-01-30 00:00:00 UTC</t>
  </si>
  <si>
    <t>2016-01-31 00:00:00 UTC</t>
  </si>
  <si>
    <t>2016-02-01 00:00:00 UTC</t>
  </si>
  <si>
    <t>2016-02-02 00:00:00 UTC</t>
  </si>
  <si>
    <t>2016-02-03 00:00:00 UTC</t>
  </si>
  <si>
    <t>2016-02-04 00:00:00 UTC</t>
  </si>
  <si>
    <t>2016-02-05 00:00:00 UTC</t>
  </si>
  <si>
    <t>2016-02-06 00:00:00 UTC</t>
  </si>
  <si>
    <t>2016-02-07 00:00:00 UTC</t>
  </si>
  <si>
    <t>2016-02-08 00:00:00 UTC</t>
  </si>
  <si>
    <t>2016-02-09 00:00:00 UTC</t>
  </si>
  <si>
    <t>2016-02-10 00:00:00 UTC</t>
  </si>
  <si>
    <t>2016-02-11 00:00:00 UTC</t>
  </si>
  <si>
    <t>2016-02-12 00:00:00 UTC</t>
  </si>
  <si>
    <t>2016-02-13 00:00:00 UTC</t>
  </si>
  <si>
    <t>2016-02-14 00:00:00 UTC</t>
  </si>
  <si>
    <t>2016-02-15 00:00:00 UTC</t>
  </si>
  <si>
    <t>2016-02-16 00:00:00 UTC</t>
  </si>
  <si>
    <t>2016-02-17 00:00:00 UTC</t>
  </si>
  <si>
    <t>2016-02-18 00:00:00 UTC</t>
  </si>
  <si>
    <t>2016-02-19 00:00:00 UTC</t>
  </si>
  <si>
    <t>2016-02-20 00:00:00 UTC</t>
  </si>
  <si>
    <t>2016-02-21 00:00:00 UTC</t>
  </si>
  <si>
    <t>2016-02-22 00:00:00 UTC</t>
  </si>
  <si>
    <t>2016-02-23 00:00:00 UTC</t>
  </si>
  <si>
    <t>2016-02-24 00:00:00 UTC</t>
  </si>
  <si>
    <t>2016-02-25 00:00:00 UTC</t>
  </si>
  <si>
    <t>2016-02-26 00:00:00 UTC</t>
  </si>
  <si>
    <t>2016-02-27 00:00:00 UTC</t>
  </si>
  <si>
    <t>2016-02-28 00:00:00 UTC</t>
  </si>
  <si>
    <t>2016-02-29 00:00:00 UTC</t>
  </si>
  <si>
    <t>2016-03-01 00:00:00 UTC</t>
  </si>
  <si>
    <t>2016-03-02 00:00:00 UTC</t>
  </si>
  <si>
    <t>2016-03-03 00:00:00 UTC</t>
  </si>
  <si>
    <t>2016-03-04 00:00:00 UTC</t>
  </si>
  <si>
    <t>2016-03-05 00:00:00 UTC</t>
  </si>
  <si>
    <t>2016-03-06 00:00:00 UTC</t>
  </si>
  <si>
    <t>2016-03-07 00:00:00 UTC</t>
  </si>
  <si>
    <t>2016-03-08 00:00:00 UTC</t>
  </si>
  <si>
    <t>2016-03-09 00:00:00 UTC</t>
  </si>
  <si>
    <t>2016-03-10 00:00:00 UTC</t>
  </si>
  <si>
    <t>2016-03-11 00:00:00 UTC</t>
  </si>
  <si>
    <t>2016-03-12 00:00:00 UTC</t>
  </si>
  <si>
    <t>2016-03-13 00:00:00 UTC</t>
  </si>
  <si>
    <t>2016-03-14 00:00:00 UTC</t>
  </si>
  <si>
    <t>2016-03-15 00:00:00 UTC</t>
  </si>
  <si>
    <t>2016-03-16 00:00:00 UTC</t>
  </si>
  <si>
    <t>2016-03-17 00:00:00 UTC</t>
  </si>
  <si>
    <t>2016-03-18 00:00:00 UTC</t>
  </si>
  <si>
    <t>2016-03-19 00:00:00 UTC</t>
  </si>
  <si>
    <t>2016-03-20 00:00:00 UTC</t>
  </si>
  <si>
    <t>2016-03-21 00:00:00 UTC</t>
  </si>
  <si>
    <t>2016-03-22 00:00:00 UTC</t>
  </si>
  <si>
    <t>2016-03-23 00:00:00 UTC</t>
  </si>
  <si>
    <t>2016-03-24 00:00:00 UTC</t>
  </si>
  <si>
    <t>2016-03-25 00:00:00 UTC</t>
  </si>
  <si>
    <t>2016-03-26 00:00:00 UTC</t>
  </si>
  <si>
    <t>2016-03-27 00:00:00 UTC</t>
  </si>
  <si>
    <t>2016-03-28 00:00:00 UTC</t>
  </si>
  <si>
    <t>2016-03-29 00:00:00 UTC</t>
  </si>
  <si>
    <t>2016-03-30 00:00:00 UTC</t>
  </si>
  <si>
    <t>2016-03-31 00:00:00 UTC</t>
  </si>
  <si>
    <t>2016-04-01 00:00:00 UTC</t>
  </si>
  <si>
    <t>2016-04-02 00:00:00 UTC</t>
  </si>
  <si>
    <t>2016-04-03 00:00:00 UTC</t>
  </si>
  <si>
    <t>2016-04-04 00:00:00 UTC</t>
  </si>
  <si>
    <t>2016-04-05 00:00:00 UTC</t>
  </si>
  <si>
    <t>2016-04-06 00:00:00 UTC</t>
  </si>
  <si>
    <t>2016-04-07 00:00:00 UTC</t>
  </si>
  <si>
    <t>2016-04-08 00:00:00 UTC</t>
  </si>
  <si>
    <t>2016-04-09 00:00:00 UTC</t>
  </si>
  <si>
    <t>2016-04-10 00:00:00 UTC</t>
  </si>
  <si>
    <t>2016-04-11 00:00:00 UTC</t>
  </si>
  <si>
    <t>2016-04-12 00:00:00 UTC</t>
  </si>
  <si>
    <t>2016-04-13 00:00:00 UTC</t>
  </si>
  <si>
    <t>2016-04-14 00:00:00 UTC</t>
  </si>
  <si>
    <t>2016-04-15 00:00:00 UTC</t>
  </si>
  <si>
    <t>2016-04-16 00:00:00 UTC</t>
  </si>
  <si>
    <t>2016-04-17 00:00:00 UTC</t>
  </si>
  <si>
    <t>2016-04-18 00:00:00 UTC</t>
  </si>
  <si>
    <t>2016-04-19 00:00:00 UTC</t>
  </si>
  <si>
    <t>2016-04-20 00:00:00 UTC</t>
  </si>
  <si>
    <t>2016-04-21 00:00:00 UTC</t>
  </si>
  <si>
    <t>2016-04-22 00:00:00 UTC</t>
  </si>
  <si>
    <t>2016-04-23 00:00:00 UTC</t>
  </si>
  <si>
    <t>2016-04-24 00:00:00 UTC</t>
  </si>
  <si>
    <t>2016-04-25 00:00:00 UTC</t>
  </si>
  <si>
    <t>2016-04-26 00:00:00 UTC</t>
  </si>
  <si>
    <t>2016-04-27 00:00:00 UTC</t>
  </si>
  <si>
    <t>2016-04-28 00:00:00 UTC</t>
  </si>
  <si>
    <t>2016-04-29 00:00:00 UTC</t>
  </si>
  <si>
    <t>2016-04-30 00:00:00 UTC</t>
  </si>
  <si>
    <t>2016-05-01 00:00:00 UTC</t>
  </si>
  <si>
    <t>2016-05-02 00:00:00 UTC</t>
  </si>
  <si>
    <t>2016-05-03 00:00:00 UTC</t>
  </si>
  <si>
    <t>2016-05-04 00:00:00 UTC</t>
  </si>
  <si>
    <t>2016-05-05 00:00:00 UTC</t>
  </si>
  <si>
    <t>2016-05-06 00:00:00 UTC</t>
  </si>
  <si>
    <t>2016-05-07 00:00:00 UTC</t>
  </si>
  <si>
    <t>2016-05-08 00:00:00 UTC</t>
  </si>
  <si>
    <t>2016-05-09 00:00:00 UTC</t>
  </si>
  <si>
    <t>2016-05-10 00:00:00 UTC</t>
  </si>
  <si>
    <t>2016-05-11 00:00:00 UTC</t>
  </si>
  <si>
    <t>2016-05-12 00:00:00 UTC</t>
  </si>
  <si>
    <t>2016-05-13 00:00:00 UTC</t>
  </si>
  <si>
    <t>2016-05-14 00:00:00 UTC</t>
  </si>
  <si>
    <t>2016-05-15 00:00:00 UTC</t>
  </si>
  <si>
    <t>2016-05-16 00:00:00 UTC</t>
  </si>
  <si>
    <t>2016-05-17 00:00:00 UTC</t>
  </si>
  <si>
    <t>2016-05-18 00:00:00 UTC</t>
  </si>
  <si>
    <t>2016-05-19 00:00:00 UTC</t>
  </si>
  <si>
    <t>2016-05-20 00:00:00 UTC</t>
  </si>
  <si>
    <t>2016-05-21 00:00:00 UTC</t>
  </si>
  <si>
    <t>2016-05-22 00:00:00 UTC</t>
  </si>
  <si>
    <t>2016-05-23 00:00:00 UTC</t>
  </si>
  <si>
    <t>2016-05-24 00:00:00 UTC</t>
  </si>
  <si>
    <t>2016-05-25 00:00:00 UTC</t>
  </si>
  <si>
    <t>2016-05-26 00:00:00 UTC</t>
  </si>
  <si>
    <t>2016-05-27 00:00:00 UTC</t>
  </si>
  <si>
    <t>2016-05-28 00:00:00 UTC</t>
  </si>
  <si>
    <t>2016-05-29 00:00:00 UTC</t>
  </si>
  <si>
    <t>2016-05-30 00:00:00 UTC</t>
  </si>
  <si>
    <t>2016-05-31 00:00:00 UTC</t>
  </si>
  <si>
    <t>2016-06-01 00:00:00 UTC</t>
  </si>
  <si>
    <t>2016-06-02 00:00:00 UTC</t>
  </si>
  <si>
    <t>2016-06-03 00:00:00 UTC</t>
  </si>
  <si>
    <t>2016-06-04 00:00:00 UTC</t>
  </si>
  <si>
    <t>2016-06-05 00:00:00 UTC</t>
  </si>
  <si>
    <t>2016-06-06 00:00:00 UTC</t>
  </si>
  <si>
    <t>2016-06-07 00:00:00 UTC</t>
  </si>
  <si>
    <t>2016-06-08 00:00:00 UTC</t>
  </si>
  <si>
    <t>2016-06-09 00:00:00 UTC</t>
  </si>
  <si>
    <t>2016-06-10 00:00:00 UTC</t>
  </si>
  <si>
    <t>2016-06-11 00:00:00 UTC</t>
  </si>
  <si>
    <t>2016-06-12 00:00:00 UTC</t>
  </si>
  <si>
    <t>2016-06-13 00:00:00 UTC</t>
  </si>
  <si>
    <t>2016-06-14 00:00:00 UTC</t>
  </si>
  <si>
    <t>2016-06-15 00:00:00 UTC</t>
  </si>
  <si>
    <t>2016-06-16 00:00:00 UTC</t>
  </si>
  <si>
    <t>2016-06-17 00:00:00 UTC</t>
  </si>
  <si>
    <t>2016-06-18 00:00:00 UTC</t>
  </si>
  <si>
    <t>2016-06-19 00:00:00 UTC</t>
  </si>
  <si>
    <t>2016-06-20 00:00:00 UTC</t>
  </si>
  <si>
    <t>2016-06-21 00:00:00 UTC</t>
  </si>
  <si>
    <t>2016-06-22 00:00:00 UTC</t>
  </si>
  <si>
    <t>2016-06-23 00:00:00 UTC</t>
  </si>
  <si>
    <t>2016-06-24 00:00:00 UTC</t>
  </si>
  <si>
    <t>2016-06-25 00:00:00 UTC</t>
  </si>
  <si>
    <t>2016-06-26 00:00:00 UTC</t>
  </si>
  <si>
    <t>2016-06-27 00:00:00 UTC</t>
  </si>
  <si>
    <t>2016-06-28 00:00:00 UTC</t>
  </si>
  <si>
    <t>2016-06-29 00:00:00 UTC</t>
  </si>
  <si>
    <t>2016-06-30 00:00:00 UTC</t>
  </si>
  <si>
    <t>2016-07-01 00:00:00 UTC</t>
  </si>
  <si>
    <t>2016-07-02 00:00:00 UTC</t>
  </si>
  <si>
    <t>2016-07-03 00:00:00 UTC</t>
  </si>
  <si>
    <t>2016-07-04 00:00:00 UTC</t>
  </si>
  <si>
    <t>2016-07-05 00:00:00 UTC</t>
  </si>
  <si>
    <t>2016-07-06 00:00:00 UTC</t>
  </si>
  <si>
    <t>2016-07-07 00:00:00 UTC</t>
  </si>
  <si>
    <t>2016-07-08 00:00:00 UTC</t>
  </si>
  <si>
    <t>2016-07-09 00:00:00 UTC</t>
  </si>
  <si>
    <t>2016-07-10 00:00:00 UTC</t>
  </si>
  <si>
    <t>2016-07-11 00:00:00 UTC</t>
  </si>
  <si>
    <t>2016-07-12 00:00:00 UTC</t>
  </si>
  <si>
    <t>2016-07-13 00:00:00 UTC</t>
  </si>
  <si>
    <t>2016-07-14 00:00:00 UTC</t>
  </si>
  <si>
    <t>2016-07-15 00:00:00 UTC</t>
  </si>
  <si>
    <t>2016-07-16 00:00:00 UTC</t>
  </si>
  <si>
    <t>2016-07-17 00:00:00 UTC</t>
  </si>
  <si>
    <t>2016-07-18 00:00:00 UTC</t>
  </si>
  <si>
    <t>2016-07-19 00:00:00 UTC</t>
  </si>
  <si>
    <t>2016-07-20 00:00:00 UTC</t>
  </si>
  <si>
    <t>2016-07-21 00:00:00 UTC</t>
  </si>
  <si>
    <t>2016-07-22 00:00:00 UTC</t>
  </si>
  <si>
    <t>2016-07-23 00:00:00 UTC</t>
  </si>
  <si>
    <t>2016-07-24 00:00:00 UTC</t>
  </si>
  <si>
    <t>2016-07-25 00:00:00 UTC</t>
  </si>
  <si>
    <t>2016-07-26 00:00:00 UTC</t>
  </si>
  <si>
    <t>2016-07-27 00:00:00 UTC</t>
  </si>
  <si>
    <t>2016-07-28 00:00:00 UTC</t>
  </si>
  <si>
    <t>2016-07-29 00:00:00 UTC</t>
  </si>
  <si>
    <t>2016-07-30 00:00:00 UTC</t>
  </si>
  <si>
    <t>2016-07-31 00:00:00 UTC</t>
  </si>
  <si>
    <t>2016-08-01 00:00:00 UTC</t>
  </si>
  <si>
    <t>2016-08-02 00:00:00 UTC</t>
  </si>
  <si>
    <t>2016-08-03 00:00:00 UTC</t>
  </si>
  <si>
    <t>2016-08-04 00:00:00 UTC</t>
  </si>
  <si>
    <t>2016-08-05 00:00:00 UTC</t>
  </si>
  <si>
    <t>2016-08-06 00:00:00 UTC</t>
  </si>
  <si>
    <t>2016-08-07 00:00:00 UTC</t>
  </si>
  <si>
    <t>2016-08-08 00:00:00 UTC</t>
  </si>
  <si>
    <t>2016-08-09 00:00:00 UTC</t>
  </si>
  <si>
    <t>2016-08-10 00:00:00 UTC</t>
  </si>
  <si>
    <t>2016-08-11 00:00:00 UTC</t>
  </si>
  <si>
    <t>2016-08-12 00:00:00 UTC</t>
  </si>
  <si>
    <t>2016-08-13 00:00:00 UTC</t>
  </si>
  <si>
    <t>2016-08-14 00:00:00 UTC</t>
  </si>
  <si>
    <t>2016-08-15 00:00:00 UTC</t>
  </si>
  <si>
    <t>2016-08-16 00:00:00 UTC</t>
  </si>
  <si>
    <t>2016-08-17 00:00:00 UTC</t>
  </si>
  <si>
    <t>2016-08-18 00:00:00 UTC</t>
  </si>
  <si>
    <t>2016-08-19 00:00:00 UTC</t>
  </si>
  <si>
    <t>2016-08-20 00:00:00 UTC</t>
  </si>
  <si>
    <t>2016-08-21 00:00:00 UTC</t>
  </si>
  <si>
    <t>2016-08-22 00:00:00 UTC</t>
  </si>
  <si>
    <t>2016-08-23 00:00:00 UTC</t>
  </si>
  <si>
    <t>2016-08-24 00:00:00 UTC</t>
  </si>
  <si>
    <t>2016-08-25 00:00:00 UTC</t>
  </si>
  <si>
    <t>2016-08-26 00:00:00 UTC</t>
  </si>
  <si>
    <t>2016-08-27 00:00:00 UTC</t>
  </si>
  <si>
    <t>2016-08-28 00:00:00 UTC</t>
  </si>
  <si>
    <t>2016-08-29 00:00:00 UTC</t>
  </si>
  <si>
    <t>2016-08-30 00:00:00 UTC</t>
  </si>
  <si>
    <t>2016-08-31 00:00:00 UTC</t>
  </si>
  <si>
    <t>2016-09-01 00:00:00 UTC</t>
  </si>
  <si>
    <t>2016-09-02 00:00:00 UTC</t>
  </si>
  <si>
    <t>2016-09-03 00:00:00 UTC</t>
  </si>
  <si>
    <t>2016-09-04 00:00:00 UTC</t>
  </si>
  <si>
    <t>2016-09-05 00:00:00 UTC</t>
  </si>
  <si>
    <t>2016-09-06 00:00:00 UTC</t>
  </si>
  <si>
    <t>2016-09-07 00:00:00 UTC</t>
  </si>
  <si>
    <t>2016-09-08 00:00:00 UTC</t>
  </si>
  <si>
    <t>2016-09-09 00:00:00 UTC</t>
  </si>
  <si>
    <t>2016-09-10 00:00:00 UTC</t>
  </si>
  <si>
    <t>2016-09-11 00:00:00 UTC</t>
  </si>
  <si>
    <t>2016-09-12 00:00:00 UTC</t>
  </si>
  <si>
    <t>2016-09-13 00:00:00 UTC</t>
  </si>
  <si>
    <t>2016-09-14 00:00:00 UTC</t>
  </si>
  <si>
    <t>2016-09-15 00:00:00 UTC</t>
  </si>
  <si>
    <t>2016-09-16 00:00:00 UTC</t>
  </si>
  <si>
    <t>2016-09-17 00:00:00 UTC</t>
  </si>
  <si>
    <t>2016-09-18 00:00:00 UTC</t>
  </si>
  <si>
    <t>2016-09-19 00:00:00 UTC</t>
  </si>
  <si>
    <t>2016-09-20 00:00:00 UTC</t>
  </si>
  <si>
    <t>2016-09-21 00:00:00 UTC</t>
  </si>
  <si>
    <t>2016-09-22 00:00:00 UTC</t>
  </si>
  <si>
    <t>2016-09-23 00:00:00 UTC</t>
  </si>
  <si>
    <t>2016-09-24 00:00:00 UTC</t>
  </si>
  <si>
    <t>2016-09-25 00:00:00 UTC</t>
  </si>
  <si>
    <t>2016-09-26 00:00:00 UTC</t>
  </si>
  <si>
    <t>2016-09-27 00:00:00 UTC</t>
  </si>
  <si>
    <t>2016-09-28 00:00:00 UTC</t>
  </si>
  <si>
    <t>2016-09-29 00:00:00 UTC</t>
  </si>
  <si>
    <t>2016-09-30 00:00:00 UTC</t>
  </si>
  <si>
    <t>2016-10-01 00:00:00 UTC</t>
  </si>
  <si>
    <t>2016-10-02 00:00:00 UTC</t>
  </si>
  <si>
    <t>2016-10-03 00:00:00 UTC</t>
  </si>
  <si>
    <t>2016-10-04 00:00:00 UTC</t>
  </si>
  <si>
    <t>2016-10-05 00:00:00 UTC</t>
  </si>
  <si>
    <t>2016-10-06 00:00:00 UTC</t>
  </si>
  <si>
    <t>2016-10-07 00:00:00 UTC</t>
  </si>
  <si>
    <t>2016-10-08 00:00:00 UTC</t>
  </si>
  <si>
    <t>2016-10-09 00:00:00 UTC</t>
  </si>
  <si>
    <t>2016-10-10 00:00:00 UTC</t>
  </si>
  <si>
    <t>2016-10-11 00:00:00 UTC</t>
  </si>
  <si>
    <t>2016-10-12 00:00:00 UTC</t>
  </si>
  <si>
    <t>2016-10-13 00:00:00 UTC</t>
  </si>
  <si>
    <t>2016-10-14 00:00:00 UTC</t>
  </si>
  <si>
    <t>2016-10-15 00:00:00 UTC</t>
  </si>
  <si>
    <t>2016-10-16 00:00:00 UTC</t>
  </si>
  <si>
    <t>2016-10-17 00:00:00 UTC</t>
  </si>
  <si>
    <t>2016-10-18 00:00:00 UTC</t>
  </si>
  <si>
    <t>2016-10-19 00:00:00 UTC</t>
  </si>
  <si>
    <t>2016-10-20 00:00:00 UTC</t>
  </si>
  <si>
    <t>2016-10-21 00:00:00 UTC</t>
  </si>
  <si>
    <t>2016-10-22 00:00:00 UTC</t>
  </si>
  <si>
    <t>2016-10-23 00:00:00 UTC</t>
  </si>
  <si>
    <t>2016-10-24 00:00:00 UTC</t>
  </si>
  <si>
    <t>2016-10-25 00:00:00 UTC</t>
  </si>
  <si>
    <t>2016-10-26 00:00:00 UTC</t>
  </si>
  <si>
    <t>2016-10-27 00:00:00 UTC</t>
  </si>
  <si>
    <t>2016-10-28 00:00:00 UTC</t>
  </si>
  <si>
    <t>2016-10-29 00:00:00 UTC</t>
  </si>
  <si>
    <t>2016-10-30 00:00:00 UTC</t>
  </si>
  <si>
    <t>2016-10-31 00:00:00 UTC</t>
  </si>
  <si>
    <t>2016-11-01 00:00:00 UTC</t>
  </si>
  <si>
    <t>2016-11-02 00:00:00 UTC</t>
  </si>
  <si>
    <t>2016-11-03 00:00:00 UTC</t>
  </si>
  <si>
    <t>2016-11-04 00:00:00 UTC</t>
  </si>
  <si>
    <t>2016-11-05 00:00:00 UTC</t>
  </si>
  <si>
    <t>2016-11-06 00:00:00 UTC</t>
  </si>
  <si>
    <t>2016-11-07 00:00:00 UTC</t>
  </si>
  <si>
    <t>2016-11-08 00:00:00 UTC</t>
  </si>
  <si>
    <t>2016-11-09 00:00:00 UTC</t>
  </si>
  <si>
    <t>2016-11-10 00:00:00 UTC</t>
  </si>
  <si>
    <t>2016-11-11 00:00:00 UTC</t>
  </si>
  <si>
    <t>2016-11-12 00:00:00 UTC</t>
  </si>
  <si>
    <t>2016-11-13 00:00:00 UTC</t>
  </si>
  <si>
    <t>2016-11-14 00:00:00 UTC</t>
  </si>
  <si>
    <t>2016-11-15 00:00:00 UTC</t>
  </si>
  <si>
    <t>2016-11-16 00:00:00 UTC</t>
  </si>
  <si>
    <t>2016-11-17 00:00:00 UTC</t>
  </si>
  <si>
    <t>2016-11-18 00:00:00 UTC</t>
  </si>
  <si>
    <t>2016-11-19 00:00:00 UTC</t>
  </si>
  <si>
    <t>2016-11-20 00:00:00 UTC</t>
  </si>
  <si>
    <t>2016-11-21 00:00:00 UTC</t>
  </si>
  <si>
    <t>2016-11-22 00:00:00 UTC</t>
  </si>
  <si>
    <t>2016-11-23 00:00:00 UTC</t>
  </si>
  <si>
    <t>2016-11-24 00:00:00 UTC</t>
  </si>
  <si>
    <t>2016-11-25 00:00:00 UTC</t>
  </si>
  <si>
    <t>2016-11-26 00:00:00 UTC</t>
  </si>
  <si>
    <t>2016-11-27 00:00:00 UTC</t>
  </si>
  <si>
    <t>2016-11-28 00:00:00 UTC</t>
  </si>
  <si>
    <t>2016-11-29 00:00:00 UTC</t>
  </si>
  <si>
    <t>2016-11-30 00:00:00 UTC</t>
  </si>
  <si>
    <t>2016-12-01 00:00:00 UTC</t>
  </si>
  <si>
    <t>2016-12-02 00:00:00 UTC</t>
  </si>
  <si>
    <t>2016-12-03 00:00:00 UTC</t>
  </si>
  <si>
    <t>2016-12-04 00:00:00 UTC</t>
  </si>
  <si>
    <t>2016-12-05 00:00:00 UTC</t>
  </si>
  <si>
    <t>2016-12-06 00:00:00 UTC</t>
  </si>
  <si>
    <t>2016-12-07 00:00:00 UTC</t>
  </si>
  <si>
    <t>2016-12-08 00:00:00 UTC</t>
  </si>
  <si>
    <t>2016-12-09 00:00:00 UTC</t>
  </si>
  <si>
    <t>2016-12-10 00:00:00 UTC</t>
  </si>
  <si>
    <t>2016-12-11 00:00:00 UTC</t>
  </si>
  <si>
    <t>2016-12-12 00:00:00 UTC</t>
  </si>
  <si>
    <t>2016-12-13 00:00:00 UTC</t>
  </si>
  <si>
    <t>2016-12-14 00:00:00 UTC</t>
  </si>
  <si>
    <t>2016-12-15 00:00:00 UTC</t>
  </si>
  <si>
    <t>2016-12-16 00:00:00 UTC</t>
  </si>
  <si>
    <t>2016-12-17 00:00:00 UTC</t>
  </si>
  <si>
    <t>2016-12-18 00:00:00 UTC</t>
  </si>
  <si>
    <t>2016-12-19 00:00:00 UTC</t>
  </si>
  <si>
    <t>2016-12-20 00:00:00 UTC</t>
  </si>
  <si>
    <t>2016-12-21 00:00:00 UTC</t>
  </si>
  <si>
    <t>2016-12-22 00:00:00 UTC</t>
  </si>
  <si>
    <t>2016-12-23 00:00:00 UTC</t>
  </si>
  <si>
    <t>2016-12-24 00:00:00 UTC</t>
  </si>
  <si>
    <t>2016-12-25 00:00:00 UTC</t>
  </si>
  <si>
    <t>2016-12-26 00:00:00 UTC</t>
  </si>
  <si>
    <t>2016-12-27 00:00:00 UTC</t>
  </si>
  <si>
    <t>2016-12-28 00:00:00 UTC</t>
  </si>
  <si>
    <t>2016-12-29 00:00:00 UTC</t>
  </si>
  <si>
    <t>2016-12-30 00:00:00 UTC</t>
  </si>
  <si>
    <t>2016-12-31 00:00:00 UTC</t>
  </si>
  <si>
    <t>2017-01-01 00:00:00 UTC</t>
  </si>
  <si>
    <t>2017-01-02 00:00:00 UTC</t>
  </si>
  <si>
    <t>2017-01-03 00:00:00 UTC</t>
  </si>
  <si>
    <t>2017-01-04 00:00:00 UTC</t>
  </si>
  <si>
    <t>2017-01-05 00:00:00 UTC</t>
  </si>
  <si>
    <t>2017-01-06 00:00:00 UTC</t>
  </si>
  <si>
    <t>2017-01-07 00:00:00 UTC</t>
  </si>
  <si>
    <t>2017-01-08 00:00:00 UTC</t>
  </si>
  <si>
    <t>2017-01-09 00:00:00 UTC</t>
  </si>
  <si>
    <t>2017-01-10 00:00:00 UTC</t>
  </si>
  <si>
    <t>2017-01-11 00:00:00 UTC</t>
  </si>
  <si>
    <t>2017-01-12 00:00:00 UTC</t>
  </si>
  <si>
    <t>2017-01-13 00:00:00 UTC</t>
  </si>
  <si>
    <t>2017-01-14 00:00:00 UTC</t>
  </si>
  <si>
    <t>2017-01-15 00:00:00 UTC</t>
  </si>
  <si>
    <t>2017-01-16 00:00:00 UTC</t>
  </si>
  <si>
    <t>2017-01-17 00:00:00 UTC</t>
  </si>
  <si>
    <t>2017-01-18 00:00:00 UTC</t>
  </si>
  <si>
    <t>2017-01-19 00:00:00 UTC</t>
  </si>
  <si>
    <t>2017-01-20 00:00:00 UTC</t>
  </si>
  <si>
    <t>2017-01-21 00:00:00 UTC</t>
  </si>
  <si>
    <t>2017-01-22 00:00:00 UTC</t>
  </si>
  <si>
    <t>2017-01-23 00:00:00 UTC</t>
  </si>
  <si>
    <t>2017-01-24 00:00:00 UTC</t>
  </si>
  <si>
    <t>2017-01-25 00:00:00 UTC</t>
  </si>
  <si>
    <t>2017-01-26 00:00:00 UTC</t>
  </si>
  <si>
    <t>2017-01-27 00:00:00 UTC</t>
  </si>
  <si>
    <t>2017-01-28 00:00:00 UTC</t>
  </si>
  <si>
    <t>2017-01-29 00:00:00 UTC</t>
  </si>
  <si>
    <t>2017-01-30 00:00:00 UTC</t>
  </si>
  <si>
    <t>2017-01-31 00:00:00 UTC</t>
  </si>
  <si>
    <t>2017-02-01 00:00:00 UTC</t>
  </si>
  <si>
    <t>2017-02-02 00:00:00 UTC</t>
  </si>
  <si>
    <t>2017-02-03 00:00:00 UTC</t>
  </si>
  <si>
    <t>2017-02-04 00:00:00 UTC</t>
  </si>
  <si>
    <t>2017-02-05 00:00:00 UTC</t>
  </si>
  <si>
    <t>2017-02-06 00:00:00 UTC</t>
  </si>
  <si>
    <t>2017-02-07 00:00:00 UTC</t>
  </si>
  <si>
    <t>2017-02-08 00:00:00 UTC</t>
  </si>
  <si>
    <t>2017-02-09 00:00:00 UTC</t>
  </si>
  <si>
    <t>2017-02-10 00:00:00 UTC</t>
  </si>
  <si>
    <t>2017-02-11 00:00:00 UTC</t>
  </si>
  <si>
    <t>2017-02-12 00:00:00 UTC</t>
  </si>
  <si>
    <t>2017-02-13 00:00:00 UTC</t>
  </si>
  <si>
    <t>2017-02-14 00:00:00 UTC</t>
  </si>
  <si>
    <t>2017-02-15 00:00:00 UTC</t>
  </si>
  <si>
    <t>2017-02-16 00:00:00 UTC</t>
  </si>
  <si>
    <t>2017-02-17 00:00:00 UTC</t>
  </si>
  <si>
    <t>2017-02-18 00:00:00 UTC</t>
  </si>
  <si>
    <t>2017-02-19 00:00:00 UTC</t>
  </si>
  <si>
    <t>2017-02-20 00:00:00 UTC</t>
  </si>
  <si>
    <t>2017-02-21 00:00:00 UTC</t>
  </si>
  <si>
    <t>2017-02-22 00:00:00 UTC</t>
  </si>
  <si>
    <t>2017-02-23 00:00:00 UTC</t>
  </si>
  <si>
    <t>2017-02-24 00:00:00 UTC</t>
  </si>
  <si>
    <t>2017-02-25 00:00:00 UTC</t>
  </si>
  <si>
    <t>2017-02-26 00:00:00 UTC</t>
  </si>
  <si>
    <t>2017-02-27 00:00:00 UTC</t>
  </si>
  <si>
    <t>2017-02-28 00:00:00 UTC</t>
  </si>
  <si>
    <t>2017-03-01 00:00:00 UTC</t>
  </si>
  <si>
    <t>2017-03-02 00:00:00 UTC</t>
  </si>
  <si>
    <t>2017-03-03 00:00:00 UTC</t>
  </si>
  <si>
    <t>2017-03-04 00:00:00 UTC</t>
  </si>
  <si>
    <t>2017-03-05 00:00:00 UTC</t>
  </si>
  <si>
    <t>2017-03-06 00:00:00 UTC</t>
  </si>
  <si>
    <t>2017-03-07 00:00:00 UTC</t>
  </si>
  <si>
    <t>2017-03-08 00:00:00 UTC</t>
  </si>
  <si>
    <t>2017-03-09 00:00:00 UTC</t>
  </si>
  <si>
    <t>2017-03-10 00:00:00 UTC</t>
  </si>
  <si>
    <t>2017-03-11 00:00:00 UTC</t>
  </si>
  <si>
    <t>2017-03-12 00:00:00 UTC</t>
  </si>
  <si>
    <t>2017-03-13 00:00:00 UTC</t>
  </si>
  <si>
    <t>2017-03-14 00:00:00 UTC</t>
  </si>
  <si>
    <t>2017-03-15 00:00:00 UTC</t>
  </si>
  <si>
    <t>2017-03-16 00:00:00 UTC</t>
  </si>
  <si>
    <t>2017-03-17 00:00:00 UTC</t>
  </si>
  <si>
    <t>2017-03-18 00:00:00 UTC</t>
  </si>
  <si>
    <t>2017-03-19 00:00:00 UTC</t>
  </si>
  <si>
    <t>2017-03-20 00:00:00 UTC</t>
  </si>
  <si>
    <t>2017-03-21 00:00:00 UTC</t>
  </si>
  <si>
    <t>2017-03-22 00:00:00 UTC</t>
  </si>
  <si>
    <t>2017-03-23 00:00:00 UTC</t>
  </si>
  <si>
    <t>2017-03-24 00:00:00 UTC</t>
  </si>
  <si>
    <t>2017-03-25 00:00:00 UTC</t>
  </si>
  <si>
    <t>2017-03-26 00:00:00 UTC</t>
  </si>
  <si>
    <t>2017-03-27 00:00:00 UTC</t>
  </si>
  <si>
    <t>2017-03-28 00:00:00 UTC</t>
  </si>
  <si>
    <t>2017-03-29 00:00:00 UTC</t>
  </si>
  <si>
    <t>2017-03-30 00:00:00 UTC</t>
  </si>
  <si>
    <t>2017-03-31 00:00:00 UTC</t>
  </si>
  <si>
    <t>2017-04-01 00:00:00 UTC</t>
  </si>
  <si>
    <t>2017-04-02 00:00:00 UTC</t>
  </si>
  <si>
    <t>2017-04-03 00:00:00 UTC</t>
  </si>
  <si>
    <t>2017-04-04 00:00:00 UTC</t>
  </si>
  <si>
    <t>2017-04-05 00:00:00 UTC</t>
  </si>
  <si>
    <t>2017-04-06 00:00:00 UTC</t>
  </si>
  <si>
    <t>2017-04-07 00:00:00 UTC</t>
  </si>
  <si>
    <t>2017-04-08 00:00:00 UTC</t>
  </si>
  <si>
    <t>2017-04-09 00:00:00 UTC</t>
  </si>
  <si>
    <t>2017-04-10 00:00:00 UTC</t>
  </si>
  <si>
    <t>2017-04-11 00:00:00 UTC</t>
  </si>
  <si>
    <t>2017-04-12 00:00:00 UTC</t>
  </si>
  <si>
    <t>2017-04-13 00:00:00 UTC</t>
  </si>
  <si>
    <t>2017-04-14 00:00:00 UTC</t>
  </si>
  <si>
    <t>2017-04-15 00:00:00 UTC</t>
  </si>
  <si>
    <t>2017-04-16 00:00:00 UTC</t>
  </si>
  <si>
    <t>2017-04-17 00:00:00 UTC</t>
  </si>
  <si>
    <t>2017-04-18 00:00:00 UTC</t>
  </si>
  <si>
    <t>2017-04-19 00:00:00 UTC</t>
  </si>
  <si>
    <t>2017-04-20 00:00:00 UTC</t>
  </si>
  <si>
    <t>2017-04-21 00:00:00 UTC</t>
  </si>
  <si>
    <t>2017-04-22 00:00:00 UTC</t>
  </si>
  <si>
    <t>2017-04-23 00:00:00 UTC</t>
  </si>
  <si>
    <t>2017-04-24 00:00:00 UTC</t>
  </si>
  <si>
    <t>2017-04-25 00:00:00 UTC</t>
  </si>
  <si>
    <t>2017-04-26 00:00:00 UTC</t>
  </si>
  <si>
    <t>2017-04-27 00:00:00 UTC</t>
  </si>
  <si>
    <t>2017-04-28 00:00:00 UTC</t>
  </si>
  <si>
    <t>2017-04-29 00:00:00 UTC</t>
  </si>
  <si>
    <t>2017-04-30 00:00:00 UTC</t>
  </si>
  <si>
    <t>2017-05-01 00:00:00 UTC</t>
  </si>
  <si>
    <t>2017-05-02 00:00:00 UTC</t>
  </si>
  <si>
    <t>2017-05-03 00:00:00 UTC</t>
  </si>
  <si>
    <t>2017-05-04 00:00:00 UTC</t>
  </si>
  <si>
    <t>2017-05-05 00:00:00 UTC</t>
  </si>
  <si>
    <t>2017-05-06 00:00:00 UTC</t>
  </si>
  <si>
    <t>2017-05-07 00:00:00 UTC</t>
  </si>
  <si>
    <t>2017-05-08 00:00:00 UTC</t>
  </si>
  <si>
    <t>2017-05-09 00:00:00 UTC</t>
  </si>
  <si>
    <t>2017-05-10 00:00:00 UTC</t>
  </si>
  <si>
    <t>2017-05-11 00:00:00 UTC</t>
  </si>
  <si>
    <t>2017-05-12 00:00:00 UTC</t>
  </si>
  <si>
    <t>2017-05-13 00:00:00 UTC</t>
  </si>
  <si>
    <t>2017-05-14 00:00:00 UTC</t>
  </si>
  <si>
    <t>2017-05-15 00:00:00 UTC</t>
  </si>
  <si>
    <t>2017-05-16 00:00:00 UTC</t>
  </si>
  <si>
    <t>2017-05-17 00:00:00 UTC</t>
  </si>
  <si>
    <t>2017-05-18 00:00:00 UTC</t>
  </si>
  <si>
    <t>2017-05-19 00:00:00 UTC</t>
  </si>
  <si>
    <t>2017-05-20 00:00:00 UTC</t>
  </si>
  <si>
    <t>2017-05-21 00:00:00 UTC</t>
  </si>
  <si>
    <t>2017-05-22 00:00:00 UTC</t>
  </si>
  <si>
    <t>2017-05-23 00:00:00 UTC</t>
  </si>
  <si>
    <t>2017-05-24 00:00:00 UTC</t>
  </si>
  <si>
    <t>2017-05-25 00:00:00 UTC</t>
  </si>
  <si>
    <t>2017-05-26 00:00:00 UTC</t>
  </si>
  <si>
    <t>2017-05-27 00:00:00 UTC</t>
  </si>
  <si>
    <t>2017-05-28 00:00:00 UTC</t>
  </si>
  <si>
    <t>2017-05-29 00:00:00 UTC</t>
  </si>
  <si>
    <t>2017-05-30 00:00:00 UTC</t>
  </si>
  <si>
    <t>2017-05-31 00:00:00 UTC</t>
  </si>
  <si>
    <t>2017-06-01 00:00:00 UTC</t>
  </si>
  <si>
    <t>2017-06-02 00:00:00 UTC</t>
  </si>
  <si>
    <t>2017-06-03 00:00:00 UTC</t>
  </si>
  <si>
    <t>2017-06-04 00:00:00 UTC</t>
  </si>
  <si>
    <t>2017-06-05 00:00:00 UTC</t>
  </si>
  <si>
    <t>2017-06-06 23:29:55 UTC</t>
  </si>
  <si>
    <t>2017-06-07 00:00:00 UTC</t>
  </si>
  <si>
    <t>2017-06-08 23:39:21 UTC</t>
  </si>
  <si>
    <t>2017-06-09 00:00:00 UTC</t>
  </si>
  <si>
    <t>2017-06-10 00:00:00 UTC</t>
  </si>
  <si>
    <t>2017-06-11 00:00:00 UTC</t>
  </si>
  <si>
    <t>2017-06-12 00:00:00 UTC</t>
  </si>
  <si>
    <t>2017-06-13 00:00:00 UTC</t>
  </si>
  <si>
    <t>2017-06-14 00:00:00 UTC</t>
  </si>
  <si>
    <t>2017-06-15 00:00:00 UTC</t>
  </si>
  <si>
    <t>2017-06-16 00:00:00 UTC</t>
  </si>
  <si>
    <t>2017-06-17 00:00:00 UTC</t>
  </si>
  <si>
    <t>2017-06-18 00:00:00 UTC</t>
  </si>
  <si>
    <t>2017-06-19 00:00:00 UTC</t>
  </si>
  <si>
    <t>2017-06-20 00:00:00 UTC</t>
  </si>
  <si>
    <t>2017-06-21 00:00:00 UTC</t>
  </si>
  <si>
    <t>2017-06-22 00:00:00 UTC</t>
  </si>
  <si>
    <t>2017-06-23 00:00:00 UTC</t>
  </si>
  <si>
    <t>2017-06-24 00:00:00 UTC</t>
  </si>
  <si>
    <t>2017-06-25 00:00:00 UTC</t>
  </si>
  <si>
    <t>2017-06-26 00:00:00 UTC</t>
  </si>
  <si>
    <t>2017-06-27 00:00:00 UTC</t>
  </si>
  <si>
    <t>2017-06-28 00:00:00 UTC</t>
  </si>
  <si>
    <t>2017-06-29 00:00:00 UTC</t>
  </si>
  <si>
    <t>2017-06-30 00:00:00 UTC</t>
  </si>
  <si>
    <t>2017-07-01 00:00:00 UTC</t>
  </si>
  <si>
    <t>2017-07-02 00:00:00 UTC</t>
  </si>
  <si>
    <t>2017-07-03 00:00:00 UTC</t>
  </si>
  <si>
    <t>2017-07-04 00:00:00 UTC</t>
  </si>
  <si>
    <t>2017-07-05 00:00:00 UTC</t>
  </si>
  <si>
    <t>2017-07-06 00:00:00 UTC</t>
  </si>
  <si>
    <t>2017-07-07 00:00:00 UTC</t>
  </si>
  <si>
    <t>2017-07-08 00:00:00 UTC</t>
  </si>
  <si>
    <t>2017-07-09 00:00:00 UTC</t>
  </si>
  <si>
    <t>2017-07-10 00:00:00 UTC</t>
  </si>
  <si>
    <t>2017-07-11 00:00:00 UTC</t>
  </si>
  <si>
    <t>2017-07-12 00:00:00 UTC</t>
  </si>
  <si>
    <t>2017-07-13 00:00:00 UTC</t>
  </si>
  <si>
    <t>2017-07-14 00:00:00 UTC</t>
  </si>
  <si>
    <t>2017-07-15 00:00:00 UTC</t>
  </si>
  <si>
    <t>2017-07-16 00:00:00 UTC</t>
  </si>
  <si>
    <t>2017-07-17 00:00:00 UTC</t>
  </si>
  <si>
    <t>2017-07-18 00:00:00 UTC</t>
  </si>
  <si>
    <t>2017-07-19 00:00:00 UTC</t>
  </si>
  <si>
    <t>2017-07-20 00:00:00 UTC</t>
  </si>
  <si>
    <t>2017-07-21 00:00:00 UTC</t>
  </si>
  <si>
    <t>2017-07-22 00:00:00 UTC</t>
  </si>
  <si>
    <t>2017-07-23 00:00:00 UTC</t>
  </si>
  <si>
    <t>2017-07-24 00:00:00 UTC</t>
  </si>
  <si>
    <t>2017-07-25 00:00:00 UTC</t>
  </si>
  <si>
    <t>2017-07-26 00:00:00 UTC</t>
  </si>
  <si>
    <t>2017-07-27 00:00:00 UTC</t>
  </si>
  <si>
    <t>2017-07-28 00:00:00 UTC</t>
  </si>
  <si>
    <t>2017-07-29 00:00:00 UTC</t>
  </si>
  <si>
    <t>2017-07-30 00:00:00 UTC</t>
  </si>
  <si>
    <t>2017-07-31 00:00:00 UTC</t>
  </si>
  <si>
    <t>2017-08-01 00:00:00 UTC</t>
  </si>
  <si>
    <t>2017-08-02 00:00:00 UTC</t>
  </si>
  <si>
    <t>2017-08-03 00:00:00 UTC</t>
  </si>
  <si>
    <t>2017-08-04 00:00:00 UTC</t>
  </si>
  <si>
    <t>2017-08-05 00:00:00 UTC</t>
  </si>
  <si>
    <t>2017-08-06 00:00:00 UTC</t>
  </si>
  <si>
    <t>2017-08-07 00:00:00 UTC</t>
  </si>
  <si>
    <t>2017-08-08 00:00:00 UTC</t>
  </si>
  <si>
    <t>2017-08-09 00:00:00 UTC</t>
  </si>
  <si>
    <t>2017-08-10 00:00:00 UTC</t>
  </si>
  <si>
    <t>2017-08-11 00:00:00 UTC</t>
  </si>
  <si>
    <t>2017-08-12 00:00:00 UTC</t>
  </si>
  <si>
    <t>2017-08-13 00:00:00 UTC</t>
  </si>
  <si>
    <t>2017-08-14 00:00:00 UTC</t>
  </si>
  <si>
    <t>2017-08-15 00:00:00 UTC</t>
  </si>
  <si>
    <t>2017-08-16 00:00:00 UTC</t>
  </si>
  <si>
    <t>2017-08-17 00:00:00 UTC</t>
  </si>
  <si>
    <t>2017-08-18 00:00:00 UTC</t>
  </si>
  <si>
    <t>2017-08-19 00:00:00 UTC</t>
  </si>
  <si>
    <t>2017-08-20 00:00:00 UTC</t>
  </si>
  <si>
    <t>2017-08-21 00:00:00 UTC</t>
  </si>
  <si>
    <t>2017-08-22 00:00:00 UTC</t>
  </si>
  <si>
    <t>2017-08-23 00:00:00 UTC</t>
  </si>
  <si>
    <t>2017-08-24 00:00:00 UTC</t>
  </si>
  <si>
    <t>2017-08-25 00:00:00 UTC</t>
  </si>
  <si>
    <t>2017-08-26 00:00:00 UTC</t>
  </si>
  <si>
    <t>2017-08-27 00:00:00 UTC</t>
  </si>
  <si>
    <t>2017-08-28 00:00:00 UTC</t>
  </si>
  <si>
    <t>2017-08-29 00:00:00 UTC</t>
  </si>
  <si>
    <t>2017-08-30 00:00:00 UTC</t>
  </si>
  <si>
    <t>2017-08-31 00:00:00 UTC</t>
  </si>
  <si>
    <t>2017-09-01 00:00:00 UTC</t>
  </si>
  <si>
    <t>2017-09-02 00:00:00 UTC</t>
  </si>
  <si>
    <t>2017-09-03 00:00:00 UTC</t>
  </si>
  <si>
    <t>2017-09-04 00:00:00 UTC</t>
  </si>
  <si>
    <t>2017-09-05 00:00:00 UTC</t>
  </si>
  <si>
    <t>2017-09-06 00:00:00 UTC</t>
  </si>
  <si>
    <t>2017-09-07 00:00:00 UTC</t>
  </si>
  <si>
    <t>2017-09-08 00:00:00 UTC</t>
  </si>
  <si>
    <t>2017-09-09 00:00:00 UTC</t>
  </si>
  <si>
    <t>2017-09-10 00:00:00 UTC</t>
  </si>
  <si>
    <t>2017-09-11 00:00:00 UTC</t>
  </si>
  <si>
    <t>2017-09-12 00:00:00 UTC</t>
  </si>
  <si>
    <t>2017-09-13 00:00:00 UTC</t>
  </si>
  <si>
    <t>2017-09-14 00:00:00 UTC</t>
  </si>
  <si>
    <t>2017-09-15 00:00:00 UTC</t>
  </si>
  <si>
    <t>2017-09-16 00:00:00 UTC</t>
  </si>
  <si>
    <t>2017-09-17 00:00:00 UTC</t>
  </si>
  <si>
    <t>2017-09-18 00:00:00 UTC</t>
  </si>
  <si>
    <t>2017-09-19 00:00:00 UTC</t>
  </si>
  <si>
    <t>2017-09-20 00:00:00 UTC</t>
  </si>
  <si>
    <t>2017-09-21 00:00:00 UTC</t>
  </si>
  <si>
    <t>2017-09-22 00:00:00 UTC</t>
  </si>
  <si>
    <t>2017-09-23 00:00:00 UTC</t>
  </si>
  <si>
    <t>2017-09-24 00:00:00 UTC</t>
  </si>
  <si>
    <t>2017-09-25 00:00:00 UTC</t>
  </si>
  <si>
    <t>2017-09-26 00:00:00 UTC</t>
  </si>
  <si>
    <t>2017-09-27 00:00:00 UTC</t>
  </si>
  <si>
    <t>2017-09-28 00:00:00 UTC</t>
  </si>
  <si>
    <t>2017-09-29 00:00:00 UTC</t>
  </si>
  <si>
    <t>2017-09-30 00:00:00 UTC</t>
  </si>
  <si>
    <t>2017-10-01 00:00:00 UTC</t>
  </si>
  <si>
    <t>2017-10-02 00:00:00 UTC</t>
  </si>
  <si>
    <t>2017-10-03 00:00:00 UTC</t>
  </si>
  <si>
    <t>2017-10-04 00:00:00 UTC</t>
  </si>
  <si>
    <t>2017-10-05 00:00:00 UTC</t>
  </si>
  <si>
    <t>2017-10-06 00:00:00 UTC</t>
  </si>
  <si>
    <t>2017-10-07 00:00:00 UTC</t>
  </si>
  <si>
    <t>2017-10-08 00:00:00 UTC</t>
  </si>
  <si>
    <t>2017-10-09 00:00:00 UTC</t>
  </si>
  <si>
    <t>2017-10-10 00:00:00 UTC</t>
  </si>
  <si>
    <t>2017-10-11 00:00:00 UTC</t>
  </si>
  <si>
    <t>2017-10-12 00:00:00 UTC</t>
  </si>
  <si>
    <t>2017-10-13 00:00:00 UTC</t>
  </si>
  <si>
    <t>2017-10-14 00:00:00 UTC</t>
  </si>
  <si>
    <t>2017-10-15 00:00:00 UTC</t>
  </si>
  <si>
    <t>2017-10-16 00:00:00 UTC</t>
  </si>
  <si>
    <t>2017-10-17 00:00:00 UTC</t>
  </si>
  <si>
    <t>2017-10-18 00:00:00 UTC</t>
  </si>
  <si>
    <t>2017-10-19 00:00:00 UTC</t>
  </si>
  <si>
    <t>2017-10-20 00:00:00 UTC</t>
  </si>
  <si>
    <t>2017-10-21 00:00:00 UTC</t>
  </si>
  <si>
    <t>2017-10-22 00:00:00 UTC</t>
  </si>
  <si>
    <t>2017-10-23 00:00:00 UTC</t>
  </si>
  <si>
    <t>2017-10-24 00:00:00 UTC</t>
  </si>
  <si>
    <t>2017-10-25 00:00:00 UTC</t>
  </si>
  <si>
    <t>2017-10-26 00:00:00 UTC</t>
  </si>
  <si>
    <t>2017-10-27 00:00:00 UTC</t>
  </si>
  <si>
    <t>2017-10-28 00:00:00 UTC</t>
  </si>
  <si>
    <t>2017-10-29 00:00:00 UTC</t>
  </si>
  <si>
    <t>2017-10-30 00:00:00 UTC</t>
  </si>
  <si>
    <t>2017-10-31 00:00:00 UTC</t>
  </si>
  <si>
    <t>2017-11-01 00:00:00 UTC</t>
  </si>
  <si>
    <t>2017-11-02 00:00:00 UTC</t>
  </si>
  <si>
    <t>2017-11-03 00:00:00 UTC</t>
  </si>
  <si>
    <t>2017-11-04 00:00:00 UTC</t>
  </si>
  <si>
    <t>2017-11-05 00:00:00 UTC</t>
  </si>
  <si>
    <t>2017-11-06 00:00:00 UTC</t>
  </si>
  <si>
    <t>2017-11-07 00:00:00 UTC</t>
  </si>
  <si>
    <t>2017-11-08 00:00:00 UTC</t>
  </si>
  <si>
    <t>2017-11-09 00:00:00 UTC</t>
  </si>
  <si>
    <t>2017-11-10 00:00:00 UTC</t>
  </si>
  <si>
    <t>2017-11-11 00:00:00 UTC</t>
  </si>
  <si>
    <t>2017-11-12 00:00:00 UTC</t>
  </si>
  <si>
    <t>2017-11-13 00:00:00 UTC</t>
  </si>
  <si>
    <t>2017-11-14 00:00:00 UTC</t>
  </si>
  <si>
    <t>2017-11-15 00:00:00 UTC</t>
  </si>
  <si>
    <t>2017-11-16 00:00:00 UTC</t>
  </si>
  <si>
    <t>2017-11-17 00:00:00 UTC</t>
  </si>
  <si>
    <t>2017-11-18 00:00:00 UTC</t>
  </si>
  <si>
    <t>2017-11-19 00:00:00 UTC</t>
  </si>
  <si>
    <t>2017-11-20 00:00:00 UTC</t>
  </si>
  <si>
    <t>2017-11-21 00:00:00 UTC</t>
  </si>
  <si>
    <t>2017-11-22 00:00:00 UTC</t>
  </si>
  <si>
    <t>2017-11-23 00:00:00 UTC</t>
  </si>
  <si>
    <t>2017-11-24 00:00:00 UTC</t>
  </si>
  <si>
    <t>2017-11-25 00:00:00 UTC</t>
  </si>
  <si>
    <t>2017-11-26 00:00:00 UTC</t>
  </si>
  <si>
    <t>2017-11-27 00:00:00 UTC</t>
  </si>
  <si>
    <t>2017-11-28 00:00:00 UTC</t>
  </si>
  <si>
    <t>2017-11-29 00:00:00 UTC</t>
  </si>
  <si>
    <t>2017-11-30 00:00:00 UTC</t>
  </si>
  <si>
    <t>2017-12-01 00:00:00 UTC</t>
  </si>
  <si>
    <t>2017-12-02 00:00:00 UTC</t>
  </si>
  <si>
    <t>2017-12-03 00:00:00 UTC</t>
  </si>
  <si>
    <t>2017-12-04 00:00:00 UTC</t>
  </si>
  <si>
    <t>2017-12-05 00:00:00 UTC</t>
  </si>
  <si>
    <t>2017-12-06 00:00:00 UTC</t>
  </si>
  <si>
    <t>2017-12-07 00:00:00 UTC</t>
  </si>
  <si>
    <t>2017-12-08 00:00:00 UTC</t>
  </si>
  <si>
    <t>2017-12-09 00:00:00 UTC</t>
  </si>
  <si>
    <t>2017-12-10 00:00:00 UTC</t>
  </si>
  <si>
    <t>2017-12-11 00:00:00 UTC</t>
  </si>
  <si>
    <t>2017-12-12 00:00:00 UTC</t>
  </si>
  <si>
    <t>2017-12-13 00:00:00 UTC</t>
  </si>
  <si>
    <t>2017-12-14 00:00:00 UTC</t>
  </si>
  <si>
    <t>2017-12-15 00:00:00 UTC</t>
  </si>
  <si>
    <t>2017-12-16 00:00:00 UTC</t>
  </si>
  <si>
    <t>2017-12-17 00:00:00 UTC</t>
  </si>
  <si>
    <t>2017-12-18 00:00:00 UTC</t>
  </si>
  <si>
    <t>2017-12-19 00:00:00 UTC</t>
  </si>
  <si>
    <t>2017-12-20 00:00:00 UTC</t>
  </si>
  <si>
    <t>2017-12-21 00:00:00 UTC</t>
  </si>
  <si>
    <t>2017-12-22 00:00:00 UTC</t>
  </si>
  <si>
    <t>2017-12-23 00:00:00 UTC</t>
  </si>
  <si>
    <t>2017-12-24 00:00:00 UTC</t>
  </si>
  <si>
    <t>2017-12-25 00:00:00 UTC</t>
  </si>
  <si>
    <t>2017-12-26 00:00:00 UTC</t>
  </si>
  <si>
    <t>2017-12-27 00:00:00 UTC</t>
  </si>
  <si>
    <t>2017-12-28 00:00:00 UTC</t>
  </si>
  <si>
    <t>2017-12-29 00:00:00 UTC</t>
  </si>
  <si>
    <t>2017-12-30 00:00:00 UTC</t>
  </si>
  <si>
    <t>2017-12-31 00:00:00 UTC</t>
  </si>
  <si>
    <t>2018-01-01 00:00:00 UTC</t>
  </si>
  <si>
    <t>2018-01-02 00:00:00 UTC</t>
  </si>
  <si>
    <t>2018-01-03 00:00:00 UTC</t>
  </si>
  <si>
    <t>2018-01-04 00:00:00 UTC</t>
  </si>
  <si>
    <t>2018-01-05 00:00:00 UTC</t>
  </si>
  <si>
    <t>2018-01-06 00:00:00 UTC</t>
  </si>
  <si>
    <t>2018-01-07 00:00:00 UTC</t>
  </si>
  <si>
    <t>2018-01-08 00:00:00 UTC</t>
  </si>
  <si>
    <t>2018-01-09 00:00:00 UTC</t>
  </si>
  <si>
    <t>2018-01-10 00:00:00 UTC</t>
  </si>
  <si>
    <t>2018-01-11 00:00:00 UTC</t>
  </si>
  <si>
    <t>2018-01-12 00:00:00 UTC</t>
  </si>
  <si>
    <t>2018-01-13 00:00:00 UTC</t>
  </si>
  <si>
    <t>2018-01-14 00:00:00 UTC</t>
  </si>
  <si>
    <t>2018-01-15 00:00:00 UTC</t>
  </si>
  <si>
    <t>2018-01-16 00:00:00 UTC</t>
  </si>
  <si>
    <t>2018-01-17 00:00:00 UTC</t>
  </si>
  <si>
    <t>2018-01-18 00:00:00 UTC</t>
  </si>
  <si>
    <t>2018-01-19 00:00:00 UTC</t>
  </si>
  <si>
    <t>2018-01-20 00:00:00 UTC</t>
  </si>
  <si>
    <t>2018-01-21 00:00:00 UTC</t>
  </si>
  <si>
    <t>2018-01-22 00:00:00 UTC</t>
  </si>
  <si>
    <t>2018-01-23 00:00:00 UTC</t>
  </si>
  <si>
    <t>2018-01-24 00:00:00 UTC</t>
  </si>
  <si>
    <t>2018-01-25 00:00:00 UTC</t>
  </si>
  <si>
    <t>2018-01-26 00:00:00 UTC</t>
  </si>
  <si>
    <t>2018-01-27 00:00:00 UTC</t>
  </si>
  <si>
    <t>2018-01-28 00:00:00 UTC</t>
  </si>
  <si>
    <t>2018-01-29 00:00:00 UTC</t>
  </si>
  <si>
    <t>2018-01-30 00:05:18 UTC</t>
  </si>
  <si>
    <t>2018-01-31 00:00:00 UTC</t>
  </si>
  <si>
    <t>2018-02-01 00:00:00 UTC</t>
  </si>
  <si>
    <t>2018-02-02 00:00:00 UTC</t>
  </si>
  <si>
    <t>2018-02-03 00:00:00 UTC</t>
  </si>
  <si>
    <t>2018-02-04 00:00:00 UTC</t>
  </si>
  <si>
    <t>2018-02-05 00:00:00 UTC</t>
  </si>
  <si>
    <t>2018-02-06 00:00:00 UTC</t>
  </si>
  <si>
    <t>2018-02-07 00:00:00 UTC</t>
  </si>
  <si>
    <t>2018-02-08 00:05:28 UTC</t>
  </si>
  <si>
    <t>2018-02-09 00:00:00 UTC</t>
  </si>
  <si>
    <t>2018-02-10 00:00:00 UTC</t>
  </si>
  <si>
    <t>2018-02-11 00:00:00 UTC</t>
  </si>
  <si>
    <t>2018-02-12 00:00:00 UTC</t>
  </si>
  <si>
    <t>2018-02-13 00:00:00 UTC</t>
  </si>
  <si>
    <t>2018-02-14 00:00:00 UTC</t>
  </si>
  <si>
    <t>2018-02-15 00:00:00 UTC</t>
  </si>
  <si>
    <t>2018-02-16 00:00:00 UTC</t>
  </si>
  <si>
    <t>2018-02-17 00:00:00 UTC</t>
  </si>
  <si>
    <t>2018-02-18 00:00:00 UTC</t>
  </si>
  <si>
    <t>2018-02-19 00:00:00 UTC</t>
  </si>
  <si>
    <t>2018-02-20 00:00:00 UTC</t>
  </si>
  <si>
    <t>2018-02-21 00:00:00 UTC</t>
  </si>
  <si>
    <t>2018-02-22 00:00:00 UTC</t>
  </si>
  <si>
    <t>2018-02-23 00:00:00 UTC</t>
  </si>
  <si>
    <t>2018-02-24 00:00:00 UTC</t>
  </si>
  <si>
    <t>2018-02-25 00:00:00 UTC</t>
  </si>
  <si>
    <t>2018-02-26 00:00:00 UTC</t>
  </si>
  <si>
    <t>2018-02-27 00:00:00 UTC</t>
  </si>
  <si>
    <t>2018-02-28 00:00:00 UTC</t>
  </si>
  <si>
    <t>2018-03-01 00:00:00 UTC</t>
  </si>
  <si>
    <t>2018-03-02 00:00:00 UTC</t>
  </si>
  <si>
    <t>2018-03-03 00:00:00 UTC</t>
  </si>
  <si>
    <t>2018-03-04 00:00:00 UTC</t>
  </si>
  <si>
    <t>2018-03-05 00:00:00 UTC</t>
  </si>
  <si>
    <t>2018-03-06 00:00:00 UTC</t>
  </si>
  <si>
    <t>2018-03-07 00:00:00 UTC</t>
  </si>
  <si>
    <t>2018-03-08 00:00:00 UTC</t>
  </si>
  <si>
    <t>2018-03-09 00:00:00 UTC</t>
  </si>
  <si>
    <t>2018-03-10 00:00:00 UTC</t>
  </si>
  <si>
    <t>2018-03-11 00:00:00 UTC</t>
  </si>
  <si>
    <t>2018-03-12 00:00:00 UTC</t>
  </si>
  <si>
    <t>2018-03-13 00:00:00 UTC</t>
  </si>
  <si>
    <t>2018-03-14 00:00:00 UTC</t>
  </si>
  <si>
    <t>2018-03-15 00:00:00 UTC</t>
  </si>
  <si>
    <t>2018-03-16 00:00:00 UTC</t>
  </si>
  <si>
    <t>2018-03-17 00:00:00 UTC</t>
  </si>
  <si>
    <t>2018-03-18 00:00:00 UTC</t>
  </si>
  <si>
    <t>2018-03-19 00:00:00 UTC</t>
  </si>
  <si>
    <t>2018-03-20 00:00:00 UTC</t>
  </si>
  <si>
    <t>2018-03-21 00:00:00 UTC</t>
  </si>
  <si>
    <t>2018-03-22 00:00:00 UTC</t>
  </si>
  <si>
    <t>2018-03-23 00:00:00 UTC</t>
  </si>
  <si>
    <t>2018-03-24 00:00:00 UTC</t>
  </si>
  <si>
    <t>2018-03-25 00:00:00 UTC</t>
  </si>
  <si>
    <t>2018-03-26 00:00:00 UTC</t>
  </si>
  <si>
    <t>2018-03-27 00:00:00 UTC</t>
  </si>
  <si>
    <t>2018-03-28 00:00:00 UTC</t>
  </si>
  <si>
    <t>2018-03-29 00:00:00 UTC</t>
  </si>
  <si>
    <t>2018-03-30 00:00:00 UTC</t>
  </si>
  <si>
    <t>2018-03-31 00:00:00 UTC</t>
  </si>
  <si>
    <t>2018-04-01 00:00:00 UTC</t>
  </si>
  <si>
    <t>2018-04-02 00:00:00 UTC</t>
  </si>
  <si>
    <t>2018-04-03 00:00:00 UTC</t>
  </si>
  <si>
    <t>2018-04-04 00:00:00 UTC</t>
  </si>
  <si>
    <t>2018-04-05 00:00:00 UTC</t>
  </si>
  <si>
    <t>2018-04-06 00:00:00 UTC</t>
  </si>
  <si>
    <t>2018-04-07 00:00:00 UTC</t>
  </si>
  <si>
    <t>2018-04-08 00:00:00 UTC</t>
  </si>
  <si>
    <t>2018-04-09 00:00:00 UTC</t>
  </si>
  <si>
    <t>2018-04-10 00:00:00 UTC</t>
  </si>
  <si>
    <t>2018-04-11 00:00:00 UTC</t>
  </si>
  <si>
    <t>2018-04-12 00:00:00 UTC</t>
  </si>
  <si>
    <t>2018-04-13 00:00:00 UTC</t>
  </si>
  <si>
    <t>2018-04-14 00:00:00 UTC</t>
  </si>
  <si>
    <t>2018-04-15 00:00:00 UTC</t>
  </si>
  <si>
    <t>2018-04-16 00:00:00 UTC</t>
  </si>
  <si>
    <t>2018-04-17 00:00:00 UTC</t>
  </si>
  <si>
    <t>2018-04-18 00:00:00 UTC</t>
  </si>
  <si>
    <t>2018-04-19 00:00:00 UTC</t>
  </si>
  <si>
    <t>2018-04-20 00:00:00 UTC</t>
  </si>
  <si>
    <t>2018-04-21 00:00:00 UTC</t>
  </si>
  <si>
    <t>2018-04-22 00:00:00 UTC</t>
  </si>
  <si>
    <t>2018-04-23 00:00:00 UTC</t>
  </si>
  <si>
    <t>2018-04-24 00:00:00 UTC</t>
  </si>
  <si>
    <t>2018-04-25 00:00:00 UTC</t>
  </si>
  <si>
    <t>2018-04-26 00:00:00 UTC</t>
  </si>
  <si>
    <t>2018-04-27 00:00:00 UTC</t>
  </si>
  <si>
    <t>2018-04-28 00:00:00 UTC</t>
  </si>
  <si>
    <t>2018-04-29 00:00:00 UTC</t>
  </si>
  <si>
    <t>2018-04-30 00:00:00 UTC</t>
  </si>
  <si>
    <t>2018-05-01 00:00:00 UTC</t>
  </si>
  <si>
    <t>2018-05-02 00:00:00 UTC</t>
  </si>
  <si>
    <t>2018-05-03 00:00:00 UTC</t>
  </si>
  <si>
    <t>2018-05-04 00:00:00 UTC</t>
  </si>
  <si>
    <t>2018-05-05 00:00:00 UTC</t>
  </si>
  <si>
    <t>2018-05-06 00:00:00 UTC</t>
  </si>
  <si>
    <t>2018-05-07 00:00:00 UTC</t>
  </si>
  <si>
    <t>2018-05-08 00:00:00 UTC</t>
  </si>
  <si>
    <t>2018-05-09 00:00:00 UTC</t>
  </si>
  <si>
    <t>2018-05-10 00:00:00 UTC</t>
  </si>
  <si>
    <t>2018-05-11 00:00:00 UTC</t>
  </si>
  <si>
    <t>2018-05-12 00:00:00 UTC</t>
  </si>
  <si>
    <t>2018-05-13 00:00:00 UTC</t>
  </si>
  <si>
    <t>2018-05-14 00:00:00 UTC</t>
  </si>
  <si>
    <t>2018-05-15 00:00:00 UTC</t>
  </si>
  <si>
    <t>2018-05-16 00:00:00 UTC</t>
  </si>
  <si>
    <t>2018-05-17 00:00:00 UTC</t>
  </si>
  <si>
    <t>2018-05-18 00:00:00 UTC</t>
  </si>
  <si>
    <t>2018-05-19 00:00:00 UTC</t>
  </si>
  <si>
    <t>2018-05-20 00:00:00 UTC</t>
  </si>
  <si>
    <t>2018-05-21 00:00:00 UTC</t>
  </si>
  <si>
    <t>2018-05-22 00:00:00 UTC</t>
  </si>
  <si>
    <t>2018-05-23 00:00:00 UTC</t>
  </si>
  <si>
    <t>2018-05-24 00:00:00 UTC</t>
  </si>
  <si>
    <t>2018-05-25 00:00:00 UTC</t>
  </si>
  <si>
    <t>2018-05-26 00:00:00 UTC</t>
  </si>
  <si>
    <t>2018-05-27 00:00:00 UTC</t>
  </si>
  <si>
    <t>2018-05-28 00:00:00 UTC</t>
  </si>
  <si>
    <t>2018-05-29 00:00:00 UTC</t>
  </si>
  <si>
    <t>2018-05-30 00:00:00 UTC</t>
  </si>
  <si>
    <t>2018-05-31 00:00:00 UTC</t>
  </si>
  <si>
    <t>2018-06-01 00:00:00 UTC</t>
  </si>
  <si>
    <t>2018-06-02 00:00:00 UTC</t>
  </si>
  <si>
    <t>2018-06-03 00:00:00 UTC</t>
  </si>
  <si>
    <t>2018-06-04 00:00:00 UTC</t>
  </si>
  <si>
    <t>2018-06-05 00:00:00 UTC</t>
  </si>
  <si>
    <t>2018-06-06 00:00:00 UTC</t>
  </si>
  <si>
    <t>2018-06-07 00:00:00 UTC</t>
  </si>
  <si>
    <t>2018-06-08 00:00:00 UTC</t>
  </si>
  <si>
    <t>2018-06-09 00:00:00 UTC</t>
  </si>
  <si>
    <t>2018-06-10 00:00:00 UTC</t>
  </si>
  <si>
    <t>2018-06-11 00:00:00 UTC</t>
  </si>
  <si>
    <t>2018-06-12 00:00:00 UTC</t>
  </si>
  <si>
    <t>2018-06-13 00:00:00 UTC</t>
  </si>
  <si>
    <t>2018-06-14 00:00:00 UTC</t>
  </si>
  <si>
    <t>2018-06-15 00:00:00 UTC</t>
  </si>
  <si>
    <t>2018-06-16 00:00:00 UTC</t>
  </si>
  <si>
    <t>2018-06-17 00:00:00 UTC</t>
  </si>
  <si>
    <t>2018-06-18 00:00:00 UTC</t>
  </si>
  <si>
    <t>2018-06-19 00:00:00 UTC</t>
  </si>
  <si>
    <t>2018-06-20 00:00:00 UTC</t>
  </si>
  <si>
    <t>2018-06-21 00:00:00 UTC</t>
  </si>
  <si>
    <t>2018-06-22 00:00:00 UTC</t>
  </si>
  <si>
    <t>2018-06-23 00:00:00 UTC</t>
  </si>
  <si>
    <t>2018-06-24 00:00:00 UTC</t>
  </si>
  <si>
    <t>2018-06-25 00:00:00 UTC</t>
  </si>
  <si>
    <t>2018-06-26 00:00:00 UTC</t>
  </si>
  <si>
    <t>2018-06-27 00:00:00 UTC</t>
  </si>
  <si>
    <t>2018-06-28 00:00:00 UTC</t>
  </si>
  <si>
    <t>2018-06-29 00:00:00 UTC</t>
  </si>
  <si>
    <t>2018-06-30 00:00:00 UTC</t>
  </si>
  <si>
    <t>2018-07-01 00:00:00 UTC</t>
  </si>
  <si>
    <t>2018-07-02 00:00:00 UTC</t>
  </si>
  <si>
    <t>2018-07-03 00:00:00 UTC</t>
  </si>
  <si>
    <t>2018-07-04 00:00:00 UTC</t>
  </si>
  <si>
    <t>2018-07-05 00:00:00 UTC</t>
  </si>
  <si>
    <t>2018-07-06 00:00:00 UTC</t>
  </si>
  <si>
    <t>2018-07-07 00:00:00 UTC</t>
  </si>
  <si>
    <t>2018-07-08 00:00:00 UTC</t>
  </si>
  <si>
    <t>2018-07-09 00:00:00 UTC</t>
  </si>
  <si>
    <t>2018-07-10 00:00:00 UTC</t>
  </si>
  <si>
    <t>2018-07-11 00:00:00 UTC</t>
  </si>
  <si>
    <t>2018-07-12 00:00:00 UTC</t>
  </si>
  <si>
    <t>2018-07-13 00:00:00 UTC</t>
  </si>
  <si>
    <t>2018-07-14 00:00:00 UTC</t>
  </si>
  <si>
    <t>2018-07-15 00:00:00 UTC</t>
  </si>
  <si>
    <t>2018-07-16 00:00:00 UTC</t>
  </si>
  <si>
    <t>2018-07-17 00:00:00 UTC</t>
  </si>
  <si>
    <t>2018-07-18 00:00:00 UTC</t>
  </si>
  <si>
    <t>2018-07-19 00:00:00 UTC</t>
  </si>
  <si>
    <t>2018-07-20 00:00:00 UTC</t>
  </si>
  <si>
    <t>2018-07-21 00:00:00 UTC</t>
  </si>
  <si>
    <t>2018-07-22 00:00:00 UTC</t>
  </si>
  <si>
    <t>2018-07-23 00:00:00 UTC</t>
  </si>
  <si>
    <t>2018-07-24 00:00:00 UTC</t>
  </si>
  <si>
    <t>2018-07-25 00:00:00 UTC</t>
  </si>
  <si>
    <t>2018-07-26 00:00:00 UTC</t>
  </si>
  <si>
    <t>2018-07-27 00:00:00 UTC</t>
  </si>
  <si>
    <t>2018-07-28 00:00:00 UTC</t>
  </si>
  <si>
    <t>2018-07-29 00:00:00 UTC</t>
  </si>
  <si>
    <t>2018-07-30 00:00:00 UTC</t>
  </si>
  <si>
    <t>2018-07-31 00:00:00 UTC</t>
  </si>
  <si>
    <t>2018-08-01 00:00:00 UTC</t>
  </si>
  <si>
    <t>2018-08-02 00:00:00 UTC</t>
  </si>
  <si>
    <t>2018-08-03 00:00:00 UTC</t>
  </si>
  <si>
    <t>2018-08-04 00:00:00 UTC</t>
  </si>
  <si>
    <t>2018-08-05 00:00:00 UTC</t>
  </si>
  <si>
    <t>2018-08-06 00:00:00 UTC</t>
  </si>
  <si>
    <t>2018-08-07 00:00:00 UTC</t>
  </si>
  <si>
    <t>2018-08-08 00:00:00 UTC</t>
  </si>
  <si>
    <t>2018-08-09 00:00:00 UTC</t>
  </si>
  <si>
    <t>2018-08-10 00:00:00 UTC</t>
  </si>
  <si>
    <t>2018-08-11 00:00:00 UTC</t>
  </si>
  <si>
    <t>2018-08-12 00:00:00 UTC</t>
  </si>
  <si>
    <t>2018-08-13 00:00:00 UTC</t>
  </si>
  <si>
    <t>2018-08-14 00:00:00 UTC</t>
  </si>
  <si>
    <t>2018-08-15 00:00:00 UTC</t>
  </si>
  <si>
    <t>2018-08-16 00:00:00 UTC</t>
  </si>
  <si>
    <t>2018-08-17 00:00:00 UTC</t>
  </si>
  <si>
    <t>2018-08-18 00:00:00 UTC</t>
  </si>
  <si>
    <t>2018-08-19 00:00:00 UTC</t>
  </si>
  <si>
    <t>2018-08-20 00:00:00 UTC</t>
  </si>
  <si>
    <t>2018-08-21 00:00:00 UTC</t>
  </si>
  <si>
    <t>2018-08-22 00:00:00 UTC</t>
  </si>
  <si>
    <t>2018-08-23 00:00:00 UTC</t>
  </si>
  <si>
    <t>2018-08-24 00:00:00 UTC</t>
  </si>
  <si>
    <t>2018-08-25 00:00:00 UTC</t>
  </si>
  <si>
    <t>2018-08-26 00:00:00 UTC</t>
  </si>
  <si>
    <t>2018-08-27 00:00:00 UTC</t>
  </si>
  <si>
    <t>2018-08-28 00:00:00 UTC</t>
  </si>
  <si>
    <t>2018-08-29 00:00:00 UTC</t>
  </si>
  <si>
    <t>2018-08-30 00:00:00 UTC</t>
  </si>
  <si>
    <t>2018-08-31 00:00:00 UTC</t>
  </si>
  <si>
    <t>2018-09-01 00:00:00 UTC</t>
  </si>
  <si>
    <t>2018-09-02 00:00:00 UTC</t>
  </si>
  <si>
    <t>2018-09-03 00:00:00 UTC</t>
  </si>
  <si>
    <t>2018-09-04 00:00:00 UTC</t>
  </si>
  <si>
    <t>2018-09-05 00:00:00 UTC</t>
  </si>
  <si>
    <t>2018-09-06 00:00:00 UTC</t>
  </si>
  <si>
    <t>2018-09-07 00:00:00 UTC</t>
  </si>
  <si>
    <t>2018-09-08 00:00:00 UTC</t>
  </si>
  <si>
    <t>2018-09-09 00:00:00 UTC</t>
  </si>
  <si>
    <t>2018-09-10 00:00:00 UTC</t>
  </si>
  <si>
    <t>2018-09-11 00:00:00 UTC</t>
  </si>
  <si>
    <t>2018-09-12 00:00:00 UTC</t>
  </si>
  <si>
    <t>2018-09-13 00:00:00 UTC</t>
  </si>
  <si>
    <t>2018-09-14 00:00:00 UTC</t>
  </si>
  <si>
    <t>2018-09-15 00:00:00 UTC</t>
  </si>
  <si>
    <t>2018-09-16 00:00:00 UTC</t>
  </si>
  <si>
    <t>2018-09-17 00:00:00 UTC</t>
  </si>
  <si>
    <t>2018-09-18 00:00:00 UTC</t>
  </si>
  <si>
    <t>2018-09-19 00:00:00 UTC</t>
  </si>
  <si>
    <t>2018-09-20 00:00:00 UTC</t>
  </si>
  <si>
    <t>2018-09-21 00:00:00 UTC</t>
  </si>
  <si>
    <t>2018-09-22 00:00:00 UTC</t>
  </si>
  <si>
    <t>2018-09-23 00:00:00 UTC</t>
  </si>
  <si>
    <t>2018-09-24 00:00:00 UTC</t>
  </si>
  <si>
    <t>2018-09-25 00:00:00 UTC</t>
  </si>
  <si>
    <t>2018-09-26 00:00:00 UTC</t>
  </si>
  <si>
    <t>2018-09-27 00:00:00 UTC</t>
  </si>
  <si>
    <t>2018-09-28 00:00:00 UTC</t>
  </si>
  <si>
    <t>2018-09-29 00:00:00 UTC</t>
  </si>
  <si>
    <t>2018-09-30 00:00:00 UTC</t>
  </si>
  <si>
    <t>2018-10-01 00:00:00 UTC</t>
  </si>
  <si>
    <t>2018-10-02 00:00:00 UTC</t>
  </si>
  <si>
    <t>2018-10-03 00:00:00 UTC</t>
  </si>
  <si>
    <t>2018-10-04 00:00:00 UTC</t>
  </si>
  <si>
    <t>2018-10-05 00:00:00 UTC</t>
  </si>
  <si>
    <t>2018-10-06 00:00:00 UTC</t>
  </si>
  <si>
    <t>2018-10-07 00:00:00 UTC</t>
  </si>
  <si>
    <t>2018-10-08 00:00:00 UTC</t>
  </si>
  <si>
    <t>2018-10-09 00:00:00 UTC</t>
  </si>
  <si>
    <t>2018-10-10 00:00:00 UTC</t>
  </si>
  <si>
    <t>2018-10-11 00:00:00 UTC</t>
  </si>
  <si>
    <t>2018-10-12 00:00:00 UTC</t>
  </si>
  <si>
    <t>2018-10-13 00:00:00 UTC</t>
  </si>
  <si>
    <t>2018-10-14 00:00:00 UTC</t>
  </si>
  <si>
    <t>2018-10-15 00:00:00 UTC</t>
  </si>
  <si>
    <t>2018-10-16 00:00:00 UTC</t>
  </si>
  <si>
    <t>2018-10-17 00:00:00 UTC</t>
  </si>
  <si>
    <t>2018-10-18 00:00:00 UTC</t>
  </si>
  <si>
    <t>2018-10-19 00:00:00 UTC</t>
  </si>
  <si>
    <t>2018-10-20 00:00:00 UTC</t>
  </si>
  <si>
    <t>2018-10-21 00:00:00 UTC</t>
  </si>
  <si>
    <t>2018-10-22 00:00:00 UTC</t>
  </si>
  <si>
    <t>2018-10-23 00:00:00 UTC</t>
  </si>
  <si>
    <t>2018-10-24 00:00:00 UTC</t>
  </si>
  <si>
    <t>2018-10-25 00:00:00 UTC</t>
  </si>
  <si>
    <t>2018-10-26 00:00:00 UTC</t>
  </si>
  <si>
    <t>2018-10-27 00:00:00 UTC</t>
  </si>
  <si>
    <t>2018-10-28 00:00:00 UTC</t>
  </si>
  <si>
    <t>2018-10-29 00:00:00 UTC</t>
  </si>
  <si>
    <t>2018-10-30 00:00:00 UTC</t>
  </si>
  <si>
    <t>2018-10-31 00:00:00 UTC</t>
  </si>
  <si>
    <t>2018-11-01 00:00:00 UTC</t>
  </si>
  <si>
    <t>2018-11-02 00:00:00 UTC</t>
  </si>
  <si>
    <t>2018-11-03 00:00:00 UTC</t>
  </si>
  <si>
    <t>2018-11-04 00:00:00 UTC</t>
  </si>
  <si>
    <t>2018-11-05 00:00:00 UTC</t>
  </si>
  <si>
    <t>2018-11-06 00:00:00 UTC</t>
  </si>
  <si>
    <t>2018-11-07 00:00:00 UTC</t>
  </si>
  <si>
    <t>2018-11-08 00:00:00 UTC</t>
  </si>
  <si>
    <t>2018-11-09 00:00:00 UTC</t>
  </si>
  <si>
    <t>2018-11-10 00:00:00 UTC</t>
  </si>
  <si>
    <t>2018-11-11 00:00:00 UTC</t>
  </si>
  <si>
    <t>2018-11-12 00:00:00 UTC</t>
  </si>
  <si>
    <t>2018-11-13 00:00:00 UTC</t>
  </si>
  <si>
    <t>2018-11-14 00:00:00 UTC</t>
  </si>
  <si>
    <t>2018-11-15 00:00:00 UTC</t>
  </si>
  <si>
    <t>2018-11-16 00:00:00 UTC</t>
  </si>
  <si>
    <t>2018-11-17 00:00:00 UTC</t>
  </si>
  <si>
    <t>2018-11-18 00:00:00 UTC</t>
  </si>
  <si>
    <t>2018-11-19 00:00:00 UTC</t>
  </si>
  <si>
    <t>2018-11-20 00:00:00 UTC</t>
  </si>
  <si>
    <t>2018-11-21 00:00:00 UTC</t>
  </si>
  <si>
    <t>2018-11-22 00:00:00 UTC</t>
  </si>
  <si>
    <t>2018-11-23 00:00:00 UTC</t>
  </si>
  <si>
    <t>2018-11-24 00:00:00 UTC</t>
  </si>
  <si>
    <t>2018-11-25 00:00:00 UTC</t>
  </si>
  <si>
    <t>2018-11-26 00:00:00 UTC</t>
  </si>
  <si>
    <t>2018-11-27 00:00:00 UTC</t>
  </si>
  <si>
    <t>2018-11-28 00:00:00 UTC</t>
  </si>
  <si>
    <t>2018-11-29 00:00:00 UTC</t>
  </si>
  <si>
    <t>2018-11-30 00:00:00 UTC</t>
  </si>
  <si>
    <t>2018-12-01 00:00:00 UTC</t>
  </si>
  <si>
    <t>2018-12-02 00:00:00 UTC</t>
  </si>
  <si>
    <t>2018-12-03 00:00:00 UTC</t>
  </si>
  <si>
    <t>2018-12-04 00:00:00 UTC</t>
  </si>
  <si>
    <t>2018-12-05 00:00:00 UTC</t>
  </si>
  <si>
    <t>2018-12-06 00:00:00 UTC</t>
  </si>
  <si>
    <t>2018-12-07 00:00:00 UTC</t>
  </si>
  <si>
    <t>2018-12-08 00:00:00 UTC</t>
  </si>
  <si>
    <t>2018-12-09 00:00:00 UTC</t>
  </si>
  <si>
    <t>2018-12-10 00:00:00 UTC</t>
  </si>
  <si>
    <t>2018-12-11 00:00:00 UTC</t>
  </si>
  <si>
    <t>2018-12-12 00:00:00 UTC</t>
  </si>
  <si>
    <t>2018-12-13 00:00:00 UTC</t>
  </si>
  <si>
    <t>2018-12-14 00:00:00 UTC</t>
  </si>
  <si>
    <t>2018-12-15 00:00:00 UTC</t>
  </si>
  <si>
    <t>2018-12-16 00:00:00 UTC</t>
  </si>
  <si>
    <t>2018-12-17 00:00:00 UTC</t>
  </si>
  <si>
    <t>2018-12-18 00:00:00 UTC</t>
  </si>
  <si>
    <t>2018-12-19 00:00:00 UTC</t>
  </si>
  <si>
    <t>2018-12-20 00:00:00 UTC</t>
  </si>
  <si>
    <t>2018-12-21 00:00:00 UTC</t>
  </si>
  <si>
    <t>2018-12-22 00:00:00 UTC</t>
  </si>
  <si>
    <t>2018-12-23 00:00:00 UTC</t>
  </si>
  <si>
    <t>2018-12-24 00:00:00 UTC</t>
  </si>
  <si>
    <t>2018-12-25 00:00:00 UTC</t>
  </si>
  <si>
    <t>2018-12-26 00:00:00 UTC</t>
  </si>
  <si>
    <t>2018-12-27 00:00:00 UTC</t>
  </si>
  <si>
    <t>2018-12-28 00:00:00 UTC</t>
  </si>
  <si>
    <t>2018-12-29 00:00:00 UTC</t>
  </si>
  <si>
    <t>2018-12-30 00:00:00 UTC</t>
  </si>
  <si>
    <t>2018-12-31 00:00:00 UTC</t>
  </si>
  <si>
    <t>2019-01-01 00:00:00 UTC</t>
  </si>
  <si>
    <t>2019-01-02 00:00:00 UTC</t>
  </si>
  <si>
    <t>2019-01-03 00:00:00 UTC</t>
  </si>
  <si>
    <t>2019-01-04 00:00:00 UTC</t>
  </si>
  <si>
    <t>2019-01-05 00:00:00 UTC</t>
  </si>
  <si>
    <t>2019-01-06 00:00:00 UTC</t>
  </si>
  <si>
    <t>2019-01-07 00:00:00 UTC</t>
  </si>
  <si>
    <t>2019-01-08 00:00:00 UTC</t>
  </si>
  <si>
    <t>2019-01-09 00:00:00 UTC</t>
  </si>
  <si>
    <t>2019-01-10 00:00:00 UTC</t>
  </si>
  <si>
    <t>2019-01-11 00:00:00 UTC</t>
  </si>
  <si>
    <t>2019-01-12 00:00:00 UTC</t>
  </si>
  <si>
    <t>2019-01-13 00:00:00 UTC</t>
  </si>
  <si>
    <t>2019-01-14 00:00:00 UTC</t>
  </si>
  <si>
    <t>2019-01-15 00:00:00 UTC</t>
  </si>
  <si>
    <t>2019-01-16 00:00:00 UTC</t>
  </si>
  <si>
    <t>2019-01-17 00:00:00 UTC</t>
  </si>
  <si>
    <t>2019-01-18 00:00:00 UTC</t>
  </si>
  <si>
    <t>2019-01-19 00:00:00 UTC</t>
  </si>
  <si>
    <t>2019-01-20 00:00:00 UTC</t>
  </si>
  <si>
    <t>2019-01-21 00:00:00 UTC</t>
  </si>
  <si>
    <t>2019-01-22 00:00:00 UTC</t>
  </si>
  <si>
    <t>2019-01-23 00:00:00 UTC</t>
  </si>
  <si>
    <t>2019-01-24 00:00:00 UTC</t>
  </si>
  <si>
    <t>2019-01-25 00:00:00 UTC</t>
  </si>
  <si>
    <t>2019-01-26 00:00:00 UTC</t>
  </si>
  <si>
    <t>2019-01-27 00:00:00 UTC</t>
  </si>
  <si>
    <t>2019-01-28 00:00:00 UTC</t>
  </si>
  <si>
    <t>2019-01-29 00:00:00 UTC</t>
  </si>
  <si>
    <t>2019-01-30 00:00:00 UTC</t>
  </si>
  <si>
    <t>2019-01-31 00:00:00 UTC</t>
  </si>
  <si>
    <t>2019-02-01 00:00:00 UTC</t>
  </si>
  <si>
    <t>2019-02-02 00:00:00 UTC</t>
  </si>
  <si>
    <t>2019-02-03 00:00:00 UTC</t>
  </si>
  <si>
    <t>2019-02-04 00:00:00 UTC</t>
  </si>
  <si>
    <t>2019-02-05 00:00:00 UTC</t>
  </si>
  <si>
    <t>2019-02-06 00:00:00 UTC</t>
  </si>
  <si>
    <t>2019-02-07 00:00:00 UTC</t>
  </si>
  <si>
    <t>2019-02-08 00:00:00 UTC</t>
  </si>
  <si>
    <t>2019-02-09 00:00:00 UTC</t>
  </si>
  <si>
    <t>2019-02-10 00:00:00 UTC</t>
  </si>
  <si>
    <t>2019-02-11 00:00:00 UTC</t>
  </si>
  <si>
    <t>2019-02-12 00:00:00 UTC</t>
  </si>
  <si>
    <t>2019-02-13 00:00:00 UTC</t>
  </si>
  <si>
    <t>2019-02-14 00:00:00 UTC</t>
  </si>
  <si>
    <t>2019-02-15 00:00:00 UTC</t>
  </si>
  <si>
    <t>2019-02-16 00:00:00 UTC</t>
  </si>
  <si>
    <t>2019-02-17 00:00:00 UTC</t>
  </si>
  <si>
    <t>2019-02-18 00:00:00 UTC</t>
  </si>
  <si>
    <t>2019-02-19 00:00:00 UTC</t>
  </si>
  <si>
    <t>2019-02-20 00:00:00 UTC</t>
  </si>
  <si>
    <t>2019-02-21 00:00:00 UTC</t>
  </si>
  <si>
    <t>2019-02-22 00:00:00 UTC</t>
  </si>
  <si>
    <t>2019-02-23 00:00:00 UTC</t>
  </si>
  <si>
    <t>2019-02-24 00:00:00 UTC</t>
  </si>
  <si>
    <t>2019-02-25 00:00:00 UTC</t>
  </si>
  <si>
    <t>2019-02-26 00:00:00 UTC</t>
  </si>
  <si>
    <t>2019-02-27 00:00:00 UTC</t>
  </si>
  <si>
    <t>2019-02-28 00:00:00 UTC</t>
  </si>
  <si>
    <t>2019-03-01 00:00:00 UTC</t>
  </si>
  <si>
    <t>2019-03-02 00:00:00 UTC</t>
  </si>
  <si>
    <t>2019-03-03 00:00:00 UTC</t>
  </si>
  <si>
    <t>2019-03-04 00:00:00 UTC</t>
  </si>
  <si>
    <t>2019-03-05 00:00:00 UTC</t>
  </si>
  <si>
    <t>2019-03-06 00:00:00 UTC</t>
  </si>
  <si>
    <t>2019-03-07 00:00:00 UTC</t>
  </si>
  <si>
    <t>2019-03-08 00:00:00 UTC</t>
  </si>
  <si>
    <t>2019-03-09 00:00:00 UTC</t>
  </si>
  <si>
    <t>2019-03-10 00:00:00 UTC</t>
  </si>
  <si>
    <t>2019-03-11 00:00:00 UTC</t>
  </si>
  <si>
    <t>2019-03-12 00:00:00 UTC</t>
  </si>
  <si>
    <t>2019-03-13 00:00:00 UTC</t>
  </si>
  <si>
    <t>2019-03-14 00:00:00 UTC</t>
  </si>
  <si>
    <t>2019-03-15 00:00:00 UTC</t>
  </si>
  <si>
    <t>2019-03-16 00:00:00 UTC</t>
  </si>
  <si>
    <t>2019-03-17 00:00:00 UTC</t>
  </si>
  <si>
    <t>2019-03-18 00:00:00 UTC</t>
  </si>
  <si>
    <t>2019-03-19 00:00:00 UTC</t>
  </si>
  <si>
    <t>2019-03-20 00:00:00 UTC</t>
  </si>
  <si>
    <t>2019-03-21 00:00:00 UTC</t>
  </si>
  <si>
    <t>2019-03-22 00:00:00 UTC</t>
  </si>
  <si>
    <t>2019-03-23 00:00:00 UTC</t>
  </si>
  <si>
    <t>2019-03-24 00:00:00 UTC</t>
  </si>
  <si>
    <t>2019-03-25 00:00:00 UTC</t>
  </si>
  <si>
    <t>2019-03-26 00:00:00 UTC</t>
  </si>
  <si>
    <t>2019-03-27 00:00:00 UTC</t>
  </si>
  <si>
    <t>2019-03-28 00:00:00 UTC</t>
  </si>
  <si>
    <t>2019-03-29 00:00:00 UTC</t>
  </si>
  <si>
    <t>2019-03-30 00:00:00 UTC</t>
  </si>
  <si>
    <t>2019-03-31 00:00:00 UTC</t>
  </si>
  <si>
    <t>2019-04-01 00:00:00 UTC</t>
  </si>
  <si>
    <t>2019-04-02 00:00:00 UTC</t>
  </si>
  <si>
    <t>2019-04-03 00:00:00 UTC</t>
  </si>
  <si>
    <t>2019-04-04 00:00:00 UTC</t>
  </si>
  <si>
    <t>2019-04-05 00:00:00 UTC</t>
  </si>
  <si>
    <t>2019-04-06 00:00:00 UTC</t>
  </si>
  <si>
    <t>2019-04-07 00:00:00 UTC</t>
  </si>
  <si>
    <t>2019-04-08 00:00:00 UTC</t>
  </si>
  <si>
    <t>2019-04-09 00:00:00 UTC</t>
  </si>
  <si>
    <t>2019-04-10 00:00:00 UTC</t>
  </si>
  <si>
    <t>2019-04-11 00:00:00 UTC</t>
  </si>
  <si>
    <t>2019-04-12 00:00:00 UTC</t>
  </si>
  <si>
    <t>2019-04-13 00:00:00 UTC</t>
  </si>
  <si>
    <t>2019-04-14 00:00:00 UTC</t>
  </si>
  <si>
    <t>2019-04-15 00:00:00 UTC</t>
  </si>
  <si>
    <t>2019-04-16 00:00:00 UTC</t>
  </si>
  <si>
    <t>2019-04-17 00:00:00 UTC</t>
  </si>
  <si>
    <t>2019-04-18 00:00:00 UTC</t>
  </si>
  <si>
    <t>2019-04-19 00:00:00 UTC</t>
  </si>
  <si>
    <t>2019-04-20 00:00:00 UTC</t>
  </si>
  <si>
    <t>2019-04-21 00:00:00 UTC</t>
  </si>
  <si>
    <t>2019-04-22 00:00:00 UTC</t>
  </si>
  <si>
    <t>2019-04-23 00:00:00 UTC</t>
  </si>
  <si>
    <t>2019-04-24 00:00:00 UTC</t>
  </si>
  <si>
    <t>2019-04-25 00:00:00 UTC</t>
  </si>
  <si>
    <t>2019-04-26 00:00:00 UTC</t>
  </si>
  <si>
    <t>2019-04-27 00:00:00 UTC</t>
  </si>
  <si>
    <t>2019-04-28 00:00:00 UTC</t>
  </si>
  <si>
    <t>2019-04-29 00:00:00 UTC</t>
  </si>
  <si>
    <t>2019-04-30 00:00:00 UTC</t>
  </si>
  <si>
    <t>2019-05-01 00:00:00 UTC</t>
  </si>
  <si>
    <t>2019-05-02 00:00:00 UTC</t>
  </si>
  <si>
    <t>2019-05-03 00:00:00 UTC</t>
  </si>
  <si>
    <t>2019-05-04 00:00:00 UTC</t>
  </si>
  <si>
    <t>2019-05-05 00:00:00 UTC</t>
  </si>
  <si>
    <t>2019-05-06 00:00:00 UTC</t>
  </si>
  <si>
    <t>2019-05-07 00:00:00 UTC</t>
  </si>
  <si>
    <t>2019-05-08 00:00:00 UTC</t>
  </si>
  <si>
    <t>2019-05-09 00:00:00 UTC</t>
  </si>
  <si>
    <t>2019-05-10 00:00:00 UTC</t>
  </si>
  <si>
    <t>2019-05-11 00:00:00 UTC</t>
  </si>
  <si>
    <t>2019-05-12 00:00:00 UTC</t>
  </si>
  <si>
    <t>2019-05-13 00:00:00 UTC</t>
  </si>
  <si>
    <t>2019-05-14 00:00:00 UTC</t>
  </si>
  <si>
    <t>2019-05-15 00:00:00 UTC</t>
  </si>
  <si>
    <t>2019-05-16 00:00:00 UTC</t>
  </si>
  <si>
    <t>2019-05-17 00:00:00 UTC</t>
  </si>
  <si>
    <t>2019-05-18 00:00:00 UTC</t>
  </si>
  <si>
    <t>2019-05-19 00:00:00 UTC</t>
  </si>
  <si>
    <t>2019-05-20 00:00:00 UTC</t>
  </si>
  <si>
    <t>2019-05-21 00:00:00 UTC</t>
  </si>
  <si>
    <t>2019-05-22 00:00:00 UTC</t>
  </si>
  <si>
    <t>2019-05-23 00:00:00 UTC</t>
  </si>
  <si>
    <t>2019-05-24 00:00:00 UTC</t>
  </si>
  <si>
    <t>2019-05-25 00:00:00 UTC</t>
  </si>
  <si>
    <t>2019-05-26 00:00:00 UTC</t>
  </si>
  <si>
    <t>2019-05-27 00:00:00 UTC</t>
  </si>
  <si>
    <t>2019-05-28 00:00:00 UTC</t>
  </si>
  <si>
    <t>2019-05-29 00:00:00 UTC</t>
  </si>
  <si>
    <t>2019-05-30 00:00:00 UTC</t>
  </si>
  <si>
    <t>2019-05-31 00:00:00 UTC</t>
  </si>
  <si>
    <t>2019-06-01 00:00:00 UTC</t>
  </si>
  <si>
    <t>2019-06-02 00:00:00 UTC</t>
  </si>
  <si>
    <t>2019-06-03 00:00:00 UTC</t>
  </si>
  <si>
    <t>2019-06-04 00:00:00 UTC</t>
  </si>
  <si>
    <t>2019-06-05 00:00:00 UTC</t>
  </si>
  <si>
    <t>2019-06-06 00:00:00 UTC</t>
  </si>
  <si>
    <t>2019-06-07 00:00:00 UTC</t>
  </si>
  <si>
    <t>2019-06-08 00:00:00 UTC</t>
  </si>
  <si>
    <t>2019-06-09 00:00:00 UTC</t>
  </si>
  <si>
    <t>2019-06-10 00:00:00 UTC</t>
  </si>
  <si>
    <t>2019-06-11 00:00:00 UTC</t>
  </si>
  <si>
    <t>2019-06-12 00:00:00 UTC</t>
  </si>
  <si>
    <t>2019-06-13 00:00:00 UTC</t>
  </si>
  <si>
    <t>2019-06-14 00:00:00 UTC</t>
  </si>
  <si>
    <t>2019-06-15 00:00:00 UTC</t>
  </si>
  <si>
    <t>2019-06-16 00:00:00 UTC</t>
  </si>
  <si>
    <t>2019-06-17 00:00:00 UTC</t>
  </si>
  <si>
    <t>2019-06-18 00:00:00 UTC</t>
  </si>
  <si>
    <t>2019-06-19 00:00:00 UTC</t>
  </si>
  <si>
    <t>2019-06-20 00:00:00 UTC</t>
  </si>
  <si>
    <t>2019-06-21 00:00:00 UTC</t>
  </si>
  <si>
    <t>2019-06-22 00:00:00 UTC</t>
  </si>
  <si>
    <t>2019-06-23 00:00:00 UTC</t>
  </si>
  <si>
    <t>2019-06-24 00:00:00 UTC</t>
  </si>
  <si>
    <t>2019-06-25 00:00:00 UTC</t>
  </si>
  <si>
    <t>2019-06-26 00:00:00 UTC</t>
  </si>
  <si>
    <t>2019-06-27 00:00:00 UTC</t>
  </si>
  <si>
    <t>2019-06-28 00:00:00 UTC</t>
  </si>
  <si>
    <t>2019-06-29 00:00:00 UTC</t>
  </si>
  <si>
    <t>2019-06-30 00:00:00 UTC</t>
  </si>
  <si>
    <t>2019-07-01 00:00:00 UTC</t>
  </si>
  <si>
    <t>2019-07-02 00:00:00 UTC</t>
  </si>
  <si>
    <t>2019-07-03 00:00:00 UTC</t>
  </si>
  <si>
    <t>2019-07-04 00:00:00 UTC</t>
  </si>
  <si>
    <t>2019-07-05 00:00:00 UTC</t>
  </si>
  <si>
    <t>2019-07-06 00:00:00 UTC</t>
  </si>
  <si>
    <t>2019-07-07 00:00:00 UTC</t>
  </si>
  <si>
    <t>2019-07-08 00:00:00 UTC</t>
  </si>
  <si>
    <t>2019-07-09 00:00:00 UTC</t>
  </si>
  <si>
    <t>2019-07-10 00:00:00 UTC</t>
  </si>
  <si>
    <t>2019-07-11 00:00:00 UTC</t>
  </si>
  <si>
    <t>2019-07-12 00:00:00 UTC</t>
  </si>
  <si>
    <t>2019-07-13 00:00:00 UTC</t>
  </si>
  <si>
    <t>2019-07-14 00:00:00 UTC</t>
  </si>
  <si>
    <t>2019-07-15 00:00:00 UTC</t>
  </si>
  <si>
    <t>2019-07-16 00:00:00 UTC</t>
  </si>
  <si>
    <t>2019-07-17 00:00:00 UTC</t>
  </si>
  <si>
    <t>2019-07-18 00:00:00 UTC</t>
  </si>
  <si>
    <t>2019-07-19 00:00:00 UTC</t>
  </si>
  <si>
    <t>2019-07-20 00:00:00 UTC</t>
  </si>
  <si>
    <t>2019-07-21 00:00:00 UTC</t>
  </si>
  <si>
    <t>2019-07-22 00:00:00 UTC</t>
  </si>
  <si>
    <t>2019-07-23 00:00:00 UTC</t>
  </si>
  <si>
    <t>2019-07-24 00:00:00 UTC</t>
  </si>
  <si>
    <t>2019-07-25 00:00:00 UTC</t>
  </si>
  <si>
    <t>2019-07-26 00:00:00 UTC</t>
  </si>
  <si>
    <t>2019-07-27 00:00:00 UTC</t>
  </si>
  <si>
    <t>2019-07-28 00:00:00 UTC</t>
  </si>
  <si>
    <t>2019-07-29 00:00:00 UTC</t>
  </si>
  <si>
    <t>2019-07-30 00:00:00 UTC</t>
  </si>
  <si>
    <t>2019-07-31 00:00:00 UTC</t>
  </si>
  <si>
    <t>2019-08-01 00:00:00 UTC</t>
  </si>
  <si>
    <t>2019-08-02 00:00:00 UTC</t>
  </si>
  <si>
    <t>2019-08-03 00:00:00 UTC</t>
  </si>
  <si>
    <t>2019-08-04 00:00:00 UTC</t>
  </si>
  <si>
    <t>2019-08-05 00:00:00 UTC</t>
  </si>
  <si>
    <t>2019-08-06 00:00:00 UTC</t>
  </si>
  <si>
    <t>2019-08-07 00:00:00 UTC</t>
  </si>
  <si>
    <t>2019-08-08 00:00:00 UTC</t>
  </si>
  <si>
    <t>2019-08-09 00:00:00 UTC</t>
  </si>
  <si>
    <t>2019-08-10 00:00:00 UTC</t>
  </si>
  <si>
    <t>2019-08-11 00:00:00 UTC</t>
  </si>
  <si>
    <t>2019-08-12 00:00:00 UTC</t>
  </si>
  <si>
    <t>2019-08-13 00:00:00 UTC</t>
  </si>
  <si>
    <t>2019-08-14 00:00:00 UTC</t>
  </si>
  <si>
    <t>2019-08-15 00:00:00 UTC</t>
  </si>
  <si>
    <t>2019-08-16 00:00:00 UTC</t>
  </si>
  <si>
    <t>2019-08-17 00:00:00 UTC</t>
  </si>
  <si>
    <t>2019-08-18 00:00:00 UTC</t>
  </si>
  <si>
    <t>2019-08-19 00:00:00 UTC</t>
  </si>
  <si>
    <t>2019-08-20 00:00:00 UTC</t>
  </si>
  <si>
    <t>2019-08-21 00:00:00 UTC</t>
  </si>
  <si>
    <t>2019-08-22 00:00:00 UTC</t>
  </si>
  <si>
    <t>2019-08-23 00:00:00 UTC</t>
  </si>
  <si>
    <t>2019-08-24 00:00:00 UTC</t>
  </si>
  <si>
    <t>2019-08-25 00:00:00 UTC</t>
  </si>
  <si>
    <t>2019-08-26 00:00:00 UTC</t>
  </si>
  <si>
    <t>2019-08-27 00:00:00 UTC</t>
  </si>
  <si>
    <t>2019-08-28 00:00:00 UTC</t>
  </si>
  <si>
    <t>2019-08-29 00:00:00 UTC</t>
  </si>
  <si>
    <t>2019-08-30 00:00:00 UTC</t>
  </si>
  <si>
    <t>2019-08-31 00:00:00 UTC</t>
  </si>
  <si>
    <t>2019-09-01 00:00:00 UTC</t>
  </si>
  <si>
    <t>2019-09-02 00:00:00 UTC</t>
  </si>
  <si>
    <t>2019-09-03 00:00:00 UTC</t>
  </si>
  <si>
    <t>2019-09-04 00:00:00 UTC</t>
  </si>
  <si>
    <t>2019-09-05 00:00:00 UTC</t>
  </si>
  <si>
    <t>2019-09-06 00:00:00 UTC</t>
  </si>
  <si>
    <t>2019-09-07 00:00:00 UTC</t>
  </si>
  <si>
    <t>2019-09-08 00:00:00 UTC</t>
  </si>
  <si>
    <t>2019-09-09 00:00:00 UTC</t>
  </si>
  <si>
    <t>2019-09-10 00:00:00 UTC</t>
  </si>
  <si>
    <t>2019-09-11 00:00:00 UTC</t>
  </si>
  <si>
    <t>2019-09-12 00:00:00 UTC</t>
  </si>
  <si>
    <t>2019-09-13 00:00:00 UTC</t>
  </si>
  <si>
    <t>2019-09-14 00:00:00 UTC</t>
  </si>
  <si>
    <t>2019-09-15 00:00:00 UTC</t>
  </si>
  <si>
    <t>2019-09-16 00:00:00 UTC</t>
  </si>
  <si>
    <t>2019-09-17 00:00:00 UTC</t>
  </si>
  <si>
    <t>2019-09-18 00:00:00 UTC</t>
  </si>
  <si>
    <t>2019-09-19 00:00:00 UTC</t>
  </si>
  <si>
    <t>2019-09-20 00:00:00 UTC</t>
  </si>
  <si>
    <t>2019-09-21 00:00:00 UTC</t>
  </si>
  <si>
    <t>2019-09-22 00:00:00 UTC</t>
  </si>
  <si>
    <t>2019-09-23 00:00:00 UTC</t>
  </si>
  <si>
    <t>2019-09-24 00:00:00 UTC</t>
  </si>
  <si>
    <t>2019-09-25 00:00:00 UTC</t>
  </si>
  <si>
    <t>2019-09-26 00:00:00 UTC</t>
  </si>
  <si>
    <t>2019-09-27 00:00:00 UTC</t>
  </si>
  <si>
    <t>2019-09-28 00:00:00 UTC</t>
  </si>
  <si>
    <t>2019-09-29 00:00:00 UTC</t>
  </si>
  <si>
    <t>2019-09-30 00:00:00 UTC</t>
  </si>
  <si>
    <t>2019-10-01 00:00:00 UTC</t>
  </si>
  <si>
    <t>2019-10-02 00:00:00 UTC</t>
  </si>
  <si>
    <t>2019-10-03 00:00:00 UTC</t>
  </si>
  <si>
    <t>2019-10-04 00:00:00 UTC</t>
  </si>
  <si>
    <t>2019-10-05 00:00:00 UTC</t>
  </si>
  <si>
    <t>2019-10-06 00:00:00 UTC</t>
  </si>
  <si>
    <t>2019-10-07 00:00:00 UTC</t>
  </si>
  <si>
    <t>2019-10-08 00:00:00 UTC</t>
  </si>
  <si>
    <t>2019-10-09 00:00:00 UTC</t>
  </si>
  <si>
    <t>2019-10-10 00:00:00 UTC</t>
  </si>
  <si>
    <t>2019-10-11 00:00:00 UTC</t>
  </si>
  <si>
    <t>2019-10-12 00:00:00 UTC</t>
  </si>
  <si>
    <t>2019-10-13 00:00:00 UTC</t>
  </si>
  <si>
    <t>2019-10-14 00:00:00 UTC</t>
  </si>
  <si>
    <t>2019-10-15 00:00:00 UTC</t>
  </si>
  <si>
    <t>2019-10-16 00:00:00 UTC</t>
  </si>
  <si>
    <t>2019-10-17 00:00:00 UTC</t>
  </si>
  <si>
    <t>2019-10-18 00:00:00 UTC</t>
  </si>
  <si>
    <t>2019-10-19 00:00:00 UTC</t>
  </si>
  <si>
    <t>2019-10-20 00:00:00 UTC</t>
  </si>
  <si>
    <t>2019-10-21 00:00:00 UTC</t>
  </si>
  <si>
    <t>2019-10-22 00:00:00 UTC</t>
  </si>
  <si>
    <t>2019-10-23 00:00:00 UTC</t>
  </si>
  <si>
    <t>2019-10-24 00:00:00 UTC</t>
  </si>
  <si>
    <t>2019-10-25 00:00:00 UTC</t>
  </si>
  <si>
    <t>2019-10-26 00:00:00 UTC</t>
  </si>
  <si>
    <t>2019-10-27 00:00:00 UTC</t>
  </si>
  <si>
    <t>2019-10-28 00:00:00 UTC</t>
  </si>
  <si>
    <t>2019-10-29 00:00:00 UTC</t>
  </si>
  <si>
    <t>2019-10-30 00:00:00 UTC</t>
  </si>
  <si>
    <t>2019-10-31 00:00:00 UTC</t>
  </si>
  <si>
    <t>2019-11-01 00:00:00 UTC</t>
  </si>
  <si>
    <t>2019-11-02 00:00:00 UTC</t>
  </si>
  <si>
    <t>2019-11-03 00:00:00 UTC</t>
  </si>
  <si>
    <t>2019-11-04 00:00:00 UTC</t>
  </si>
  <si>
    <t>2019-11-05 00:00:00 UTC</t>
  </si>
  <si>
    <t>2019-11-06 00:00:00 UTC</t>
  </si>
  <si>
    <t>2019-11-07 00:00:00 UTC</t>
  </si>
  <si>
    <t>2019-11-08 00:00:00 UTC</t>
  </si>
  <si>
    <t>2019-11-09 00:00:00 UTC</t>
  </si>
  <si>
    <t>2019-11-10 00:00:00 UTC</t>
  </si>
  <si>
    <t>2019-11-11 00:00:00 UTC</t>
  </si>
  <si>
    <t>2019-11-12 00:00:00 UTC</t>
  </si>
  <si>
    <t>2019-11-13 00:00:00 UTC</t>
  </si>
  <si>
    <t>2019-11-14 00:00:00 UTC</t>
  </si>
  <si>
    <t>2019-11-15 00:00:00 UTC</t>
  </si>
  <si>
    <t>2019-11-16 00:00:00 UTC</t>
  </si>
  <si>
    <t>2019-11-17 00:00:00 UTC</t>
  </si>
  <si>
    <t>2019-11-18 00:00:00 UTC</t>
  </si>
  <si>
    <t>2019-11-19 00:00:00 UTC</t>
  </si>
  <si>
    <t>2019-11-20 00:00:00 UTC</t>
  </si>
  <si>
    <t>2019-11-21 00:00:00 UTC</t>
  </si>
  <si>
    <t>2019-11-22 00:00:00 UTC</t>
  </si>
  <si>
    <t>2019-11-23 00:00:00 UTC</t>
  </si>
  <si>
    <t>2019-11-24 00:00:00 UTC</t>
  </si>
  <si>
    <t>2019-11-25 00:00:00 UTC</t>
  </si>
  <si>
    <t>2019-11-26 00:00:00 UTC</t>
  </si>
  <si>
    <t>2019-11-27 00:00:00 UTC</t>
  </si>
  <si>
    <t>2019-11-28 00:00:00 UTC</t>
  </si>
  <si>
    <t>2019-11-29 00:00:00 UTC</t>
  </si>
  <si>
    <t>2019-11-30 00:00:00 UTC</t>
  </si>
  <si>
    <t>2019-12-01 00:00:00 UTC</t>
  </si>
  <si>
    <t>2019-12-02 00:00:00 UTC</t>
  </si>
  <si>
    <t>2019-12-03 00:00:00 UTC</t>
  </si>
  <si>
    <t>2019-12-04 00:00:00 UTC</t>
  </si>
  <si>
    <t>2019-12-05 00:00:00 UTC</t>
  </si>
  <si>
    <t>2019-12-06 00:00:00 UTC</t>
  </si>
  <si>
    <t>2019-12-07 00:00:00 UTC</t>
  </si>
  <si>
    <t>2019-12-08 00:00:00 UTC</t>
  </si>
  <si>
    <t>2019-12-09 00:00:00 UTC</t>
  </si>
  <si>
    <t>2019-12-10 00:00:00 UTC</t>
  </si>
  <si>
    <t>2019-12-11 00:00:00 UTC</t>
  </si>
  <si>
    <t>2019-12-12 00:00:00 UTC</t>
  </si>
  <si>
    <t>2019-12-13 00:00:00 UTC</t>
  </si>
  <si>
    <t>2019-12-14 00:00:00 UTC</t>
  </si>
  <si>
    <t>2019-12-15 00:00:00 UTC</t>
  </si>
  <si>
    <t>2019-12-16 00:00:00 UTC</t>
  </si>
  <si>
    <t>2019-12-17 00:00:00 UTC</t>
  </si>
  <si>
    <t>2019-12-18 00:00:00 UTC</t>
  </si>
  <si>
    <t>2019-12-19 00:00:00 UTC</t>
  </si>
  <si>
    <t>2019-12-20 00:00:00 UTC</t>
  </si>
  <si>
    <t>2019-12-21 00:00:00 UTC</t>
  </si>
  <si>
    <t>2019-12-22 00:00:00 UTC</t>
  </si>
  <si>
    <t>2019-12-23 00:00:00 UTC</t>
  </si>
  <si>
    <t>2019-12-24 00:00:00 UTC</t>
  </si>
  <si>
    <t>2019-12-25 00:00:00 UTC</t>
  </si>
  <si>
    <t>2019-12-26 00:00:00 UTC</t>
  </si>
  <si>
    <t>2019-12-27 00:00:00 UTC</t>
  </si>
  <si>
    <t>2019-12-28 00:00:00 UTC</t>
  </si>
  <si>
    <t>2019-12-29 00:00:00 UTC</t>
  </si>
  <si>
    <t>2019-12-30 00:00:00 UTC</t>
  </si>
  <si>
    <t>2019-12-31 00:00:00 UTC</t>
  </si>
  <si>
    <t>2020-01-01 00:00:00 UTC</t>
  </si>
  <si>
    <t>2020-01-02 00:00:00 UTC</t>
  </si>
  <si>
    <t>2020-01-03 00:00:00 UTC</t>
  </si>
  <si>
    <t>2020-01-04 00:00:00 UTC</t>
  </si>
  <si>
    <t>2020-01-05 00:00:00 UTC</t>
  </si>
  <si>
    <t>2020-01-06 00:00:00 UTC</t>
  </si>
  <si>
    <t>2020-01-07 00:00:00 UTC</t>
  </si>
  <si>
    <t>2020-01-08 00:00:00 UTC</t>
  </si>
  <si>
    <t>2020-01-09 00:00:00 UTC</t>
  </si>
  <si>
    <t>2020-01-10 00:00:00 UTC</t>
  </si>
  <si>
    <t>2020-01-11 00:00:00 UTC</t>
  </si>
  <si>
    <t>2020-01-12 00:00:00 UTC</t>
  </si>
  <si>
    <t>2020-01-13 00:00:00 UTC</t>
  </si>
  <si>
    <t>2020-01-14 00:00:00 UTC</t>
  </si>
  <si>
    <t>2020-01-15 00:00:00 UTC</t>
  </si>
  <si>
    <t>2020-01-16 00:00:00 UTC</t>
  </si>
  <si>
    <t>2020-01-17 00:00:00 UTC</t>
  </si>
  <si>
    <t>2020-01-18 00:00:00 UTC</t>
  </si>
  <si>
    <t>2020-01-19 00:00:00 UTC</t>
  </si>
  <si>
    <t>2020-01-20 00:00:00 UTC</t>
  </si>
  <si>
    <t>2020-01-21 00:00:00 UTC</t>
  </si>
  <si>
    <t>2020-01-22 00:00:00 UTC</t>
  </si>
  <si>
    <t>2020-01-23 00:00:00 UTC</t>
  </si>
  <si>
    <t>2020-01-24 00:00:00 UTC</t>
  </si>
  <si>
    <t>2020-01-25 00:00:00 UTC</t>
  </si>
  <si>
    <t>2020-01-26 00:00:00 UTC</t>
  </si>
  <si>
    <t>2020-01-27 00:00:00 UTC</t>
  </si>
  <si>
    <t>2020-01-28 00:00:00 UTC</t>
  </si>
  <si>
    <t>2020-01-29 00:00:00 UTC</t>
  </si>
  <si>
    <t>2020-01-30 00:00:00 UTC</t>
  </si>
  <si>
    <t>2020-01-31 00:00:00 UTC</t>
  </si>
  <si>
    <t>2020-02-01 00:00:00 UTC</t>
  </si>
  <si>
    <t>2020-02-02 00:00:00 UTC</t>
  </si>
  <si>
    <t>2020-02-03 00:00:00 UTC</t>
  </si>
  <si>
    <t>2020-02-04 00:00:00 UTC</t>
  </si>
  <si>
    <t>2020-02-05 00:00:00 UTC</t>
  </si>
  <si>
    <t>2020-02-06 00:00:00 UTC</t>
  </si>
  <si>
    <t>2020-02-07 00:00:00 UTC</t>
  </si>
  <si>
    <t>2020-02-08 00:00:00 UTC</t>
  </si>
  <si>
    <t>2020-02-09 00:00:00 UTC</t>
  </si>
  <si>
    <t>2020-02-10 00:00:00 UTC</t>
  </si>
  <si>
    <t>2020-02-11 00:00:00 UTC</t>
  </si>
  <si>
    <t>2020-02-12 00:00:00 UTC</t>
  </si>
  <si>
    <t>2020-02-13 00:00:00 UTC</t>
  </si>
  <si>
    <t>2020-02-14 00:00:00 UTC</t>
  </si>
  <si>
    <t>2020-02-15 00:00:00 UTC</t>
  </si>
  <si>
    <t>2020-02-16 00:00:00 UTC</t>
  </si>
  <si>
    <t>2020-02-17 00:00:00 UTC</t>
  </si>
  <si>
    <t>2020-02-18 00:00:00 UTC</t>
  </si>
  <si>
    <t>2020-02-19 00:00:00 UTC</t>
  </si>
  <si>
    <t>2020-02-20 00:00:00 UTC</t>
  </si>
  <si>
    <t>2020-02-21 00:00:00 UTC</t>
  </si>
  <si>
    <t>2020-02-22 00:00:00 UTC</t>
  </si>
  <si>
    <t>2020-02-23 00:00:00 UTC</t>
  </si>
  <si>
    <t>2020-02-24 00:00:00 UTC</t>
  </si>
  <si>
    <t>2020-02-25 00:00:00 UTC</t>
  </si>
  <si>
    <t>2020-02-26 00:00:00 UTC</t>
  </si>
  <si>
    <t>2020-02-27 00:00:00 UTC</t>
  </si>
  <si>
    <t>2020-02-28 00:00:00 UTC</t>
  </si>
  <si>
    <t>2020-02-29 00:00:00 UTC</t>
  </si>
  <si>
    <t>2020-03-01 00:00:00 UTC</t>
  </si>
  <si>
    <t>2020-03-02 00:00:00 UTC</t>
  </si>
  <si>
    <t>2020-03-03 00:00:00 UTC</t>
  </si>
  <si>
    <t>2020-03-04 00:00:00 UTC</t>
  </si>
  <si>
    <t>2020-03-05 00:00:00 UTC</t>
  </si>
  <si>
    <t>2020-03-06 00:00:00 UTC</t>
  </si>
  <si>
    <t>2020-03-07 00:00:00 UTC</t>
  </si>
  <si>
    <t>2020-03-08 00:00:00 UTC</t>
  </si>
  <si>
    <t>2020-03-09 00:00:00 UTC</t>
  </si>
  <si>
    <t>2020-03-10 00:00:00 UTC</t>
  </si>
  <si>
    <t>2020-03-11 00:00:00 UTC</t>
  </si>
  <si>
    <t>2020-03-12 00:00:00 UTC</t>
  </si>
  <si>
    <t>2020-03-13 00:00:00 UTC</t>
  </si>
  <si>
    <t>2020-03-14 00:00:00 UTC</t>
  </si>
  <si>
    <t>2020-03-15 00:00:00 UTC</t>
  </si>
  <si>
    <t>2020-03-16 00:00:00 UTC</t>
  </si>
  <si>
    <t>2020-03-17 00:00:00 UTC</t>
  </si>
  <si>
    <t>2020-03-18 00:00:00 UTC</t>
  </si>
  <si>
    <t>2020-03-19 00:00:00 UTC</t>
  </si>
  <si>
    <t>2020-03-20 00:00:00 UTC</t>
  </si>
  <si>
    <t>2020-03-21 00:00:00 UTC</t>
  </si>
  <si>
    <t>2020-03-22 00:00:00 UTC</t>
  </si>
  <si>
    <t>2020-03-23 00:00:00 UTC</t>
  </si>
  <si>
    <t>2020-03-24 00:00:00 UTC</t>
  </si>
  <si>
    <t>2020-03-25 00:00:00 UTC</t>
  </si>
  <si>
    <t>2020-03-26 00:00:00 UTC</t>
  </si>
  <si>
    <t>2020-03-27 00:00:00 UTC</t>
  </si>
  <si>
    <t>2020-03-28 00:00:00 UTC</t>
  </si>
  <si>
    <t>2020-03-29 00:00:00 UTC</t>
  </si>
  <si>
    <t>2020-03-30 00:00:00 UTC</t>
  </si>
  <si>
    <t>2020-03-31 00:00:00 UTC</t>
  </si>
  <si>
    <t>2020-04-01 00:00:00 UTC</t>
  </si>
  <si>
    <t>2020-04-02 00:00:00 UTC</t>
  </si>
  <si>
    <t>2020-04-03 00:00:00 UTC</t>
  </si>
  <si>
    <t>2020-04-04 00:00:00 UTC</t>
  </si>
  <si>
    <t>2020-04-05 00:00:00 UTC</t>
  </si>
  <si>
    <t>2020-04-06 00:00:00 UTC</t>
  </si>
  <si>
    <t>2020-04-07 00:00:00 UTC</t>
  </si>
  <si>
    <t>2020-04-08 00:00:00 UTC</t>
  </si>
  <si>
    <t>2020-04-09 00:00:00 UTC</t>
  </si>
  <si>
    <t>2020-04-10 00:00:00 UTC</t>
  </si>
  <si>
    <t>2020-04-11 00:00:00 UTC</t>
  </si>
  <si>
    <t>2020-04-12 00:00:00 UTC</t>
  </si>
  <si>
    <t>2020-04-13 00:00:00 UTC</t>
  </si>
  <si>
    <t>2020-04-14 00:00:00 UTC</t>
  </si>
  <si>
    <t>2020-04-15 00:00:00 UTC</t>
  </si>
  <si>
    <t>2020-04-16 00:00:00 UTC</t>
  </si>
  <si>
    <t>2020-04-17 00:00:00 UTC</t>
  </si>
  <si>
    <t>2020-04-18 00:00:00 UTC</t>
  </si>
  <si>
    <t>2020-04-19 00:00:00 UTC</t>
  </si>
  <si>
    <t>2020-04-20 00:00:00 UTC</t>
  </si>
  <si>
    <t>2020-04-21 00:00:00 UTC</t>
  </si>
  <si>
    <t>2020-04-22 00:00:00 UTC</t>
  </si>
  <si>
    <t>2020-04-23 00:00:00 UTC</t>
  </si>
  <si>
    <t>2020-04-24 00:00:00 UTC</t>
  </si>
  <si>
    <t>2020-04-25 00:00:00 UTC</t>
  </si>
  <si>
    <t>2020-04-26 00:00:00 UTC</t>
  </si>
  <si>
    <t>2020-04-27 00:00:00 UTC</t>
  </si>
  <si>
    <t>2020-04-28 00:00:00 UTC</t>
  </si>
  <si>
    <t>2020-04-29 00:00:00 UTC</t>
  </si>
  <si>
    <t>2020-04-30 00:00:00 UTC</t>
  </si>
  <si>
    <t>2020-05-01 00:00:00 UTC</t>
  </si>
  <si>
    <t>2020-05-02 00:00:00 UTC</t>
  </si>
  <si>
    <t>2020-05-03 00:00:00 UTC</t>
  </si>
  <si>
    <t>2020-05-04 00:00:00 UTC</t>
  </si>
  <si>
    <t>2020-05-05 00:00:00 UTC</t>
  </si>
  <si>
    <t>2020-05-06 00:00:00 UTC</t>
  </si>
  <si>
    <t>2020-05-07 00:00:00 UTC</t>
  </si>
  <si>
    <t>2020-05-08 00:00:00 UTC</t>
  </si>
  <si>
    <t>2020-05-09 00:00:00 UTC</t>
  </si>
  <si>
    <t>2020-05-10 00:00:00 UTC</t>
  </si>
  <si>
    <t>2020-05-11 00:00:00 UTC</t>
  </si>
  <si>
    <t>2020-05-12 00:00:00 UTC</t>
  </si>
  <si>
    <t>2020-05-13 00:00:00 UTC</t>
  </si>
  <si>
    <t>2020-05-14 00:00:00 UTC</t>
  </si>
  <si>
    <t>2020-05-15 00:00:00 UTC</t>
  </si>
  <si>
    <t>2020-05-16 00:00:00 UTC</t>
  </si>
  <si>
    <t>2020-05-17 00:00:00 UTC</t>
  </si>
  <si>
    <t>2020-05-18 00:00:00 UTC</t>
  </si>
  <si>
    <t>2020-05-19 00:00:00 UTC</t>
  </si>
  <si>
    <t>2020-05-20 00:00:00 UTC</t>
  </si>
  <si>
    <t>2020-05-21 00:00:00 UTC</t>
  </si>
  <si>
    <t>2020-05-22 00:00:00 UTC</t>
  </si>
  <si>
    <t>2020-05-23 00:00:00 UTC</t>
  </si>
  <si>
    <t>2020-05-24 00:00:00 UTC</t>
  </si>
  <si>
    <t>2020-05-25 00:00:00 UTC</t>
  </si>
  <si>
    <t>2020-05-26 00:00:00 UTC</t>
  </si>
  <si>
    <t>2020-05-27 00:00:00 UTC</t>
  </si>
  <si>
    <t>2020-05-28 00:00:00 UTC</t>
  </si>
  <si>
    <t>2020-05-29 00:00:00 UTC</t>
  </si>
  <si>
    <t>2020-05-30 00:00:00 UTC</t>
  </si>
  <si>
    <t>2020-05-31 00:00:00 UTC</t>
  </si>
  <si>
    <t>2020-06-01 00:00:00 UTC</t>
  </si>
  <si>
    <t>2020-06-02 00:00:00 UTC</t>
  </si>
  <si>
    <t>2020-06-03 00:00:00 UTC</t>
  </si>
  <si>
    <t>2020-06-04 00:00:00 UTC</t>
  </si>
  <si>
    <t>2020-06-05 00:00:00 UTC</t>
  </si>
  <si>
    <t>2020-06-06 00:00:00 UTC</t>
  </si>
  <si>
    <t>2020-06-07 00:00:00 UTC</t>
  </si>
  <si>
    <t>2020-06-08 00:00:00 UTC</t>
  </si>
  <si>
    <t>2020-06-09 00:00:00 UTC</t>
  </si>
  <si>
    <t>2020-06-10 00:00:00 UTC</t>
  </si>
  <si>
    <t>2020-06-11 00:00:00 UTC</t>
  </si>
  <si>
    <t>2020-06-12 00:00:00 UTC</t>
  </si>
  <si>
    <t>2020-06-13 00:00:00 UTC</t>
  </si>
  <si>
    <t>2020-06-14 00:00:00 UTC</t>
  </si>
  <si>
    <t>2020-06-15 00:00:00 UTC</t>
  </si>
  <si>
    <t>2020-06-16 00:00:00 UTC</t>
  </si>
  <si>
    <t>2020-06-17 00:00:00 UTC</t>
  </si>
  <si>
    <t>2020-06-18 00:00:00 UTC</t>
  </si>
  <si>
    <t>2020-06-19 00:00:00 UTC</t>
  </si>
  <si>
    <t>2020-06-20 00:00:00 UTC</t>
  </si>
  <si>
    <t>2020-06-21 00:00:00 UTC</t>
  </si>
  <si>
    <t>2020-06-22 00:00:00 UTC</t>
  </si>
  <si>
    <t>2020-06-23 00:00:00 UTC</t>
  </si>
  <si>
    <t>2020-06-24 00:00:00 UTC</t>
  </si>
  <si>
    <t>2020-06-25 00:00:00 UTC</t>
  </si>
  <si>
    <t>2020-06-26 00:00:00 UTC</t>
  </si>
  <si>
    <t>2020-06-27 00:00:00 UTC</t>
  </si>
  <si>
    <t>2020-06-28 00:00:00 UTC</t>
  </si>
  <si>
    <t>2020-06-29 00:00:00 UTC</t>
  </si>
  <si>
    <t>2020-06-30 00:00:00 UTC</t>
  </si>
  <si>
    <t>2020-07-01 00:00:00 UTC</t>
  </si>
  <si>
    <t>2020-07-02 00:00:00 UTC</t>
  </si>
  <si>
    <t>2020-07-03 00:00:00 UTC</t>
  </si>
  <si>
    <t>2020-07-04 00:00:00 UTC</t>
  </si>
  <si>
    <t>2020-07-05 00:00:00 UTC</t>
  </si>
  <si>
    <t>2020-07-06 00:00:00 UTC</t>
  </si>
  <si>
    <t>2020-07-07 00:00:00 UTC</t>
  </si>
  <si>
    <t>2020-07-08 00:00:00 UTC</t>
  </si>
  <si>
    <t>2020-07-09 00:00:00 UTC</t>
  </si>
  <si>
    <t>2020-07-10 00:00:00 UTC</t>
  </si>
  <si>
    <t>2020-07-11 00:00:00 UTC</t>
  </si>
  <si>
    <t>2020-07-12 00:00:00 UTC</t>
  </si>
  <si>
    <t>2020-07-13 00:00:00 UTC</t>
  </si>
  <si>
    <t>2020-07-14 00:00:00 UTC</t>
  </si>
  <si>
    <t>2020-07-15 00:00:00 UTC</t>
  </si>
  <si>
    <t>2020-07-16 00:00:00 UTC</t>
  </si>
  <si>
    <t>2020-07-17 00:00:00 UTC</t>
  </si>
  <si>
    <t>2020-07-18 00:00:00 UTC</t>
  </si>
  <si>
    <t>2020-07-19 00:00:00 UTC</t>
  </si>
  <si>
    <t>2020-07-20 00:00:00 UTC</t>
  </si>
  <si>
    <t>2020-07-21 00:00:00 UTC</t>
  </si>
  <si>
    <t>2020-07-22 00:00:00 UTC</t>
  </si>
  <si>
    <t>2020-07-23 00:00:00 UTC</t>
  </si>
  <si>
    <t>2020-07-24 00:00:00 UTC</t>
  </si>
  <si>
    <t>2020-07-25 00:00:00 UTC</t>
  </si>
  <si>
    <t>2020-07-26 00:00:00 UTC</t>
  </si>
  <si>
    <t>2020-07-27 00:00:00 UTC</t>
  </si>
  <si>
    <t>2020-07-28 00:00:00 UTC</t>
  </si>
  <si>
    <t>2020-07-29 00:00:00 UTC</t>
  </si>
  <si>
    <t>2020-07-30 00:00:00 UTC</t>
  </si>
  <si>
    <t>2020-07-31 00:00:00 UTC</t>
  </si>
  <si>
    <t>2020-08-01 00:00:00 UTC</t>
  </si>
  <si>
    <t>2020-08-02 00:00:00 UTC</t>
  </si>
  <si>
    <t>2020-08-03 00:00:00 UTC</t>
  </si>
  <si>
    <t>2020-08-04 00:00:00 UTC</t>
  </si>
  <si>
    <t>2020-08-05 00:00:00 UTC</t>
  </si>
  <si>
    <t>2020-08-06 00:00:00 UTC</t>
  </si>
  <si>
    <t>2020-08-07 00:00:00 UTC</t>
  </si>
  <si>
    <t>2020-08-08 00:00:00 UTC</t>
  </si>
  <si>
    <t>2020-08-09 00:00:00 UTC</t>
  </si>
  <si>
    <t>2020-08-10 00:00:00 UTC</t>
  </si>
  <si>
    <t>2020-08-11 00:00:00 UTC</t>
  </si>
  <si>
    <t>2020-08-12 00:00:00 UTC</t>
  </si>
  <si>
    <t>2020-08-13 00:00:00 UTC</t>
  </si>
  <si>
    <t>2020-08-14 00:00:00 UTC</t>
  </si>
  <si>
    <t>2020-08-15 00:00:00 UTC</t>
  </si>
  <si>
    <t>2020-08-16 00:00:00 UTC</t>
  </si>
  <si>
    <t>2020-08-17 00:00:00 UTC</t>
  </si>
  <si>
    <t>2020-08-18 00:00:00 UTC</t>
  </si>
  <si>
    <t>2020-08-19 00:00:00 UTC</t>
  </si>
  <si>
    <t>2020-08-20 00:00:00 UTC</t>
  </si>
  <si>
    <t>2020-08-21 00:00:00 UTC</t>
  </si>
  <si>
    <t>2020-08-22 00:00:00 UTC</t>
  </si>
  <si>
    <t>2020-08-23 00:00:00 UTC</t>
  </si>
  <si>
    <t>2020-08-24 00:00:00 UTC</t>
  </si>
  <si>
    <t>2020-08-25 00:00:00 UTC</t>
  </si>
  <si>
    <t>2020-08-26 00:00:00 UTC</t>
  </si>
  <si>
    <t>2020-08-27 00:00:00 UTC</t>
  </si>
  <si>
    <t>2020-08-28 00:00:00 UTC</t>
  </si>
  <si>
    <t>2020-08-29 00:00:00 UTC</t>
  </si>
  <si>
    <t>2020-08-30 00:00:00 UTC</t>
  </si>
  <si>
    <t>2020-08-31 00:00:00 UTC</t>
  </si>
  <si>
    <t>2020-09-01 00:00:00 UTC</t>
  </si>
  <si>
    <t>2020-09-02 00:00:00 UTC</t>
  </si>
  <si>
    <t>2020-09-03 00:00:00 UTC</t>
  </si>
  <si>
    <t>2020-09-04 00:00:00 UTC</t>
  </si>
  <si>
    <t>2020-09-05 00:00:00 UTC</t>
  </si>
  <si>
    <t>2020-09-06 00:00:00 UTC</t>
  </si>
  <si>
    <t>2020-09-07 00:00:00 UTC</t>
  </si>
  <si>
    <t>2020-09-08 00:00:00 UTC</t>
  </si>
  <si>
    <t>2020-09-09 00:00:00 UTC</t>
  </si>
  <si>
    <t>2020-09-10 00:00:00 UTC</t>
  </si>
  <si>
    <t>2020-09-11 00:00:00 UTC</t>
  </si>
  <si>
    <t>2020-09-12 00:00:00 UTC</t>
  </si>
  <si>
    <t>2020-09-13 00:00:00 UTC</t>
  </si>
  <si>
    <t>2020-09-14 00:00:00 UTC</t>
  </si>
  <si>
    <t>2020-09-15 00:00:00 UTC</t>
  </si>
  <si>
    <t>2020-09-16 00:00:00 UTC</t>
  </si>
  <si>
    <t>2020-09-17 00:00:00 UTC</t>
  </si>
  <si>
    <t>2020-09-18 00:00:00 UTC</t>
  </si>
  <si>
    <t>2020-09-19 00:00:00 UTC</t>
  </si>
  <si>
    <t>2020-09-20 00:00:00 UTC</t>
  </si>
  <si>
    <t>2020-09-21 00:00:00 UTC</t>
  </si>
  <si>
    <t>2020-09-22 00:00:00 UTC</t>
  </si>
  <si>
    <t>2020-09-23 00:00:00 UTC</t>
  </si>
  <si>
    <t>2020-09-24 00:00:00 UTC</t>
  </si>
  <si>
    <t>2020-09-25 00:00:00 UTC</t>
  </si>
  <si>
    <t>2020-09-26 00:00:00 UTC</t>
  </si>
  <si>
    <t>2020-09-27 00:00:00 UTC</t>
  </si>
  <si>
    <t>2020-09-28 00:00:00 UTC</t>
  </si>
  <si>
    <t>2020-09-29 00:00:00 UTC</t>
  </si>
  <si>
    <t>2020-09-30 00:00:00 UTC</t>
  </si>
  <si>
    <t>2020-10-01 00:00:00 UTC</t>
  </si>
  <si>
    <t>2020-10-02 00:00:00 UTC</t>
  </si>
  <si>
    <t>2020-10-03 00:00:00 UTC</t>
  </si>
  <si>
    <t>2020-10-04 00:00:00 UTC</t>
  </si>
  <si>
    <t>2020-10-05 00:00:00 UTC</t>
  </si>
  <si>
    <t>2020-10-06 00:00:00 UTC</t>
  </si>
  <si>
    <t>2020-10-07 00:00:00 UTC</t>
  </si>
  <si>
    <t>2020-10-08 00:00:00 UTC</t>
  </si>
  <si>
    <t>2020-10-09 00:00:00 UTC</t>
  </si>
  <si>
    <t>2020-10-10 00:00:00 UTC</t>
  </si>
  <si>
    <t>2020-10-11 00:00:00 UTC</t>
  </si>
  <si>
    <t>2020-10-12 00:00:00 UTC</t>
  </si>
  <si>
    <t>2020-10-13 00:00:00 UTC</t>
  </si>
  <si>
    <t>2020-10-14 00:00:00 UTC</t>
  </si>
  <si>
    <t>2020-10-15 00:00:00 UTC</t>
  </si>
  <si>
    <t>2020-10-16 00:00:00 UTC</t>
  </si>
  <si>
    <t>2020-10-17 00:00:00 UTC</t>
  </si>
  <si>
    <t>2020-10-18 00:00:00 UTC</t>
  </si>
  <si>
    <t>2020-10-19 00:00:00 UTC</t>
  </si>
  <si>
    <t>2020-10-20 00:00:00 UTC</t>
  </si>
  <si>
    <t>2020-10-21 00:00:00 UTC</t>
  </si>
  <si>
    <t>2020-10-22 00:00:00 UTC</t>
  </si>
  <si>
    <t>2020-10-23 00:00:00 UTC</t>
  </si>
  <si>
    <t>2020-10-24 00:00:00 UTC</t>
  </si>
  <si>
    <t>2020-10-25 00:00:00 UTC</t>
  </si>
  <si>
    <t>2020-10-26 00:00:00 UTC</t>
  </si>
  <si>
    <t>2020-10-27 00:00:00 UTC</t>
  </si>
  <si>
    <t>2020-10-28 00:00:00 UTC</t>
  </si>
  <si>
    <t>2020-10-29 00:00:00 UTC</t>
  </si>
  <si>
    <t>2020-10-30 00:00:00 UTC</t>
  </si>
  <si>
    <t>2020-10-31 00:00:00 UTC</t>
  </si>
  <si>
    <t>2020-11-01 00:00:00 UTC</t>
  </si>
  <si>
    <t>2020-11-02 00:00:00 UTC</t>
  </si>
  <si>
    <t>2020-11-03 00:00:00 UTC</t>
  </si>
  <si>
    <t>2020-11-04 00:00:00 UTC</t>
  </si>
  <si>
    <t>2020-11-05 00:00:00 UTC</t>
  </si>
  <si>
    <t>2020-11-06 00:00:00 UTC</t>
  </si>
  <si>
    <t>2020-11-07 00:00:00 UTC</t>
  </si>
  <si>
    <t>2020-11-08 00:00:00 UTC</t>
  </si>
  <si>
    <t>2020-11-09 00:00:00 UTC</t>
  </si>
  <si>
    <t>2020-11-10 00:00:00 UTC</t>
  </si>
  <si>
    <t>2020-11-11 00:00:00 UTC</t>
  </si>
  <si>
    <t>2020-11-12 00:00:00 UTC</t>
  </si>
  <si>
    <t>2020-11-13 00:00:00 UTC</t>
  </si>
  <si>
    <t>2020-11-14 00:00:00 UTC</t>
  </si>
  <si>
    <t>2020-11-15 00:00:00 UTC</t>
  </si>
  <si>
    <t>2020-11-16 00:00:00 UTC</t>
  </si>
  <si>
    <t>2020-11-17 00:00:00 UTC</t>
  </si>
  <si>
    <t>2020-11-18 00:00:00 UTC</t>
  </si>
  <si>
    <t>2020-11-19 00:00:00 UTC</t>
  </si>
  <si>
    <t>2020-11-20 00:00:00 UTC</t>
  </si>
  <si>
    <t>2020-11-21 00:00:00 UTC</t>
  </si>
  <si>
    <t>2020-11-22 00:00:00 UTC</t>
  </si>
  <si>
    <t>2020-11-23 00:00:00 UTC</t>
  </si>
  <si>
    <t>2020-11-24 00:00:00 UTC</t>
  </si>
  <si>
    <t>2020-11-25 00:00:00 UTC</t>
  </si>
  <si>
    <t>2020-11-26 00:00:00 UTC</t>
  </si>
  <si>
    <t>2020-11-27 00:00:00 UTC</t>
  </si>
  <si>
    <t>2020-11-28 00:00:00 UTC</t>
  </si>
  <si>
    <t>2020-11-29 00:00:00 UTC</t>
  </si>
  <si>
    <t>2020-11-30 00:00:00 UTC</t>
  </si>
  <si>
    <t>2020-12-01 00:00:00 UTC</t>
  </si>
  <si>
    <t>2020-12-02 00:00:00 UTC</t>
  </si>
  <si>
    <t>2020-12-03 00:00:00 UTC</t>
  </si>
  <si>
    <t>2020-12-04 00:00:00 UTC</t>
  </si>
  <si>
    <t>2020-12-05 00:00:00 UTC</t>
  </si>
  <si>
    <t>2020-12-06 00:00:00 UTC</t>
  </si>
  <si>
    <t>2020-12-07 00:00:00 UTC</t>
  </si>
  <si>
    <t>2020-12-08 00:00:00 UTC</t>
  </si>
  <si>
    <t>2020-12-09 00:00:00 UTC</t>
  </si>
  <si>
    <t>2020-12-10 00:00:00 UTC</t>
  </si>
  <si>
    <t>2020-12-11 00:00:00 UTC</t>
  </si>
  <si>
    <t>2020-12-12 00:00:00 UTC</t>
  </si>
  <si>
    <t>2020-12-13 00:00:00 UTC</t>
  </si>
  <si>
    <t>2020-12-14 00:00:00 UTC</t>
  </si>
  <si>
    <t>2020-12-15 00:00:00 UTC</t>
  </si>
  <si>
    <t>2020-12-16 00:00:00 UTC</t>
  </si>
  <si>
    <t>2020-12-17 00:00:00 UTC</t>
  </si>
  <si>
    <t>2020-12-18 00:00:00 UTC</t>
  </si>
  <si>
    <t>2020-12-19 00:00:00 UTC</t>
  </si>
  <si>
    <t>2020-12-20 00:00:00 UTC</t>
  </si>
  <si>
    <t>2020-12-21 00:00:00 UTC</t>
  </si>
  <si>
    <t>2020-12-22 00:00:00 UTC</t>
  </si>
  <si>
    <t>2020-12-23 00:00:00 UTC</t>
  </si>
  <si>
    <t>2020-12-24 00:00:00 UTC</t>
  </si>
  <si>
    <t>2020-12-25 00:00:00 UTC</t>
  </si>
  <si>
    <t>2020-12-26 00:00:00 UTC</t>
  </si>
  <si>
    <t>2020-12-27 00:00:00 UTC</t>
  </si>
  <si>
    <t>2020-12-28 00:00:00 UTC</t>
  </si>
  <si>
    <t>2020-12-29 00:00:00 UTC</t>
  </si>
  <si>
    <t>2020-12-30 00:00:00 UTC</t>
  </si>
  <si>
    <t>2020-12-31 00:00:00 UTC</t>
  </si>
  <si>
    <t>2021-01-01 00:00:00 UTC</t>
  </si>
  <si>
    <t>2021-01-02 00:00:00 UTC</t>
  </si>
  <si>
    <t>2021-01-03 00:00:00 UTC</t>
  </si>
  <si>
    <t>2021-01-04 00:00:00 UTC</t>
  </si>
  <si>
    <t>2021-01-05 00:00:00 UTC</t>
  </si>
  <si>
    <t>2021-01-06 00:00:00 UTC</t>
  </si>
  <si>
    <t>2021-01-07 00:00:00 UTC</t>
  </si>
  <si>
    <t>2021-01-08 00:00:00 UTC</t>
  </si>
  <si>
    <t>2021-01-09 00:00:00 UTC</t>
  </si>
  <si>
    <t>2021-01-10 00:00:00 UTC</t>
  </si>
  <si>
    <t>2021-01-11 00:00:00 UTC</t>
  </si>
  <si>
    <t>2021-01-12 00:00:00 UTC</t>
  </si>
  <si>
    <t>2021-01-13 00:00:00 UTC</t>
  </si>
  <si>
    <t>2021-01-14 00:00:00 UTC</t>
  </si>
  <si>
    <t>2021-01-15 00:00:00 UTC</t>
  </si>
  <si>
    <t>2021-01-16 00:00:00 UTC</t>
  </si>
  <si>
    <t>2021-01-17 00:00:00 UTC</t>
  </si>
  <si>
    <t>2021-01-18 00:00:00 UTC</t>
  </si>
  <si>
    <t>2021-01-19 00:00:00 UTC</t>
  </si>
  <si>
    <t>2021-01-20 00:00:00 UTC</t>
  </si>
  <si>
    <t>2021-01-21 00:00:00 UTC</t>
  </si>
  <si>
    <t>2021-01-22 00:00:00 UTC</t>
  </si>
  <si>
    <t>2021-01-23 00:00:00 UTC</t>
  </si>
  <si>
    <t>2021-01-24 00:00:00 UTC</t>
  </si>
  <si>
    <t>2021-01-25 00:00:00 UTC</t>
  </si>
  <si>
    <t>2021-01-26 00:00:00 UTC</t>
  </si>
  <si>
    <t>2021-01-27 00:00:00 UTC</t>
  </si>
  <si>
    <t>2021-01-28 00:00:00 UTC</t>
  </si>
  <si>
    <t>2021-01-29 00:00:00 UTC</t>
  </si>
  <si>
    <t>2021-01-30 00:00:00 UTC</t>
  </si>
  <si>
    <t>2021-01-31 00:00:00 UTC</t>
  </si>
  <si>
    <t>2021-02-01 00:00:00 UTC</t>
  </si>
  <si>
    <t>2021-02-02 00:00:00 UTC</t>
  </si>
  <si>
    <t>2021-02-03 00:00:00 UTC</t>
  </si>
  <si>
    <t>2021-02-04 00:00:00 UTC</t>
  </si>
  <si>
    <t>2021-02-05 00:00:00 UTC</t>
  </si>
  <si>
    <t>2021-02-06 00:00:00 UTC</t>
  </si>
  <si>
    <t>2021-02-07 00:00:00 UTC</t>
  </si>
  <si>
    <t>2021-02-08 00:00:00 UTC</t>
  </si>
  <si>
    <t>2021-02-09 00:00:00 UTC</t>
  </si>
  <si>
    <t>2021-02-10 00:00:00 UTC</t>
  </si>
  <si>
    <t>2021-02-11 00:00:00 UTC</t>
  </si>
  <si>
    <t>2021-02-12 00:00:00 UTC</t>
  </si>
  <si>
    <t>2021-02-13 00:00:00 UTC</t>
  </si>
  <si>
    <t>2021-02-14 00:00:00 UTC</t>
  </si>
  <si>
    <t>2021-02-15 00:00:00 UTC</t>
  </si>
  <si>
    <t>2021-02-16 00:00:00 UTC</t>
  </si>
  <si>
    <t>2021-02-17 00:00:00 UTC</t>
  </si>
  <si>
    <t>2021-02-18 00:00:00 UTC</t>
  </si>
  <si>
    <t>2021-02-19 00:00:00 UTC</t>
  </si>
  <si>
    <t>2021-02-20 00:00:00 UTC</t>
  </si>
  <si>
    <t>2021-02-21 00:00:00 UTC</t>
  </si>
  <si>
    <t>2021-02-22 00:00:00 UTC</t>
  </si>
  <si>
    <t>2021-02-23 00:00:00 UTC</t>
  </si>
  <si>
    <t>2021-02-24 00:00:00 UTC</t>
  </si>
  <si>
    <t>2021-02-25 00:00:00 UTC</t>
  </si>
  <si>
    <t>2021-02-26 00:00:00 UTC</t>
  </si>
  <si>
    <t>2021-02-27 00:00:00 UTC</t>
  </si>
  <si>
    <t>2021-02-28 00:00:00 UTC</t>
  </si>
  <si>
    <t>2021-03-01 00:00:00 UTC</t>
  </si>
  <si>
    <t>2021-03-02 00:00:00 UTC</t>
  </si>
  <si>
    <t>2021-03-03 00:00:00 UTC</t>
  </si>
  <si>
    <t>2021-03-04 00:00:00 UTC</t>
  </si>
  <si>
    <t>2021-03-05 00:00:00 UTC</t>
  </si>
  <si>
    <t>2021-03-06 00:00:00 UTC</t>
  </si>
  <si>
    <t>2021-03-07 00:00:00 UTC</t>
  </si>
  <si>
    <t>2021-03-08 00:00:00 UTC</t>
  </si>
  <si>
    <t>2021-03-09 00:00:00 UTC</t>
  </si>
  <si>
    <t>2021-03-10 00:00:00 UTC</t>
  </si>
  <si>
    <t>2021-03-11 00:00:00 UTC</t>
  </si>
  <si>
    <t>2021-03-12 00:00:00 UTC</t>
  </si>
  <si>
    <t>2021-03-13 00:00:00 UTC</t>
  </si>
  <si>
    <t>2021-03-14 00:00:00 UTC</t>
  </si>
  <si>
    <t>2021-03-15 00:00:00 UTC</t>
  </si>
  <si>
    <t>2021-03-16 00:00:00 UTC</t>
  </si>
  <si>
    <t>2021-03-17 00:00:00 UTC</t>
  </si>
  <si>
    <t>2021-03-18 00:00:00 UTC</t>
  </si>
  <si>
    <t>2021-03-19 00:00:00 UTC</t>
  </si>
  <si>
    <t>2021-03-20 00:00:00 UTC</t>
  </si>
  <si>
    <t>2021-03-21 00:00:00 UTC</t>
  </si>
  <si>
    <t>2021-03-22 00:00:00 UTC</t>
  </si>
  <si>
    <t>2021-03-23 00:00:00 UTC</t>
  </si>
  <si>
    <t>2021-03-24 00:00:00 UTC</t>
  </si>
  <si>
    <t>2021-03-25 00:00:00 UTC</t>
  </si>
  <si>
    <t>2021-03-26 00:00:00 UTC</t>
  </si>
  <si>
    <t>2021-03-27 00:00:00 UTC</t>
  </si>
  <si>
    <t>2021-03-28 00:00:00 UTC</t>
  </si>
  <si>
    <t>2021-03-29 00:00:00 UTC</t>
  </si>
  <si>
    <t>2021-03-30 00:00:00 UTC</t>
  </si>
  <si>
    <t>2021-03-31 00:00:00 UTC</t>
  </si>
  <si>
    <t>2021-04-01 00:00:00 UTC</t>
  </si>
  <si>
    <t>2021-04-02 00:00:00 UTC</t>
  </si>
  <si>
    <t>2021-04-03 00:00:00 UTC</t>
  </si>
  <si>
    <t>2021-04-04 00:00:00 UTC</t>
  </si>
  <si>
    <t>2021-04-05 00:00:00 UTC</t>
  </si>
  <si>
    <t>2021-04-06 00:00:00 UTC</t>
  </si>
  <si>
    <t>2021-04-07 00:00:00 UTC</t>
  </si>
  <si>
    <t>2021-04-08 00:00:00 UTC</t>
  </si>
  <si>
    <t>2021-04-09 00:00:00 UTC</t>
  </si>
  <si>
    <t>2021-04-10 00:00:00 UTC</t>
  </si>
  <si>
    <t>2021-04-11 00:00:00 UTC</t>
  </si>
  <si>
    <t>2021-04-12 00:00:00 UTC</t>
  </si>
  <si>
    <t>2021-04-13 00:00:00 UTC</t>
  </si>
  <si>
    <t>2021-04-14 00:00:00 UTC</t>
  </si>
  <si>
    <t>2021-04-15 00:00:00 UTC</t>
  </si>
  <si>
    <t>2021-04-16 00:00:00 UTC</t>
  </si>
  <si>
    <t>2021-04-17 00:00:00 UTC</t>
  </si>
  <si>
    <t>2021-04-18 00:00:00 UTC</t>
  </si>
  <si>
    <t>2021-04-19 00:00:00 UTC</t>
  </si>
  <si>
    <t>2021-04-20 00:00:00 UTC</t>
  </si>
  <si>
    <t>2021-04-21 00:00:00 UTC</t>
  </si>
  <si>
    <t>2021-04-22 00:00:00 UTC</t>
  </si>
  <si>
    <t>2021-04-23 00:00:00 UTC</t>
  </si>
  <si>
    <t>2021-04-24 00:00:00 UTC</t>
  </si>
  <si>
    <t>2021-04-25 00:00:00 UTC</t>
  </si>
  <si>
    <t>2021-04-26 00:00:00 UTC</t>
  </si>
  <si>
    <t>2021-04-27 00:00:00 UTC</t>
  </si>
  <si>
    <t>2021-04-28 00:00:00 UTC</t>
  </si>
  <si>
    <t>2021-04-29 00:00:00 UTC</t>
  </si>
  <si>
    <t>2021-04-30 00:00:00 UTC</t>
  </si>
  <si>
    <t>2021-05-01 00:00:00 UTC</t>
  </si>
  <si>
    <t>2021-05-02 00:00:00 UTC</t>
  </si>
  <si>
    <t>2021-05-03 00:00:00 UTC</t>
  </si>
  <si>
    <t>2021-05-04 00:00:00 UTC</t>
  </si>
  <si>
    <t>2021-05-05 00:00:00 UTC</t>
  </si>
  <si>
    <t>2021-05-06 00:00:00 UTC</t>
  </si>
  <si>
    <t>2021-05-07 00:00:00 UTC</t>
  </si>
  <si>
    <t>2021-05-08 00:00:00 UTC</t>
  </si>
  <si>
    <t>2021-05-09 00:00:00 UTC</t>
  </si>
  <si>
    <t>2021-05-10 00:00:00 UTC</t>
  </si>
  <si>
    <t>2021-05-11 00:00:00 UTC</t>
  </si>
  <si>
    <t>2021-05-12 00:00:00 UTC</t>
  </si>
  <si>
    <t>2021-05-13 00:00:00 UTC</t>
  </si>
  <si>
    <t>2021-05-14 00:00:00 UTC</t>
  </si>
  <si>
    <t>2021-05-15 00:00:00 UTC</t>
  </si>
  <si>
    <t>2021-05-16 00:00:00 UTC</t>
  </si>
  <si>
    <t>2021-05-17 00:00:00 UTC</t>
  </si>
  <si>
    <t>2021-05-18 00:00:00 UTC</t>
  </si>
  <si>
    <t>2021-05-19 00:00:00 UTC</t>
  </si>
  <si>
    <t>2021-05-20 00:00:00 UTC</t>
  </si>
  <si>
    <t>2021-05-21 00:00:00 UTC</t>
  </si>
  <si>
    <t>2021-05-22 00:00:00 UTC</t>
  </si>
  <si>
    <t>2021-05-23 00:00:00 UTC</t>
  </si>
  <si>
    <t>2021-05-24 00:00:00 UTC</t>
  </si>
  <si>
    <t>2021-05-25 00:00:00 UTC</t>
  </si>
  <si>
    <t>2021-05-26 00:00:00 UTC</t>
  </si>
  <si>
    <t>2021-05-27 00:00:00 UTC</t>
  </si>
  <si>
    <t>2021-05-28 00:00:00 UTC</t>
  </si>
  <si>
    <t>2021-05-29 00:00:00 UTC</t>
  </si>
  <si>
    <t>2021-05-30 00:00:00 UTC</t>
  </si>
  <si>
    <t>2021-05-31 00:00:00 UTC</t>
  </si>
  <si>
    <t>2021-06-01 00:00:00 UTC</t>
  </si>
  <si>
    <t>2021-06-02 00:00:00 UTC</t>
  </si>
  <si>
    <t>2021-06-03 00:00:00 UTC</t>
  </si>
  <si>
    <t>2021-06-04 00:00:00 UTC</t>
  </si>
  <si>
    <t>2021-06-05 00:00:00 UTC</t>
  </si>
  <si>
    <t>2021-06-06 00:00:00 UTC</t>
  </si>
  <si>
    <t>2021-06-07 00:00:00 UTC</t>
  </si>
  <si>
    <t>2021-06-08 00:00:00 UTC</t>
  </si>
  <si>
    <t>2021-06-09 00:00:00 UTC</t>
  </si>
  <si>
    <t>2021-06-10 00:00:00 UTC</t>
  </si>
  <si>
    <t>2021-06-11 00:00:00 UTC</t>
  </si>
  <si>
    <t>2021-06-12 00:00:00 UTC</t>
  </si>
  <si>
    <t>2021-06-13 00:00:00 UTC</t>
  </si>
  <si>
    <t>2021-06-14 00:00:00 UTC</t>
  </si>
  <si>
    <t>2021-06-15 00:00:00 UTC</t>
  </si>
  <si>
    <t>2021-06-16 00:00:00 UTC</t>
  </si>
  <si>
    <t>2021-06-17 00:00:00 UTC</t>
  </si>
  <si>
    <t>2021-06-18 00:00:00 UTC</t>
  </si>
  <si>
    <t>2021-06-19 00:00:00 UTC</t>
  </si>
  <si>
    <t>2021-06-20 00:00:00 UTC</t>
  </si>
  <si>
    <t>2021-06-21 00:00:00 UTC</t>
  </si>
  <si>
    <t>2021-06-22 00:00:00 UTC</t>
  </si>
  <si>
    <t>2021-06-23 00:00:00 UTC</t>
  </si>
  <si>
    <t>2021-06-24 00:00:00 UTC</t>
  </si>
  <si>
    <t>2021-06-25 00:00:00 UTC</t>
  </si>
  <si>
    <t>2021-06-26 00:00:00 UTC</t>
  </si>
  <si>
    <t>2021-06-27 00:00:00 UTC</t>
  </si>
  <si>
    <t>2021-06-28 00:00:00 UTC</t>
  </si>
  <si>
    <t>2021-06-29 00:00:00 UTC</t>
  </si>
  <si>
    <t>2021-06-30 00:00:00 UTC</t>
  </si>
  <si>
    <t>2021-07-01 00:00:00 UTC</t>
  </si>
  <si>
    <t>2021-07-02 00:00:00 UTC</t>
  </si>
  <si>
    <t>2021-07-03 00:00:00 UTC</t>
  </si>
  <si>
    <t>2021-07-04 00:00:00 UTC</t>
  </si>
  <si>
    <t>2021-07-05 00:00:00 UTC</t>
  </si>
  <si>
    <t>2021-07-06 00:00:00 UTC</t>
  </si>
  <si>
    <t>2021-07-07 00:00:00 UTC</t>
  </si>
  <si>
    <t>2021-07-08 00:00:00 UTC</t>
  </si>
  <si>
    <t>2021-07-09 00:00:00 UTC</t>
  </si>
  <si>
    <t>2021-07-10 00:00:00 UTC</t>
  </si>
  <si>
    <t>2021-07-11 00:00:00 UTC</t>
  </si>
  <si>
    <t>2021-07-12 00:00:00 UTC</t>
  </si>
  <si>
    <t>2021-07-13 00:00:00 UTC</t>
  </si>
  <si>
    <t>2021-07-14 00:00:00 UTC</t>
  </si>
  <si>
    <t>2021-07-15 00:00:00 UTC</t>
  </si>
  <si>
    <t>2021-07-16 00:00:00 UTC</t>
  </si>
  <si>
    <t>2021-07-17 00:00:00 UTC</t>
  </si>
  <si>
    <t>2021-07-18 00:00:00 UTC</t>
  </si>
  <si>
    <t>2021-07-19 00:00:00 UTC</t>
  </si>
  <si>
    <t>2021-07-20 00:00:00 UTC</t>
  </si>
  <si>
    <t>2021-07-21 00:00:00 UTC</t>
  </si>
  <si>
    <t>2021-07-22 00:00:00 UTC</t>
  </si>
  <si>
    <t>2021-07-23 00:00:00 UTC</t>
  </si>
  <si>
    <t>2021-07-24 00:00:00 UTC</t>
  </si>
  <si>
    <t>2021-07-25 00:00:00 UTC</t>
  </si>
  <si>
    <t>2021-07-26 00:00:00 UTC</t>
  </si>
  <si>
    <t>2021-07-27 00:00:00 UTC</t>
  </si>
  <si>
    <t>2021-07-28 00:00:00 UTC</t>
  </si>
  <si>
    <t>2021-07-29 00:00:00 UTC</t>
  </si>
  <si>
    <t>2021-07-30 00:00:00 UTC</t>
  </si>
  <si>
    <t>2021-07-31 00:00:00 UTC</t>
  </si>
  <si>
    <t>2021-08-01 00:00:00 UTC</t>
  </si>
  <si>
    <t>2021-08-02 00:00:00 UTC</t>
  </si>
  <si>
    <t>2021-08-03 00:00:00 UTC</t>
  </si>
  <si>
    <t>2021-08-04 00:00:00 UTC</t>
  </si>
  <si>
    <t>2021-08-05 00:00:00 UTC</t>
  </si>
  <si>
    <t>2021-08-06 00:00:00 UTC</t>
  </si>
  <si>
    <t>2021-08-07 00:00:00 UTC</t>
  </si>
  <si>
    <t>2021-08-08 00:00:00 UTC</t>
  </si>
  <si>
    <t>2021-08-09 00:00:00 UTC</t>
  </si>
  <si>
    <t>2021-08-10 00:00:00 UTC</t>
  </si>
  <si>
    <t>2021-08-11 00:00:00 UTC</t>
  </si>
  <si>
    <t>2021-08-12 00:00:00 UTC</t>
  </si>
  <si>
    <t>2021-08-13 00:00:00 UTC</t>
  </si>
  <si>
    <t>2021-08-14 00:00:00 UTC</t>
  </si>
  <si>
    <t>2021-08-15 00:00:00 UTC</t>
  </si>
  <si>
    <t>2021-08-16 00:00:00 UTC</t>
  </si>
  <si>
    <t>2021-08-17 00:00:00 UTC</t>
  </si>
  <si>
    <t>2021-08-18 00:00:00 UTC</t>
  </si>
  <si>
    <t>2021-08-19 00:00:00 UTC</t>
  </si>
  <si>
    <t>2021-08-20 00:00:00 UTC</t>
  </si>
  <si>
    <t>2021-08-21 00:00:00 UTC</t>
  </si>
  <si>
    <t>2021-08-22 00:00:00 UTC</t>
  </si>
  <si>
    <t>2021-08-23 00:00:00 UTC</t>
  </si>
  <si>
    <t>2021-08-24 00:00:00 UTC</t>
  </si>
  <si>
    <t>2021-08-25 00:00:00 UTC</t>
  </si>
  <si>
    <t>2021-08-26 00:00:00 UTC</t>
  </si>
  <si>
    <t>2021-08-27 00:00:00 UTC</t>
  </si>
  <si>
    <t>2021-08-28 00:00:00 UTC</t>
  </si>
  <si>
    <t>2021-08-29 00:00:00 UTC</t>
  </si>
  <si>
    <t>2021-08-30 00:00:00 UTC</t>
  </si>
  <si>
    <t>2021-08-31 00:00:00 UTC</t>
  </si>
  <si>
    <t>2021-09-01 00:00:00 UTC</t>
  </si>
  <si>
    <t>2021-09-02 00:00:00 UTC</t>
  </si>
  <si>
    <t>2021-09-03 00:00:00 UTC</t>
  </si>
  <si>
    <t>2021-09-04 00:00:00 UTC</t>
  </si>
  <si>
    <t>2021-09-05 00:00:00 UTC</t>
  </si>
  <si>
    <t>2021-09-06 00:00:00 UTC</t>
  </si>
  <si>
    <t>2021-09-07 00:00:00 UTC</t>
  </si>
  <si>
    <t>2021-09-08 00:00:00 UTC</t>
  </si>
  <si>
    <t>2021-09-09 00:00:00 UTC</t>
  </si>
  <si>
    <t>2021-09-10 00:00:00 UTC</t>
  </si>
  <si>
    <t>2021-09-11 00:00:00 UTC</t>
  </si>
  <si>
    <t>2021-09-12 00:00:00 UTC</t>
  </si>
  <si>
    <t>2021-09-13 00:00:00 UTC</t>
  </si>
  <si>
    <t>2021-09-14 00:00:00 UTC</t>
  </si>
  <si>
    <t>2021-09-15 00:00:00 UTC</t>
  </si>
  <si>
    <t>2021-09-16 00:00:00 UTC</t>
  </si>
  <si>
    <t>2021-09-17 00:00:00 UTC</t>
  </si>
  <si>
    <t>2021-09-18 00:00:00 UTC</t>
  </si>
  <si>
    <t>2021-09-19 00:00:00 UTC</t>
  </si>
  <si>
    <t>2021-09-20 00:00:00 UTC</t>
  </si>
  <si>
    <t>2021-09-21 00:00:00 UTC</t>
  </si>
  <si>
    <t>2021-09-22 00:00:00 UTC</t>
  </si>
  <si>
    <t>2021-09-23 00:00:00 UTC</t>
  </si>
  <si>
    <t>2021-09-24 00:00:00 UTC</t>
  </si>
  <si>
    <t>2021-09-25 00:00:00 UTC</t>
  </si>
  <si>
    <t>2021-09-26 00:00:00 UTC</t>
  </si>
  <si>
    <t>2021-09-27 00:00:00 UTC</t>
  </si>
  <si>
    <t>2021-09-28 00:00:00 UTC</t>
  </si>
  <si>
    <t>2021-09-29 00:00:00 UTC</t>
  </si>
  <si>
    <t>2021-09-30 00:00:00 UTC</t>
  </si>
  <si>
    <t>2021-10-01 00:00:00 UTC</t>
  </si>
  <si>
    <t>2021-10-02 00:00:00 UTC</t>
  </si>
  <si>
    <t>2021-10-03 00:00:00 UTC</t>
  </si>
  <si>
    <t>2021-10-04 00:00:00 UTC</t>
  </si>
  <si>
    <t>2021-10-05 00:00:00 UTC</t>
  </si>
  <si>
    <t>2021-10-06 00:00:00 UTC</t>
  </si>
  <si>
    <t>2021-10-07 00:00:00 UTC</t>
  </si>
  <si>
    <t>2021-10-08 00:00:00 UTC</t>
  </si>
  <si>
    <t>2021-10-09 00:00:00 UTC</t>
  </si>
  <si>
    <t>2021-10-10 00:00:00 UTC</t>
  </si>
  <si>
    <t>2021-10-11 00:00:00 UTC</t>
  </si>
  <si>
    <t>2021-10-12 00:00:00 UTC</t>
  </si>
  <si>
    <t>2021-10-13 00:00:00 UTC</t>
  </si>
  <si>
    <t>2021-10-14 00:00:00 UTC</t>
  </si>
  <si>
    <t>2021-10-15 00:00:00 UTC</t>
  </si>
  <si>
    <t>2021-10-16 00:00:00 UTC</t>
  </si>
  <si>
    <t>2021-10-17 00:00:00 UTC</t>
  </si>
  <si>
    <t>2021-10-18 00:00:00 UTC</t>
  </si>
  <si>
    <t>2021-10-19 00:00:00 UTC</t>
  </si>
  <si>
    <t>2021-10-20 00:00:00 UTC</t>
  </si>
  <si>
    <t>2021-10-21 00:00:00 UTC</t>
  </si>
  <si>
    <t>2021-10-22 00:00:00 UTC</t>
  </si>
  <si>
    <t>2021-10-23 00:00:00 UTC</t>
  </si>
  <si>
    <t>2021-10-24 00:00:00 UTC</t>
  </si>
  <si>
    <t>2021-10-25 00:00:00 UTC</t>
  </si>
  <si>
    <t>2021-10-26 00:00:00 UTC</t>
  </si>
  <si>
    <t>2021-10-27 00:00:00 UTC</t>
  </si>
  <si>
    <t>2021-10-28 00:00:00 UTC</t>
  </si>
  <si>
    <t>2021-10-29 00:00:00 UTC</t>
  </si>
  <si>
    <t>2021-10-30 00:00:00 UTC</t>
  </si>
  <si>
    <t>2021-10-31 00:00:00 UTC</t>
  </si>
  <si>
    <t>2021-11-01 00:00:00 UTC</t>
  </si>
  <si>
    <t>2021-11-02 00:00:00 UTC</t>
  </si>
  <si>
    <t>2021-11-03 00:00:00 UTC</t>
  </si>
  <si>
    <t>2021-11-04 00:00:00 UTC</t>
  </si>
  <si>
    <t>2021-11-05 00:00:00 UTC</t>
  </si>
  <si>
    <t>2021-11-06 00:00:00 UTC</t>
  </si>
  <si>
    <t>2021-11-07 00:00:00 UTC</t>
  </si>
  <si>
    <t>2021-11-08 00:00:00 UTC</t>
  </si>
  <si>
    <t>2021-11-09 00:00:00 UTC</t>
  </si>
  <si>
    <t>2021-11-10 00:00:00 UTC</t>
  </si>
  <si>
    <t>2021-11-11 00:00:00 UTC</t>
  </si>
  <si>
    <t>2021-11-12 00:00:00 UTC</t>
  </si>
  <si>
    <t>2021-11-13 00:00:00 UTC</t>
  </si>
  <si>
    <t>2021-11-14 00:00:00 UTC</t>
  </si>
  <si>
    <t>2021-11-15 00:00:00 UTC</t>
  </si>
  <si>
    <t>2021-11-16 00:00:00 UTC</t>
  </si>
  <si>
    <t>2021-11-17 00:00:00 UTC</t>
  </si>
  <si>
    <t>2021-11-18 00:00:00 UTC</t>
  </si>
  <si>
    <t>2021-11-19 00:00:00 UTC</t>
  </si>
  <si>
    <t>2021-11-20 00:00:00 UTC</t>
  </si>
  <si>
    <t>2021-11-21 00:00:00 UTC</t>
  </si>
  <si>
    <t>2021-11-22 00:00:00 UTC</t>
  </si>
  <si>
    <t>2021-11-23 00:00:00 UTC</t>
  </si>
  <si>
    <t>2021-11-24 00:00:00 UTC</t>
  </si>
  <si>
    <t>2021-11-25 00:00:00 UTC</t>
  </si>
  <si>
    <t>2021-11-26 00:00:00 UTC</t>
  </si>
  <si>
    <t>2021-11-27 00:00:00 UTC</t>
  </si>
  <si>
    <t>2021-11-28 00:00:00 UTC</t>
  </si>
  <si>
    <t>2021-11-29 00:00:00 UTC</t>
  </si>
  <si>
    <t>2021-11-30 00:00:00 UTC</t>
  </si>
  <si>
    <t>2021-12-01 00:00:00 UTC</t>
  </si>
  <si>
    <t>2021-12-02 00:00:00 UTC</t>
  </si>
  <si>
    <t>2021-12-03 00:00:00 UTC</t>
  </si>
  <si>
    <t>2021-12-04 00:00:00 UTC</t>
  </si>
  <si>
    <t>2021-12-05 00:00:00 UTC</t>
  </si>
  <si>
    <t>2021-12-06 00:00:00 UTC</t>
  </si>
  <si>
    <t>2021-12-07 00:00:00 UTC</t>
  </si>
  <si>
    <t>2021-12-08 00:00:00 UTC</t>
  </si>
  <si>
    <t>2021-12-09 00:00:00 UTC</t>
  </si>
  <si>
    <t>2021-12-10 00:00:00 UTC</t>
  </si>
  <si>
    <t>2021-12-11 00:00:00 UTC</t>
  </si>
  <si>
    <t>2021-12-12 00:00:00 UTC</t>
  </si>
  <si>
    <t>2021-12-13 00:00:00 UTC</t>
  </si>
  <si>
    <t>2021-12-14 00:00:00 UTC</t>
  </si>
  <si>
    <t>2021-12-15 00:00:00 UTC</t>
  </si>
  <si>
    <t>2021-12-16 00:00:00 UTC</t>
  </si>
  <si>
    <t>2021-12-17 00:00:00 UTC</t>
  </si>
  <si>
    <t>2021-12-18 00:00:00 UTC</t>
  </si>
  <si>
    <t>2021-12-19 00:00:00 UTC</t>
  </si>
  <si>
    <t>2021-12-20 00:00:00 UTC</t>
  </si>
  <si>
    <t>2021-12-21 00:00:00 UTC</t>
  </si>
  <si>
    <t>2021-12-22 00:00:00 UTC</t>
  </si>
  <si>
    <t>2021-12-23 00:00:00 UTC</t>
  </si>
  <si>
    <t>2021-12-24 00:00:00 UTC</t>
  </si>
  <si>
    <t>2021-12-25 00:00:00 UTC</t>
  </si>
  <si>
    <t>2021-12-26 00:00:00 UTC</t>
  </si>
  <si>
    <t>2021-12-27 00:00:00 UTC</t>
  </si>
  <si>
    <t>2021-12-28 00:00:00 UTC</t>
  </si>
  <si>
    <t>2021-12-29 00:00:00 UTC</t>
  </si>
  <si>
    <t>2021-12-30 00:00:00 UTC</t>
  </si>
  <si>
    <t>2021-12-31 00:00:00 UTC</t>
  </si>
  <si>
    <t>2022-01-01 00:00:00 UTC</t>
  </si>
  <si>
    <t>2022-01-02 00:00:00 UTC</t>
  </si>
  <si>
    <t>2022-01-03 00:00:00 UTC</t>
  </si>
  <si>
    <t>2022-01-04 00:00:00 UTC</t>
  </si>
  <si>
    <t>2022-01-05 00:00:00 UTC</t>
  </si>
  <si>
    <t>2022-01-06 00:00:00 UTC</t>
  </si>
  <si>
    <t>2022-01-07 00:00:00 UTC</t>
  </si>
  <si>
    <t>2022-01-08 00:00:00 UTC</t>
  </si>
  <si>
    <t>2022-01-09 00:00:00 UTC</t>
  </si>
  <si>
    <t>2022-01-10 00:00:00 UTC</t>
  </si>
  <si>
    <t>2022-01-11 00:00:00 UTC</t>
  </si>
  <si>
    <t>2022-01-12 00:00:00 UTC</t>
  </si>
  <si>
    <t>2022-01-13 00:00:00 UTC</t>
  </si>
  <si>
    <t>2022-01-14 00:00:00 UTC</t>
  </si>
  <si>
    <t>2022-01-15 00:00:00 UTC</t>
  </si>
  <si>
    <t>2022-01-16 00:00:00 UTC</t>
  </si>
  <si>
    <t>2022-01-17 00:00:00 UTC</t>
  </si>
  <si>
    <t>2022-01-18 00:00:00 UTC</t>
  </si>
  <si>
    <t>2022-01-19 00:00:00 UTC</t>
  </si>
  <si>
    <t>2022-01-20 00:00:00 UTC</t>
  </si>
  <si>
    <t>2022-01-21 00:00:00 UTC</t>
  </si>
  <si>
    <t>2022-01-22 00:00:00 UTC</t>
  </si>
  <si>
    <t>2022-01-23 00:00:00 UTC</t>
  </si>
  <si>
    <t>2022-01-24 00:00:00 UTC</t>
  </si>
  <si>
    <t>2022-01-25 00:00:00 UTC</t>
  </si>
  <si>
    <t>2022-01-26 00:00:00 UTC</t>
  </si>
  <si>
    <t>2022-01-27 00:00:00 UTC</t>
  </si>
  <si>
    <t>2022-01-28 00:00:00 UTC</t>
  </si>
  <si>
    <t>2022-01-29 00:00:00 UTC</t>
  </si>
  <si>
    <t>2022-01-30 00:00:00 UTC</t>
  </si>
  <si>
    <t>2022-01-31 00:00:00 UTC</t>
  </si>
  <si>
    <t>2022-02-01 00:00:00 UTC</t>
  </si>
  <si>
    <t>2022-02-02 00:00:00 UTC</t>
  </si>
  <si>
    <t>2022-02-03 00:00:00 UTC</t>
  </si>
  <si>
    <t>2022-02-04 00:00:00 UTC</t>
  </si>
  <si>
    <t>2022-02-05 00:00:00 UTC</t>
  </si>
  <si>
    <t>2022-02-06 00:00:00 UTC</t>
  </si>
  <si>
    <t>2022-02-07 00:00:00 UTC</t>
  </si>
  <si>
    <t>2022-02-08 00:00:00 UTC</t>
  </si>
  <si>
    <t>2022-02-09 00:00:00 UTC</t>
  </si>
  <si>
    <t>2022-02-10 00:00:00 UTC</t>
  </si>
  <si>
    <t>2022-02-11 00:00:00 UTC</t>
  </si>
  <si>
    <t>2022-02-12 00:00:00 UTC</t>
  </si>
  <si>
    <t>2022-02-13 00:00:00 UTC</t>
  </si>
  <si>
    <t>2022-02-14 00:00:00 UTC</t>
  </si>
  <si>
    <t>2022-02-15 00:00:00 UTC</t>
  </si>
  <si>
    <t>2022-02-16 00:00:00 UTC</t>
  </si>
  <si>
    <t>2022-02-17 00:00:00 UTC</t>
  </si>
  <si>
    <t>2022-02-18 00:00:00 UTC</t>
  </si>
  <si>
    <t>2022-02-19 00:00:00 UTC</t>
  </si>
  <si>
    <t>2022-02-20 00:00:00 UTC</t>
  </si>
  <si>
    <t>2022-02-21 00:00:00 UTC</t>
  </si>
  <si>
    <t>2022-02-22 00:00:00 UTC</t>
  </si>
  <si>
    <t>2022-02-23 00:00:00 UTC</t>
  </si>
  <si>
    <t>2022-02-24 00:00:00 UTC</t>
  </si>
  <si>
    <t>2022-02-25 00:00:00 UTC</t>
  </si>
  <si>
    <t>2022-02-26 00:00:00 UTC</t>
  </si>
  <si>
    <t>2022-02-27 00:00:00 UTC</t>
  </si>
  <si>
    <t>2022-02-28 00:00:00 UTC</t>
  </si>
  <si>
    <t>2022-03-01 00:00:00 UTC</t>
  </si>
  <si>
    <t>2022-03-02 00:00:00 UTC</t>
  </si>
  <si>
    <t>2022-03-03 00:00:00 UTC</t>
  </si>
  <si>
    <t>2022-03-04 00:00:00 UTC</t>
  </si>
  <si>
    <t>2022-03-05 00:00:00 UTC</t>
  </si>
  <si>
    <t>2022-03-06 00:00:00 UTC</t>
  </si>
  <si>
    <t>2022-03-07 00:00:00 UTC</t>
  </si>
  <si>
    <t>2022-03-08 00:00:00 UTC</t>
  </si>
  <si>
    <t>2022-03-09 00:00:00 UTC</t>
  </si>
  <si>
    <t>2022-03-10 00:00:00 UTC</t>
  </si>
  <si>
    <t>2022-03-11 00:00:00 UTC</t>
  </si>
  <si>
    <t>2022-03-12 00:00:00 UTC</t>
  </si>
  <si>
    <t>2022-03-13 00:00:00 UTC</t>
  </si>
  <si>
    <t>2022-03-14 00:00:00 UTC</t>
  </si>
  <si>
    <t>2022-03-15 00:00:00 UTC</t>
  </si>
  <si>
    <t>2022-03-16 00:00:00 UTC</t>
  </si>
  <si>
    <t>2022-03-17 00:00:00 UTC</t>
  </si>
  <si>
    <t>2022-03-18 00:00:00 UTC</t>
  </si>
  <si>
    <t>2022-03-19 00:00:00 UTC</t>
  </si>
  <si>
    <t>2022-03-20 00:00:00 UTC</t>
  </si>
  <si>
    <t>2022-03-21 00:00:00 UTC</t>
  </si>
  <si>
    <t>2022-03-22 00:00:00 UTC</t>
  </si>
  <si>
    <t>2022-03-23 00:00:00 UTC</t>
  </si>
  <si>
    <t>2022-03-24 00:00:00 UTC</t>
  </si>
  <si>
    <t>2022-03-25 00:00:00 UTC</t>
  </si>
  <si>
    <t>2022-03-26 00:00:00 UTC</t>
  </si>
  <si>
    <t>2022-03-27 00:00:00 UTC</t>
  </si>
  <si>
    <t>2022-03-28 00:00:00 UTC</t>
  </si>
  <si>
    <t>2022-03-29 00:00:00 UTC</t>
  </si>
  <si>
    <t>2022-03-30 00:00:00 UTC</t>
  </si>
  <si>
    <t>2022-03-31 00:00:00 UTC</t>
  </si>
  <si>
    <t>2022-04-01 00:00:00 UTC</t>
  </si>
  <si>
    <t>2022-04-02 00:00:00 UTC</t>
  </si>
  <si>
    <t>2022-04-03 00:00:00 UTC</t>
  </si>
  <si>
    <t>2022-04-04 00:00:00 UTC</t>
  </si>
  <si>
    <t>2022-04-05 00:00:00 UTC</t>
  </si>
  <si>
    <t>2022-04-06 00:00:00 UTC</t>
  </si>
  <si>
    <t>2022-04-07 00:00:00 UTC</t>
  </si>
  <si>
    <t>2022-04-08 00:00:00 UTC</t>
  </si>
  <si>
    <t>2022-04-09 00:00:00 UTC</t>
  </si>
  <si>
    <t>2022-04-10 00:00:00 UTC</t>
  </si>
  <si>
    <t>2022-04-11 00:00:00 UTC</t>
  </si>
  <si>
    <t>2022-04-12 00:00:00 UTC</t>
  </si>
  <si>
    <t>2022-04-13 00:00:00 UTC</t>
  </si>
  <si>
    <t>2022-04-14 00:00:00 UTC</t>
  </si>
  <si>
    <t>2022-04-15 00:00:00 UTC</t>
  </si>
  <si>
    <t>2022-04-16 00:00:00 UTC</t>
  </si>
  <si>
    <t>2022-04-17 00:00:00 UTC</t>
  </si>
  <si>
    <t>2022-04-18 00:00:00 UTC</t>
  </si>
  <si>
    <t>2022-04-19 00:00:00 UTC</t>
  </si>
  <si>
    <t>2022-04-20 00:00:00 UTC</t>
  </si>
  <si>
    <t>2022-04-21 00:00:00 UTC</t>
  </si>
  <si>
    <t>2022-04-22 00:00:00 UTC</t>
  </si>
  <si>
    <t>2022-04-23 00:00:00 UTC</t>
  </si>
  <si>
    <t>2022-04-24 00:00:00 UTC</t>
  </si>
  <si>
    <t>2022-04-25 00:00:00 UTC</t>
  </si>
  <si>
    <t>2022-04-26 00:00:00 UTC</t>
  </si>
  <si>
    <t>2022-04-27 00:00:00 UTC</t>
  </si>
  <si>
    <t>2022-04-28 00:00:00 UTC</t>
  </si>
  <si>
    <t>2022-04-29 00:00:00 UTC</t>
  </si>
  <si>
    <t>2022-04-30 00:00:00 UTC</t>
  </si>
  <si>
    <t>2022-05-01 00:00:00 UTC</t>
  </si>
  <si>
    <t>2022-05-02 00:00:00 UTC</t>
  </si>
  <si>
    <t>2022-05-03 00:00:00 UTC</t>
  </si>
  <si>
    <t>2022-05-04 00:00:00 UTC</t>
  </si>
  <si>
    <t>2022-05-05 00:00:00 UTC</t>
  </si>
  <si>
    <t>2022-05-06 00:00:00 UTC</t>
  </si>
  <si>
    <t>2022-05-07 00:00:00 UTC</t>
  </si>
  <si>
    <t>2022-05-08 00:00:00 UTC</t>
  </si>
  <si>
    <t>2022-05-09 00:00:00 UTC</t>
  </si>
  <si>
    <t>2022-05-10 00:00:00 UTC</t>
  </si>
  <si>
    <t>2022-05-11 00:00:00 UTC</t>
  </si>
  <si>
    <t>2022-05-12 00:00:00 UTC</t>
  </si>
  <si>
    <t>2022-05-13 00:00:00 UTC</t>
  </si>
  <si>
    <t>2022-05-14 00:00:00 UTC</t>
  </si>
  <si>
    <t>2022-05-15 00:00:00 UTC</t>
  </si>
  <si>
    <t>2022-05-16 00:00:00 UTC</t>
  </si>
  <si>
    <t>2022-05-17 00:00:00 UTC</t>
  </si>
  <si>
    <t>2022-05-18 00:00:00 UTC</t>
  </si>
  <si>
    <t>2022-05-19 00:00:00 UTC</t>
  </si>
  <si>
    <t>2022-05-20 00:00:00 UTC</t>
  </si>
  <si>
    <t>2022-05-21 00:00:00 UTC</t>
  </si>
  <si>
    <t>2022-05-22 00:00:00 UTC</t>
  </si>
  <si>
    <t>2022-05-23 00:00:00 UTC</t>
  </si>
  <si>
    <t>2022-05-24 00:00:00 UTC</t>
  </si>
  <si>
    <t>2022-05-25 00:00:00 UTC</t>
  </si>
  <si>
    <t>2022-05-26 00:00:00 UTC</t>
  </si>
  <si>
    <t>2022-05-27 00:00:00 UTC</t>
  </si>
  <si>
    <t>2022-05-28 00:00:00 UTC</t>
  </si>
  <si>
    <t>2022-05-29 00:00:00 UTC</t>
  </si>
  <si>
    <t>2022-05-30 00:00:00 UTC</t>
  </si>
  <si>
    <t>2022-05-31 00:00:00 UTC</t>
  </si>
  <si>
    <t>2022-06-01 00:00:00 UTC</t>
  </si>
  <si>
    <t>2022-06-02 00:00:00 UTC</t>
  </si>
  <si>
    <t>2022-06-03 00:00:00 UTC</t>
  </si>
  <si>
    <t>2022-06-04 00:00:00 UTC</t>
  </si>
  <si>
    <t>2022-06-05 00:00:00 UTC</t>
  </si>
  <si>
    <t>2022-06-06 00:00:00 UTC</t>
  </si>
  <si>
    <t>2022-06-07 00:00:00 UTC</t>
  </si>
  <si>
    <t>2022-06-08 00:00:00 UTC</t>
  </si>
  <si>
    <t>2022-06-09 00:00:00 UTC</t>
  </si>
  <si>
    <t>2022-06-10 00:00:00 UTC</t>
  </si>
  <si>
    <t>2022-06-11 00:00:00 UTC</t>
  </si>
  <si>
    <t>2022-06-12 00:00:00 UTC</t>
  </si>
  <si>
    <t>2022-06-13 00:00:00 UTC</t>
  </si>
  <si>
    <t>2022-06-14 00:00:00 UTC</t>
  </si>
  <si>
    <t>2022-06-15 00:00:00 UTC</t>
  </si>
  <si>
    <t>2022-06-16 00:00:00 UTC</t>
  </si>
  <si>
    <t>2022-06-17 00:00:00 UTC</t>
  </si>
  <si>
    <t>2022-06-18 00:00:00 UTC</t>
  </si>
  <si>
    <t>2022-06-19 00:00:00 UTC</t>
  </si>
  <si>
    <t>2022-06-20 00:00:00 UTC</t>
  </si>
  <si>
    <t>2022-06-21 00:00:00 UTC</t>
  </si>
  <si>
    <t>2022-06-22 00:00:00 UTC</t>
  </si>
  <si>
    <t>2022-06-23 00:00:00 UTC</t>
  </si>
  <si>
    <t>2022-06-24 00:00:00 UTC</t>
  </si>
  <si>
    <t>2022-06-25 00:00:00 UTC</t>
  </si>
  <si>
    <t>2022-06-26 00:00:00 UTC</t>
  </si>
  <si>
    <t>2022-06-27 00:00:00 UTC</t>
  </si>
  <si>
    <t>2022-06-28 00:00:00 UTC</t>
  </si>
  <si>
    <t>2022-06-29 00:00:00 UTC</t>
  </si>
  <si>
    <t>2022-06-30 00:00:00 UTC</t>
  </si>
  <si>
    <t>2022-07-01 00:00:00 UTC</t>
  </si>
  <si>
    <t>2022-07-02 00:00:00 UTC</t>
  </si>
  <si>
    <t>2022-07-03 00:00:00 UTC</t>
  </si>
  <si>
    <t>2022-07-04 00:00:00 UTC</t>
  </si>
  <si>
    <t>2022-07-05 00:00:00 UTC</t>
  </si>
  <si>
    <t>2022-07-06 00:00:00 UTC</t>
  </si>
  <si>
    <t>2022-07-07 00:00:00 UTC</t>
  </si>
  <si>
    <t>2022-07-08 00:00:00 UTC</t>
  </si>
  <si>
    <t>2022-07-09 00:00:00 UTC</t>
  </si>
  <si>
    <t>2022-07-10 00:00:00 UTC</t>
  </si>
  <si>
    <t>2022-07-11 00:00:00 UTC</t>
  </si>
  <si>
    <t>2022-07-12 00:00:00 UTC</t>
  </si>
  <si>
    <t>2022-07-13 00:00:00 UTC</t>
  </si>
  <si>
    <t>2022-07-14 00:00:00 UTC</t>
  </si>
  <si>
    <t>2022-07-15 00:00:00 UTC</t>
  </si>
  <si>
    <t>2022-07-16 00:00:00 UTC</t>
  </si>
  <si>
    <t>2022-07-17 00:00:00 UTC</t>
  </si>
  <si>
    <t>2022-07-18 00:00:00 UTC</t>
  </si>
  <si>
    <t>2022-07-19 00:00:00 UTC</t>
  </si>
  <si>
    <t>2022-07-20 00:00:00 UTC</t>
  </si>
  <si>
    <t>2022-07-21 00:00:00 UTC</t>
  </si>
  <si>
    <t>2022-07-22 00:00:00 UTC</t>
  </si>
  <si>
    <t>2022-07-23 00:00:00 UTC</t>
  </si>
  <si>
    <t>2022-07-24 00:00:00 UTC</t>
  </si>
  <si>
    <t>2022-07-25 00:00:00 UTC</t>
  </si>
  <si>
    <t>2022-07-26 00:00:00 UTC</t>
  </si>
  <si>
    <t>2022-07-27 00:00:00 UTC</t>
  </si>
  <si>
    <t>2022-07-28 00:00:00 UTC</t>
  </si>
  <si>
    <t>2022-07-29 00:00:00 UTC</t>
  </si>
  <si>
    <t>2022-07-30 00:00:00 UTC</t>
  </si>
  <si>
    <t>2022-07-31 00:00:00 UTC</t>
  </si>
  <si>
    <t>2022-08-01 00:00:00 UTC</t>
  </si>
  <si>
    <t>2022-08-02 00:00:00 UTC</t>
  </si>
  <si>
    <t>2022-08-03 00:00:00 UTC</t>
  </si>
  <si>
    <t>2022-08-04 00:00:00 UTC</t>
  </si>
  <si>
    <t>2022-08-05 00:00:00 UTC</t>
  </si>
  <si>
    <t>2022-08-06 00:00:00 UTC</t>
  </si>
  <si>
    <t>2022-08-07 00:00:00 UTC</t>
  </si>
  <si>
    <t>2022-08-08 00:00:00 UTC</t>
  </si>
  <si>
    <t>2022-08-09 00:00:00 UTC</t>
  </si>
  <si>
    <t>2022-08-10 00:00:00 UTC</t>
  </si>
  <si>
    <t>2022-08-11 00:00:00 UTC</t>
  </si>
  <si>
    <t>2022-08-12 00:00:00 UTC</t>
  </si>
  <si>
    <t>2022-08-13 00:00:00 UTC</t>
  </si>
  <si>
    <t>2022-08-14 00:00:00 UTC</t>
  </si>
  <si>
    <t>2022-08-15 00:00:00 UTC</t>
  </si>
  <si>
    <t>2022-08-16 00:00:00 UTC</t>
  </si>
  <si>
    <t>2022-08-17 00:00:00 UTC</t>
  </si>
  <si>
    <t>2022-08-18 00:00:00 UTC</t>
  </si>
  <si>
    <t>2022-08-19 00:00:00 UTC</t>
  </si>
  <si>
    <t>2022-08-20 00:00:00 UTC</t>
  </si>
  <si>
    <t>2022-08-21 00:00:00 UTC</t>
  </si>
  <si>
    <t>2022-08-22 00:00:00 UTC</t>
  </si>
  <si>
    <t>2022-08-23 00:00:00 UTC</t>
  </si>
  <si>
    <t>2022-08-24 00:00:00 UTC</t>
  </si>
  <si>
    <t>2022-08-25 00:00:00 UTC</t>
  </si>
  <si>
    <t>2022-08-26 00:00:00 UTC</t>
  </si>
  <si>
    <t>2022-08-27 00:00:00 UTC</t>
  </si>
  <si>
    <t>2022-08-28 00:00:00 UTC</t>
  </si>
  <si>
    <t>2022-08-29 00:00:00 UTC</t>
  </si>
  <si>
    <t>2022-08-30 00:00:00 UTC</t>
  </si>
  <si>
    <t>2022-08-31 00:00:00 UTC</t>
  </si>
  <si>
    <t>2022-09-01 00:00:00 UTC</t>
  </si>
  <si>
    <t>2022-09-02 00:00:00 UTC</t>
  </si>
  <si>
    <t>2022-09-03 00:00:00 UTC</t>
  </si>
  <si>
    <t>2022-09-04 00:00:00 UTC</t>
  </si>
  <si>
    <t>2022-09-05 00:00:00 UTC</t>
  </si>
  <si>
    <t>2022-09-06 00:00:00 UTC</t>
  </si>
  <si>
    <t>2022-09-07 00:00:00 UTC</t>
  </si>
  <si>
    <t>2022-09-08 00:00:00 UTC</t>
  </si>
  <si>
    <t>2022-09-09 00:00:00 UTC</t>
  </si>
  <si>
    <t>2022-09-10 00:00:00 UTC</t>
  </si>
  <si>
    <t>2022-09-11 00:00:00 UTC</t>
  </si>
  <si>
    <t>2022-09-12 00:00:00 UTC</t>
  </si>
  <si>
    <t>2022-09-13 00:00:00 UTC</t>
  </si>
  <si>
    <t>2022-09-14 00:00:00 UTC</t>
  </si>
  <si>
    <t>2022-09-15 00:00:00 UTC</t>
  </si>
  <si>
    <t>2022-09-16 00:00:00 UTC</t>
  </si>
  <si>
    <t>2022-09-17 00:00:00 UTC</t>
  </si>
  <si>
    <t>2022-09-18 00:00:00 UTC</t>
  </si>
  <si>
    <t>2022-09-19 00:00:00 UTC</t>
  </si>
  <si>
    <t>2022-09-20 00:00:00 UTC</t>
  </si>
  <si>
    <t>2022-09-21 00:00:00 UTC</t>
  </si>
  <si>
    <t>2022-09-22 00:00:00 UTC</t>
  </si>
  <si>
    <t>2022-09-23 00:00:00 UTC</t>
  </si>
  <si>
    <t>2022-09-24 00:00:00 UTC</t>
  </si>
  <si>
    <t>2022-09-25 00:00:00 UTC</t>
  </si>
  <si>
    <t>2022-09-26 00:00:00 UTC</t>
  </si>
  <si>
    <t>2022-09-27 00:00:00 UTC</t>
  </si>
  <si>
    <t>2022-09-28 00:00:00 UTC</t>
  </si>
  <si>
    <t>2022-09-29 00:00:00 UTC</t>
  </si>
  <si>
    <t>2022-09-30 00:00:00 UTC</t>
  </si>
  <si>
    <t>2022-10-01 00:00:00 UTC</t>
  </si>
  <si>
    <t>2022-10-02 00:00:00 UTC</t>
  </si>
  <si>
    <t>2022-10-03 00:00:00 UTC</t>
  </si>
  <si>
    <t>2022-10-04 00:00:00 UTC</t>
  </si>
  <si>
    <t>2022-10-05 00:00:00 UTC</t>
  </si>
  <si>
    <t>2022-10-06 00:00:00 UTC</t>
  </si>
  <si>
    <t>2022-10-07 00:00:00 UTC</t>
  </si>
  <si>
    <t>2022-10-08 00:00:00 UTC</t>
  </si>
  <si>
    <t>2022-10-09 00:00:00 UTC</t>
  </si>
  <si>
    <t>2022-10-10 00:00:00 UTC</t>
  </si>
  <si>
    <t>2022-10-11 00:00:00 UTC</t>
  </si>
  <si>
    <t>2022-10-12 00:00:00 UTC</t>
  </si>
  <si>
    <t>2022-10-13 00:00:00 UTC</t>
  </si>
  <si>
    <t>2022-10-14 00:00:00 UTC</t>
  </si>
  <si>
    <t>2022-10-15 00:00:00 UTC</t>
  </si>
  <si>
    <t>2022-10-16 00:00:00 UTC</t>
  </si>
  <si>
    <t>2022-10-17 00:00:00 UTC</t>
  </si>
  <si>
    <t>2022-10-18 00:00:00 UTC</t>
  </si>
  <si>
    <t>2022-10-19 00:00:00 UTC</t>
  </si>
  <si>
    <t>2022-10-20 00:00:00 UTC</t>
  </si>
  <si>
    <t>2022-10-21 00:00:00 UTC</t>
  </si>
  <si>
    <t>2022-10-22 00:00:00 UTC</t>
  </si>
  <si>
    <t>2022-10-23 00:00:00 UTC</t>
  </si>
  <si>
    <t>2022-10-24 00:00:00 UTC</t>
  </si>
  <si>
    <t>2022-10-25 00:00:00 UTC</t>
  </si>
  <si>
    <t>2022-10-26 00:00:00 UTC</t>
  </si>
  <si>
    <t>2022-10-27 00:00:00 UTC</t>
  </si>
  <si>
    <t>2022-10-28 00:00:00 UTC</t>
  </si>
  <si>
    <t>2022-10-29 00:00:00 UTC</t>
  </si>
  <si>
    <t>2022-10-30 00:00:00 UTC</t>
  </si>
  <si>
    <t>2022-10-31 00:00:00 UTC</t>
  </si>
  <si>
    <t>2022-11-01 00:00:00 UTC</t>
  </si>
  <si>
    <t>2022-11-02 00:00:00 UTC</t>
  </si>
  <si>
    <t>2022-11-03 00:00:00 UTC</t>
  </si>
  <si>
    <t>2022-11-04 00:00:00 UTC</t>
  </si>
  <si>
    <t>2022-11-05 00:00:00 UTC</t>
  </si>
  <si>
    <t>2022-11-06 00:00:00 UTC</t>
  </si>
  <si>
    <t>2022-11-07 00:00:00 UTC</t>
  </si>
  <si>
    <t>2022-11-08 00:00:00 UTC</t>
  </si>
  <si>
    <t>2022-11-09 00:00:00 UTC</t>
  </si>
  <si>
    <t>2022-11-10 00:00:00 UTC</t>
  </si>
  <si>
    <t>2022-11-11 00:00:00 UTC</t>
  </si>
  <si>
    <t>2022-11-12 00:00:00 UTC</t>
  </si>
  <si>
    <t>2022-11-13 00:00:00 UTC</t>
  </si>
  <si>
    <t>2022-11-14 00:00:00 UTC</t>
  </si>
  <si>
    <t>2022-11-15 00:00:00 UTC</t>
  </si>
  <si>
    <t>2022-11-16 00:00:00 UTC</t>
  </si>
  <si>
    <t>2022-11-17 00:00:00 UTC</t>
  </si>
  <si>
    <t>2022-11-18 00:00:00 UTC</t>
  </si>
  <si>
    <t>2022-11-19 00:00:00 UTC</t>
  </si>
  <si>
    <t>2022-11-20 00:00:00 UTC</t>
  </si>
  <si>
    <t>2022-11-21 00:00:00 UTC</t>
  </si>
  <si>
    <t>2022-11-22 00:00:00 UTC</t>
  </si>
  <si>
    <t>2022-11-23 00:00:00 UTC</t>
  </si>
  <si>
    <t>2022-11-24 00:00:00 UTC</t>
  </si>
  <si>
    <t>2022-11-25 00:00:00 UTC</t>
  </si>
  <si>
    <t>2022-11-26 00:00:00 UTC</t>
  </si>
  <si>
    <t>2022-11-27 00:00:00 UTC</t>
  </si>
  <si>
    <t>2022-11-28 00:00:00 UTC</t>
  </si>
  <si>
    <t>2022-11-29 00:00:00 UTC</t>
  </si>
  <si>
    <t>2022-11-30 00:00:00 UTC</t>
  </si>
  <si>
    <t>2022-12-01 00:00:00 UTC</t>
  </si>
  <si>
    <t>2022-12-02 00:00:00 UTC</t>
  </si>
  <si>
    <t>2022-12-03 00:00:00 UTC</t>
  </si>
  <si>
    <t>2022-12-04 00:00:00 UTC</t>
  </si>
  <si>
    <t>2022-12-05 00:00:00 UTC</t>
  </si>
  <si>
    <t>2022-12-06 00:00:00 UTC</t>
  </si>
  <si>
    <t>2022-12-07 00:00:00 UTC</t>
  </si>
  <si>
    <t>2022-12-08 00:00:00 UTC</t>
  </si>
  <si>
    <t>2022-12-09 00:00:00 UTC</t>
  </si>
  <si>
    <t>2022-12-10 00:00:00 UTC</t>
  </si>
  <si>
    <t>2022-12-11 00:00:00 UTC</t>
  </si>
  <si>
    <t>2022-12-12 00:00:00 UTC</t>
  </si>
  <si>
    <t>2022-12-13 00:00:00 UTC</t>
  </si>
  <si>
    <t>2022-12-14 00:00:00 UTC</t>
  </si>
  <si>
    <t>2022-12-15 00:00:00 UTC</t>
  </si>
  <si>
    <t>2022-12-16 00:00:00 UTC</t>
  </si>
  <si>
    <t>2022-12-17 00:00:00 UTC</t>
  </si>
  <si>
    <t>2022-12-18 00:00:00 UTC</t>
  </si>
  <si>
    <t>2022-12-19 00:00:00 UTC</t>
  </si>
  <si>
    <t>2022-12-20 00:00:00 UTC</t>
  </si>
  <si>
    <t>2022-12-21 00:00:00 UTC</t>
  </si>
  <si>
    <t>2022-12-22 00:00:00 UTC</t>
  </si>
  <si>
    <t>2022-12-23 00:00:00 UTC</t>
  </si>
  <si>
    <t>2022-12-24 00:00:00 UTC</t>
  </si>
  <si>
    <t>2022-12-25 00:00:00 UTC</t>
  </si>
  <si>
    <t>2022-12-26 00:00:00 UTC</t>
  </si>
  <si>
    <t>2022-12-27 00:00:00 UTC</t>
  </si>
  <si>
    <t>2022-12-28 00:00:00 UTC</t>
  </si>
  <si>
    <t>2022-12-29 00:00:00 UTC</t>
  </si>
  <si>
    <t>2022-12-30 00:00:00 UTC</t>
  </si>
  <si>
    <t>2022-12-31 00:00:00 UTC</t>
  </si>
  <si>
    <t>2023-01-01 00:00:00 UTC</t>
  </si>
  <si>
    <t>2023-01-02 00:00:00 UTC</t>
  </si>
  <si>
    <t>2023-01-03 00:00:00 UTC</t>
  </si>
  <si>
    <t>2023-01-04 00:00:00 UTC</t>
  </si>
  <si>
    <t>2023-01-05 00:00:00 UTC</t>
  </si>
  <si>
    <t>2023-01-06 00:00:00 UTC</t>
  </si>
  <si>
    <t>2023-01-07 00:00:00 UTC</t>
  </si>
  <si>
    <t>2023-01-08 00:00:00 UTC</t>
  </si>
  <si>
    <t>2023-01-09 00:00:00 UTC</t>
  </si>
  <si>
    <t>2023-01-10 00:00:00 UTC</t>
  </si>
  <si>
    <t>2023-01-11 00:00:00 UTC</t>
  </si>
  <si>
    <t>2023-01-12 00:00:00 UTC</t>
  </si>
  <si>
    <t>2023-01-13 00:00:00 UTC</t>
  </si>
  <si>
    <t>2023-01-14 00:00:00 UTC</t>
  </si>
  <si>
    <t>2023-01-15 00:00:00 UTC</t>
  </si>
  <si>
    <t>2023-01-16 00:00:00 UTC</t>
  </si>
  <si>
    <t>2023-01-17 00:00:00 UTC</t>
  </si>
  <si>
    <t>2023-01-18 00:00:00 UTC</t>
  </si>
  <si>
    <t>2023-01-19 00:00:00 UTC</t>
  </si>
  <si>
    <t>2023-01-20 00:00:00 UTC</t>
  </si>
  <si>
    <t>2023-01-21 00:00:00 UTC</t>
  </si>
  <si>
    <t>2023-01-22 00:00:00 UTC</t>
  </si>
  <si>
    <t>2023-01-23 00:00:00 UTC</t>
  </si>
  <si>
    <t>2023-01-24 00:00:00 UTC</t>
  </si>
  <si>
    <t>2023-01-25 00:00:00 UTC</t>
  </si>
  <si>
    <t>2023-01-26 00:00:00 UTC</t>
  </si>
  <si>
    <t>2023-01-27 00:00:00 UTC</t>
  </si>
  <si>
    <t>2023-01-28 00:00:00 UTC</t>
  </si>
  <si>
    <t>2023-01-29 00:00:00 UTC</t>
  </si>
  <si>
    <t>2023-01-30 00:00:00 UTC</t>
  </si>
  <si>
    <t>2023-01-31 00:00:00 UTC</t>
  </si>
  <si>
    <t>2023-02-01 00:00:00 UTC</t>
  </si>
  <si>
    <t>2023-02-02 00:00:00 UTC</t>
  </si>
  <si>
    <t>2023-02-03 00:00:00 UTC</t>
  </si>
  <si>
    <t>2023-02-04 00:00:00 UTC</t>
  </si>
  <si>
    <t>2023-02-05 00:00:00 UTC</t>
  </si>
  <si>
    <t>2023-02-06 00:00:00 UTC</t>
  </si>
  <si>
    <t>2023-02-07 00:00:00 UTC</t>
  </si>
  <si>
    <t>2023-02-08 00:00:00 UTC</t>
  </si>
  <si>
    <t>2023-02-09 00:00:00 UTC</t>
  </si>
  <si>
    <t>2023-02-10 00:00:00 UTC</t>
  </si>
  <si>
    <t>2023-02-11 00:00:00 UTC</t>
  </si>
  <si>
    <t>2023-02-12 00:00:00 UTC</t>
  </si>
  <si>
    <t>2023-02-13 00:00:00 UTC</t>
  </si>
  <si>
    <t>2023-02-14 00:00:00 UTC</t>
  </si>
  <si>
    <t>2023-02-15 00:00:00 UTC</t>
  </si>
  <si>
    <t>2023-02-16 00:00:00 UTC</t>
  </si>
  <si>
    <t>2023-02-17 00:00:00 UTC</t>
  </si>
  <si>
    <t>2023-02-18 00:00:00 UTC</t>
  </si>
  <si>
    <t>2023-02-19 00:00:00 UTC</t>
  </si>
  <si>
    <t>2023-02-20 00:00:00 UTC</t>
  </si>
  <si>
    <t>2023-02-21 00:00:00 UTC</t>
  </si>
  <si>
    <t>2023-02-22 00:00:00 UTC</t>
  </si>
  <si>
    <t>2023-02-23 00:00:00 UTC</t>
  </si>
  <si>
    <t>2023-02-24 00:00:00 UTC</t>
  </si>
  <si>
    <t>2023-02-25 00:00:00 UTC</t>
  </si>
  <si>
    <t>2023-02-26 00:00:00 UTC</t>
  </si>
  <si>
    <t>2023-02-27 00:00:00 UTC</t>
  </si>
  <si>
    <t>2023-02-28 00:00:00 UTC</t>
  </si>
  <si>
    <t>2023-03-01 00:00:00 UTC</t>
  </si>
  <si>
    <t>2023-03-02 00:00:00 UTC</t>
  </si>
  <si>
    <t>2023-03-03 00:00:00 UTC</t>
  </si>
  <si>
    <t>2023-03-04 00:00:00 UTC</t>
  </si>
  <si>
    <t>2023-03-05 00:00:00 UTC</t>
  </si>
  <si>
    <t>2023-03-06 00:00:00 UTC</t>
  </si>
  <si>
    <t>2023-03-07 00:00:00 UTC</t>
  </si>
  <si>
    <t>2023-03-08 00:00:00 UTC</t>
  </si>
  <si>
    <t>2023-03-09 00:00:00 UTC</t>
  </si>
  <si>
    <t>2023-03-10 00:00:00 UTC</t>
  </si>
  <si>
    <t>2023-03-11 00:00:00 UTC</t>
  </si>
  <si>
    <t>2023-03-12 00:00:00 UTC</t>
  </si>
  <si>
    <t>2023-03-13 00:00:00 UTC</t>
  </si>
  <si>
    <t>2023-03-14 00:00:00 UTC</t>
  </si>
  <si>
    <t>2023-03-15 00:00:00 UTC</t>
  </si>
  <si>
    <t>2023-03-16 00:00:00 UTC</t>
  </si>
  <si>
    <t>2023-03-17 00:00:00 UTC</t>
  </si>
  <si>
    <t>2023-03-18 00:00:00 UTC</t>
  </si>
  <si>
    <t>2023-03-19 00:00:00 UTC</t>
  </si>
  <si>
    <t>2023-03-20 00:00:00 UTC</t>
  </si>
  <si>
    <t>2023-03-21 00:00:00 UTC</t>
  </si>
  <si>
    <t>2023-03-22 00:00:00 UTC</t>
  </si>
  <si>
    <t>2023-03-23 00:00:00 UTC</t>
  </si>
  <si>
    <t>2023-03-24 00:00:00 UTC</t>
  </si>
  <si>
    <t>2023-03-25 00:00:00 UTC</t>
  </si>
  <si>
    <t>2023-03-26 00:00:00 UTC</t>
  </si>
  <si>
    <t>2023-03-27 00:00:00 UTC</t>
  </si>
  <si>
    <t>2023-03-28 00:00:00 UTC</t>
  </si>
  <si>
    <t>2023-03-29 00:00:00 UTC</t>
  </si>
  <si>
    <t>2023-03-30 00:00:00 UTC</t>
  </si>
  <si>
    <t>2023-03-31 00:00:00 UTC</t>
  </si>
  <si>
    <t>2023-04-01 00:00:00 UTC</t>
  </si>
  <si>
    <t>2023-04-02 00:00:00 UTC</t>
  </si>
  <si>
    <t>2023-04-03 00:00:00 UTC</t>
  </si>
  <si>
    <t>2023-04-04 00:00:00 UTC</t>
  </si>
  <si>
    <t>2023-04-05 00:00:00 UTC</t>
  </si>
  <si>
    <t>2023-04-06 00:00:00 UTC</t>
  </si>
  <si>
    <t>2023-04-07 00:00:00 UTC</t>
  </si>
  <si>
    <t>2023-04-08 00:00:00 UTC</t>
  </si>
  <si>
    <t>2023-04-09 00:00:00 UTC</t>
  </si>
  <si>
    <t>2023-04-10 00:00:00 UTC</t>
  </si>
  <si>
    <t>2023-04-11 00:00:00 UTC</t>
  </si>
  <si>
    <t>2023-04-12 00:00:00 UTC</t>
  </si>
  <si>
    <t>2023-04-13 00:00:00 UTC</t>
  </si>
  <si>
    <t>2023-04-14 00:00:00 UTC</t>
  </si>
  <si>
    <t>2023-04-15 00:00:00 UTC</t>
  </si>
  <si>
    <t>2023-04-16 00:00:00 UTC</t>
  </si>
  <si>
    <t>2023-04-17 00:00:00 UTC</t>
  </si>
  <si>
    <t>2023-04-18 00:00:00 UTC</t>
  </si>
  <si>
    <t>2023-04-19 00:00:00 UTC</t>
  </si>
  <si>
    <t>2023-04-20 00:00:00 UTC</t>
  </si>
  <si>
    <t>2023-04-21 00:00:00 UTC</t>
  </si>
  <si>
    <t>2023-04-22 00:00:00 UTC</t>
  </si>
  <si>
    <t>2023-04-23 00:00:00 UTC</t>
  </si>
  <si>
    <t>2023-04-24 00:00:00 UTC</t>
  </si>
  <si>
    <t>2023-04-25 00:00:00 UTC</t>
  </si>
  <si>
    <t>2023-04-26 00:00:00 UTC</t>
  </si>
  <si>
    <t>2023-04-27 00:00:00 UTC</t>
  </si>
  <si>
    <t>2023-04-28 00:00:00 UTC</t>
  </si>
  <si>
    <t>2023-04-29 00:00:00 UTC</t>
  </si>
  <si>
    <t>2023-04-30 00:00:00 UTC</t>
  </si>
  <si>
    <t>2023-05-01 00:00:00 UTC</t>
  </si>
  <si>
    <t>2023-05-02 00:00:00 UTC</t>
  </si>
  <si>
    <t>2023-05-03 00:00:00 UTC</t>
  </si>
  <si>
    <t>2023-05-04 00:00:00 UTC</t>
  </si>
  <si>
    <t>2023-05-05 00:00:00 UTC</t>
  </si>
  <si>
    <t>2023-05-06 00:00:00 UTC</t>
  </si>
  <si>
    <t>2023-05-07 00:00:00 UTC</t>
  </si>
  <si>
    <t>2023-05-08 00:00:00 UTC</t>
  </si>
  <si>
    <t>2023-05-09 00:00:00 UTC</t>
  </si>
  <si>
    <t>2023-05-10 00:00:00 UTC</t>
  </si>
  <si>
    <t>2023-05-11 00:00:00 UTC</t>
  </si>
  <si>
    <t>2023-05-12 00:00:00 UTC</t>
  </si>
  <si>
    <t>Date1</t>
  </si>
  <si>
    <t>BP1</t>
  </si>
  <si>
    <t>CFGI1</t>
  </si>
  <si>
    <t>Date2</t>
  </si>
  <si>
    <t>BP2</t>
  </si>
  <si>
    <t>CFGI2</t>
  </si>
  <si>
    <t xml:space="preserve"> </t>
  </si>
  <si>
    <t>Price1</t>
  </si>
  <si>
    <t>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</si>
</sst>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1" fillId="0" borderId="0" xfId="1"/>
  </cellXfs>
  <cellStyles count="2">
    <cellStyle name="常规" xfId="0" builtinId="0"/>
    <cellStyle name="常规 2" xfId="1" xr:uid="{FEAAD60A-73FC-4799-A5B3-D0D56CFEE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66"/>
  <sheetViews>
    <sheetView topLeftCell="A3508" workbookViewId="0">
      <selection activeCell="B3449" sqref="B3449:B3538"/>
    </sheetView>
  </sheetViews>
  <sheetFormatPr defaultColWidth="9" defaultRowHeight="15"/>
  <cols>
    <col min="1" max="1" width="22.28515625" customWidth="1"/>
    <col min="2" max="3" width="12" customWidth="1"/>
    <col min="4" max="4" width="12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135.30000000000001</v>
      </c>
      <c r="C2">
        <v>1500517590</v>
      </c>
      <c r="D2">
        <v>0</v>
      </c>
    </row>
    <row r="3" spans="1:4">
      <c r="A3" t="s">
        <v>5</v>
      </c>
      <c r="B3">
        <v>141.96</v>
      </c>
      <c r="C3">
        <v>1575032004</v>
      </c>
      <c r="D3">
        <v>0</v>
      </c>
    </row>
    <row r="4" spans="1:4">
      <c r="A4" t="s">
        <v>6</v>
      </c>
      <c r="B4">
        <v>135.30000000000001</v>
      </c>
      <c r="C4">
        <v>1501657493</v>
      </c>
      <c r="D4">
        <v>0</v>
      </c>
    </row>
    <row r="5" spans="1:4">
      <c r="A5" t="s">
        <v>7</v>
      </c>
      <c r="B5">
        <v>117</v>
      </c>
      <c r="C5">
        <v>1298951550</v>
      </c>
      <c r="D5">
        <v>0</v>
      </c>
    </row>
    <row r="6" spans="1:4">
      <c r="A6" t="s">
        <v>8</v>
      </c>
      <c r="B6">
        <v>103.43</v>
      </c>
      <c r="C6">
        <v>1148667722</v>
      </c>
      <c r="D6">
        <v>0</v>
      </c>
    </row>
    <row r="7" spans="1:4">
      <c r="A7" t="s">
        <v>9</v>
      </c>
      <c r="B7">
        <v>91.01</v>
      </c>
      <c r="C7">
        <v>1011066494</v>
      </c>
      <c r="D7">
        <v>0</v>
      </c>
    </row>
    <row r="8" spans="1:4">
      <c r="A8" t="s">
        <v>10</v>
      </c>
      <c r="B8">
        <v>111.25</v>
      </c>
      <c r="C8">
        <v>1236351844</v>
      </c>
      <c r="D8">
        <v>0</v>
      </c>
    </row>
    <row r="9" spans="1:4">
      <c r="A9" t="s">
        <v>11</v>
      </c>
      <c r="B9">
        <v>116.79</v>
      </c>
      <c r="C9">
        <v>1298377788</v>
      </c>
      <c r="D9">
        <v>0</v>
      </c>
    </row>
    <row r="10" spans="1:4">
      <c r="A10" t="s">
        <v>12</v>
      </c>
      <c r="B10">
        <v>118.33</v>
      </c>
      <c r="C10">
        <v>1315992304</v>
      </c>
      <c r="D10">
        <v>0</v>
      </c>
    </row>
    <row r="11" spans="1:4">
      <c r="A11" t="s">
        <v>13</v>
      </c>
      <c r="B11">
        <v>106.4</v>
      </c>
      <c r="C11">
        <v>1183766500</v>
      </c>
      <c r="D11">
        <v>0</v>
      </c>
    </row>
    <row r="12" spans="1:4">
      <c r="A12" t="s">
        <v>14</v>
      </c>
      <c r="B12">
        <v>112.64</v>
      </c>
      <c r="C12">
        <v>1253655040</v>
      </c>
      <c r="D12">
        <v>0</v>
      </c>
    </row>
    <row r="13" spans="1:4">
      <c r="A13" t="s">
        <v>15</v>
      </c>
      <c r="B13">
        <v>113</v>
      </c>
      <c r="C13">
        <v>1258130700</v>
      </c>
      <c r="D13">
        <v>0</v>
      </c>
    </row>
    <row r="14" spans="1:4">
      <c r="A14" t="s">
        <v>16</v>
      </c>
      <c r="B14">
        <v>118.78</v>
      </c>
      <c r="C14">
        <v>1322989457</v>
      </c>
      <c r="D14">
        <v>0</v>
      </c>
    </row>
    <row r="15" spans="1:4">
      <c r="A15" t="s">
        <v>17</v>
      </c>
      <c r="B15">
        <v>113.01</v>
      </c>
      <c r="C15">
        <v>1259239352</v>
      </c>
      <c r="D15">
        <v>0</v>
      </c>
    </row>
    <row r="16" spans="1:4">
      <c r="A16" t="s">
        <v>18</v>
      </c>
      <c r="B16">
        <v>114.71299999999999</v>
      </c>
      <c r="C16">
        <v>1278708679</v>
      </c>
      <c r="D16">
        <v>0</v>
      </c>
    </row>
    <row r="17" spans="1:4">
      <c r="A17" t="s">
        <v>19</v>
      </c>
      <c r="B17">
        <v>117.18</v>
      </c>
      <c r="C17">
        <v>1306721052</v>
      </c>
      <c r="D17">
        <v>0</v>
      </c>
    </row>
    <row r="18" spans="1:4">
      <c r="A18" t="s">
        <v>20</v>
      </c>
      <c r="B18">
        <v>114.5</v>
      </c>
      <c r="C18">
        <v>1277278988</v>
      </c>
      <c r="D18">
        <v>0</v>
      </c>
    </row>
    <row r="19" spans="1:4">
      <c r="A19" t="s">
        <v>21</v>
      </c>
      <c r="B19">
        <v>114.15600000000001</v>
      </c>
      <c r="C19">
        <v>1273849681</v>
      </c>
      <c r="D19">
        <v>0</v>
      </c>
    </row>
    <row r="20" spans="1:4">
      <c r="A20" t="s">
        <v>22</v>
      </c>
      <c r="B20">
        <v>115.5</v>
      </c>
      <c r="C20">
        <v>1289277412</v>
      </c>
      <c r="D20">
        <v>0</v>
      </c>
    </row>
    <row r="21" spans="1:4">
      <c r="A21" t="s">
        <v>23</v>
      </c>
      <c r="B21">
        <v>123.1</v>
      </c>
      <c r="C21">
        <v>1374605382</v>
      </c>
      <c r="D21">
        <v>0</v>
      </c>
    </row>
    <row r="22" spans="1:4">
      <c r="A22" t="s">
        <v>24</v>
      </c>
      <c r="B22">
        <v>123.88</v>
      </c>
      <c r="C22">
        <v>1383755085</v>
      </c>
      <c r="D22">
        <v>0</v>
      </c>
    </row>
    <row r="23" spans="1:4">
      <c r="A23" t="s">
        <v>25</v>
      </c>
      <c r="B23">
        <v>120.501</v>
      </c>
      <c r="C23">
        <v>1346499262</v>
      </c>
      <c r="D23">
        <v>0</v>
      </c>
    </row>
    <row r="24" spans="1:4">
      <c r="A24" t="s">
        <v>26</v>
      </c>
      <c r="B24">
        <v>122.58</v>
      </c>
      <c r="C24">
        <v>1370131821</v>
      </c>
      <c r="D24">
        <v>0</v>
      </c>
    </row>
    <row r="25" spans="1:4">
      <c r="A25" t="s">
        <v>27</v>
      </c>
      <c r="B25">
        <v>122.9</v>
      </c>
      <c r="C25">
        <v>1374154118</v>
      </c>
      <c r="D25">
        <v>0</v>
      </c>
    </row>
    <row r="26" spans="1:4">
      <c r="A26" t="s">
        <v>28</v>
      </c>
      <c r="B26">
        <v>123</v>
      </c>
      <c r="C26">
        <v>1375791900</v>
      </c>
      <c r="D26">
        <v>0</v>
      </c>
    </row>
    <row r="27" spans="1:4">
      <c r="A27" t="s">
        <v>29</v>
      </c>
      <c r="B27">
        <v>125.748</v>
      </c>
      <c r="C27">
        <v>1407041528</v>
      </c>
      <c r="D27">
        <v>0</v>
      </c>
    </row>
    <row r="28" spans="1:4">
      <c r="A28" t="s">
        <v>30</v>
      </c>
      <c r="B28">
        <v>131.69999999999999</v>
      </c>
      <c r="C28">
        <v>1474180657</v>
      </c>
      <c r="D28">
        <v>0</v>
      </c>
    </row>
    <row r="29" spans="1:4">
      <c r="A29" t="s">
        <v>31</v>
      </c>
      <c r="B29">
        <v>130.77000000000001</v>
      </c>
      <c r="C29">
        <v>1464316690</v>
      </c>
      <c r="D29">
        <v>0</v>
      </c>
    </row>
    <row r="30" spans="1:4">
      <c r="A30" t="s">
        <v>32</v>
      </c>
      <c r="B30">
        <v>134.6</v>
      </c>
      <c r="C30">
        <v>1507769010</v>
      </c>
      <c r="D30">
        <v>0</v>
      </c>
    </row>
    <row r="31" spans="1:4">
      <c r="A31" t="s">
        <v>33</v>
      </c>
      <c r="B31">
        <v>128.98500000000001</v>
      </c>
      <c r="C31">
        <v>1445444606</v>
      </c>
      <c r="D31">
        <v>0</v>
      </c>
    </row>
    <row r="32" spans="1:4">
      <c r="A32" t="s">
        <v>34</v>
      </c>
      <c r="B32">
        <v>129.179</v>
      </c>
      <c r="C32">
        <v>1448115967</v>
      </c>
      <c r="D32">
        <v>0</v>
      </c>
    </row>
    <row r="33" spans="1:4">
      <c r="A33" t="s">
        <v>35</v>
      </c>
      <c r="B33">
        <v>132.13</v>
      </c>
      <c r="C33">
        <v>1481781795</v>
      </c>
      <c r="D33">
        <v>0</v>
      </c>
    </row>
    <row r="34" spans="1:4">
      <c r="A34" t="s">
        <v>36</v>
      </c>
      <c r="B34">
        <v>127.401</v>
      </c>
      <c r="C34">
        <v>1429308634</v>
      </c>
      <c r="D34">
        <v>0</v>
      </c>
    </row>
    <row r="35" spans="1:4">
      <c r="A35" t="s">
        <v>37</v>
      </c>
      <c r="B35">
        <v>127.98</v>
      </c>
      <c r="C35">
        <v>1436386730</v>
      </c>
      <c r="D35">
        <v>0</v>
      </c>
    </row>
    <row r="36" spans="1:4">
      <c r="A36" t="s">
        <v>38</v>
      </c>
      <c r="B36">
        <v>129.09</v>
      </c>
      <c r="C36">
        <v>1449499974</v>
      </c>
      <c r="D36">
        <v>0</v>
      </c>
    </row>
    <row r="37" spans="1:4">
      <c r="A37" t="s">
        <v>39</v>
      </c>
      <c r="B37">
        <v>121.3</v>
      </c>
      <c r="C37">
        <v>1362684200</v>
      </c>
      <c r="D37">
        <v>0</v>
      </c>
    </row>
    <row r="38" spans="1:4">
      <c r="A38" t="s">
        <v>40</v>
      </c>
      <c r="B38">
        <v>121.16</v>
      </c>
      <c r="C38">
        <v>1361765704</v>
      </c>
      <c r="D38">
        <v>0</v>
      </c>
    </row>
    <row r="39" spans="1:4">
      <c r="A39" t="s">
        <v>41</v>
      </c>
      <c r="B39">
        <v>121.309</v>
      </c>
      <c r="C39">
        <v>1364113640</v>
      </c>
      <c r="D39">
        <v>0</v>
      </c>
    </row>
    <row r="40" spans="1:4">
      <c r="A40" t="s">
        <v>42</v>
      </c>
      <c r="B40">
        <v>121.714</v>
      </c>
      <c r="C40">
        <v>1369233814</v>
      </c>
      <c r="D40">
        <v>0</v>
      </c>
    </row>
    <row r="41" spans="1:4">
      <c r="A41" t="s">
        <v>43</v>
      </c>
      <c r="B41">
        <v>119</v>
      </c>
      <c r="C41">
        <v>1339234925</v>
      </c>
      <c r="D41">
        <v>0</v>
      </c>
    </row>
    <row r="42" spans="1:4">
      <c r="A42" t="s">
        <v>44</v>
      </c>
      <c r="B42">
        <v>110.09</v>
      </c>
      <c r="C42">
        <v>1239395972</v>
      </c>
      <c r="D42">
        <v>0</v>
      </c>
    </row>
    <row r="43" spans="1:4">
      <c r="A43" t="s">
        <v>45</v>
      </c>
      <c r="B43">
        <v>108.401</v>
      </c>
      <c r="C43">
        <v>1220874393</v>
      </c>
      <c r="D43">
        <v>0</v>
      </c>
    </row>
    <row r="44" spans="1:4">
      <c r="A44" t="s">
        <v>46</v>
      </c>
      <c r="B44">
        <v>99.749700000000004</v>
      </c>
      <c r="C44">
        <v>1123844958</v>
      </c>
      <c r="D44">
        <v>0</v>
      </c>
    </row>
    <row r="45" spans="1:4">
      <c r="A45" t="s">
        <v>47</v>
      </c>
      <c r="B45">
        <v>105.99</v>
      </c>
      <c r="C45">
        <v>1194605341</v>
      </c>
      <c r="D45">
        <v>0</v>
      </c>
    </row>
    <row r="46" spans="1:4">
      <c r="A46" t="s">
        <v>48</v>
      </c>
      <c r="B46">
        <v>108.9</v>
      </c>
      <c r="C46">
        <v>1227904672</v>
      </c>
      <c r="D46">
        <v>0</v>
      </c>
    </row>
    <row r="47" spans="1:4">
      <c r="A47" t="s">
        <v>49</v>
      </c>
      <c r="B47">
        <v>108.4</v>
      </c>
      <c r="C47">
        <v>1222819750</v>
      </c>
      <c r="D47">
        <v>0</v>
      </c>
    </row>
    <row r="48" spans="1:4">
      <c r="A48" t="s">
        <v>50</v>
      </c>
      <c r="B48">
        <v>102.76900000000001</v>
      </c>
      <c r="C48">
        <v>1159766150</v>
      </c>
      <c r="D48">
        <v>0</v>
      </c>
    </row>
    <row r="49" spans="1:4">
      <c r="A49" t="s">
        <v>51</v>
      </c>
      <c r="B49">
        <v>98.399000000000001</v>
      </c>
      <c r="C49">
        <v>1110902570</v>
      </c>
      <c r="D49">
        <v>0</v>
      </c>
    </row>
    <row r="50" spans="1:4">
      <c r="A50" t="s">
        <v>52</v>
      </c>
      <c r="B50">
        <v>99.99</v>
      </c>
      <c r="C50">
        <v>1129287060</v>
      </c>
      <c r="D50">
        <v>0</v>
      </c>
    </row>
    <row r="51" spans="1:4">
      <c r="A51" t="s">
        <v>53</v>
      </c>
      <c r="B51">
        <v>100.42</v>
      </c>
      <c r="C51">
        <v>1134610433</v>
      </c>
      <c r="D51">
        <v>0</v>
      </c>
    </row>
    <row r="52" spans="1:4">
      <c r="A52" t="s">
        <v>54</v>
      </c>
      <c r="B52">
        <v>102</v>
      </c>
      <c r="C52">
        <v>1152834600</v>
      </c>
      <c r="D52">
        <v>0</v>
      </c>
    </row>
    <row r="53" spans="1:4">
      <c r="A53" t="s">
        <v>55</v>
      </c>
      <c r="B53">
        <v>106.55</v>
      </c>
      <c r="C53">
        <v>1204638318</v>
      </c>
      <c r="D53">
        <v>0</v>
      </c>
    </row>
    <row r="54" spans="1:4">
      <c r="A54" t="s">
        <v>56</v>
      </c>
      <c r="B54">
        <v>107.9</v>
      </c>
      <c r="C54">
        <v>1220273470</v>
      </c>
      <c r="D54">
        <v>0</v>
      </c>
    </row>
    <row r="55" spans="1:4">
      <c r="A55" t="s">
        <v>57</v>
      </c>
      <c r="B55">
        <v>110.91</v>
      </c>
      <c r="C55">
        <v>1254733148</v>
      </c>
      <c r="D55">
        <v>0</v>
      </c>
    </row>
    <row r="56" spans="1:4">
      <c r="A56" t="s">
        <v>58</v>
      </c>
      <c r="B56">
        <v>109.015</v>
      </c>
      <c r="C56">
        <v>1233750009</v>
      </c>
      <c r="D56">
        <v>0</v>
      </c>
    </row>
    <row r="57" spans="1:4">
      <c r="A57" t="s">
        <v>59</v>
      </c>
      <c r="B57">
        <v>107.25</v>
      </c>
      <c r="C57">
        <v>1214260369</v>
      </c>
      <c r="D57">
        <v>0</v>
      </c>
    </row>
    <row r="58" spans="1:4">
      <c r="A58" t="s">
        <v>60</v>
      </c>
      <c r="B58">
        <v>108</v>
      </c>
      <c r="C58">
        <v>1223181000</v>
      </c>
      <c r="D58">
        <v>0</v>
      </c>
    </row>
    <row r="59" spans="1:4">
      <c r="A59" t="s">
        <v>61</v>
      </c>
      <c r="B59">
        <v>102.443</v>
      </c>
      <c r="C59">
        <v>1160635652</v>
      </c>
      <c r="D59">
        <v>0</v>
      </c>
    </row>
    <row r="60" spans="1:4">
      <c r="A60" t="s">
        <v>62</v>
      </c>
      <c r="B60">
        <v>103.691</v>
      </c>
      <c r="C60">
        <v>1175194910</v>
      </c>
      <c r="D60">
        <v>0</v>
      </c>
    </row>
    <row r="61" spans="1:4">
      <c r="A61" t="s">
        <v>63</v>
      </c>
      <c r="B61">
        <v>103.39</v>
      </c>
      <c r="C61">
        <v>1172207388</v>
      </c>
      <c r="D61">
        <v>0</v>
      </c>
    </row>
    <row r="62" spans="1:4">
      <c r="A62" t="s">
        <v>64</v>
      </c>
      <c r="B62">
        <v>99.66</v>
      </c>
      <c r="C62">
        <v>1130338737</v>
      </c>
      <c r="D62">
        <v>0</v>
      </c>
    </row>
    <row r="63" spans="1:4">
      <c r="A63" t="s">
        <v>65</v>
      </c>
      <c r="B63">
        <v>93.331100000000006</v>
      </c>
      <c r="C63">
        <v>1058953327</v>
      </c>
      <c r="D63">
        <v>0</v>
      </c>
    </row>
    <row r="64" spans="1:4">
      <c r="A64" t="s">
        <v>66</v>
      </c>
      <c r="B64">
        <v>95.388599999999997</v>
      </c>
      <c r="C64">
        <v>1082693996</v>
      </c>
      <c r="D64">
        <v>0</v>
      </c>
    </row>
    <row r="65" spans="1:4">
      <c r="A65" t="s">
        <v>67</v>
      </c>
      <c r="B65">
        <v>97.504000000000005</v>
      </c>
      <c r="C65">
        <v>1107084792</v>
      </c>
      <c r="D65">
        <v>0</v>
      </c>
    </row>
    <row r="66" spans="1:4">
      <c r="A66" t="s">
        <v>68</v>
      </c>
      <c r="B66">
        <v>89.489000000000004</v>
      </c>
      <c r="C66">
        <v>1016445146</v>
      </c>
      <c r="D66">
        <v>0</v>
      </c>
    </row>
    <row r="67" spans="1:4">
      <c r="A67" t="s">
        <v>69</v>
      </c>
      <c r="B67">
        <v>90.796999999999997</v>
      </c>
      <c r="C67">
        <v>1031653673</v>
      </c>
      <c r="D67">
        <v>0</v>
      </c>
    </row>
    <row r="68" spans="1:4">
      <c r="A68" t="s">
        <v>70</v>
      </c>
      <c r="B68">
        <v>78.8</v>
      </c>
      <c r="C68">
        <v>895707780</v>
      </c>
      <c r="D68">
        <v>0</v>
      </c>
    </row>
    <row r="69" spans="1:4">
      <c r="A69" t="s">
        <v>71</v>
      </c>
      <c r="B69">
        <v>78.48</v>
      </c>
      <c r="C69">
        <v>892405890</v>
      </c>
      <c r="D69">
        <v>0</v>
      </c>
    </row>
    <row r="70" spans="1:4">
      <c r="A70" t="s">
        <v>72</v>
      </c>
      <c r="B70">
        <v>67.808999999999997</v>
      </c>
      <c r="C70">
        <v>771368060</v>
      </c>
      <c r="D70">
        <v>0</v>
      </c>
    </row>
    <row r="71" spans="1:4">
      <c r="A71" t="s">
        <v>73</v>
      </c>
      <c r="B71">
        <v>68.083100000000002</v>
      </c>
      <c r="C71">
        <v>774804401</v>
      </c>
      <c r="D71">
        <v>0</v>
      </c>
    </row>
    <row r="72" spans="1:4">
      <c r="A72" t="s">
        <v>74</v>
      </c>
      <c r="B72">
        <v>77.501999999999995</v>
      </c>
      <c r="C72">
        <v>882356395</v>
      </c>
      <c r="D72">
        <v>0</v>
      </c>
    </row>
    <row r="73" spans="1:4">
      <c r="A73" t="s">
        <v>75</v>
      </c>
      <c r="B73">
        <v>76.391499999999994</v>
      </c>
      <c r="C73">
        <v>870081997</v>
      </c>
      <c r="D73">
        <v>0</v>
      </c>
    </row>
    <row r="74" spans="1:4">
      <c r="A74" t="s">
        <v>76</v>
      </c>
      <c r="B74">
        <v>77</v>
      </c>
      <c r="C74">
        <v>877378425</v>
      </c>
      <c r="D74">
        <v>0</v>
      </c>
    </row>
    <row r="75" spans="1:4">
      <c r="A75" t="s">
        <v>77</v>
      </c>
      <c r="B75">
        <v>85.75</v>
      </c>
      <c r="C75">
        <v>977479256</v>
      </c>
      <c r="D75">
        <v>0</v>
      </c>
    </row>
    <row r="76" spans="1:4">
      <c r="A76" t="s">
        <v>78</v>
      </c>
      <c r="B76">
        <v>93.804000000000002</v>
      </c>
      <c r="C76">
        <v>1069724400</v>
      </c>
      <c r="D76">
        <v>0</v>
      </c>
    </row>
    <row r="77" spans="1:4">
      <c r="A77" t="s">
        <v>79</v>
      </c>
      <c r="B77">
        <v>88.062200000000004</v>
      </c>
      <c r="C77">
        <v>1004551934</v>
      </c>
      <c r="D77">
        <v>0</v>
      </c>
    </row>
    <row r="78" spans="1:4">
      <c r="A78" t="s">
        <v>80</v>
      </c>
      <c r="B78">
        <v>95.58</v>
      </c>
      <c r="C78">
        <v>1090715949</v>
      </c>
      <c r="D78">
        <v>0</v>
      </c>
    </row>
    <row r="79" spans="1:4">
      <c r="A79" t="s">
        <v>81</v>
      </c>
      <c r="B79">
        <v>94</v>
      </c>
      <c r="C79">
        <v>1073073450</v>
      </c>
      <c r="D79">
        <v>0</v>
      </c>
    </row>
    <row r="80" spans="1:4">
      <c r="A80" t="s">
        <v>82</v>
      </c>
      <c r="B80">
        <v>97.301000000000002</v>
      </c>
      <c r="C80">
        <v>1111179853</v>
      </c>
      <c r="D80">
        <v>0</v>
      </c>
    </row>
    <row r="81" spans="1:4">
      <c r="A81" t="s">
        <v>83</v>
      </c>
      <c r="B81">
        <v>98.979600000000005</v>
      </c>
      <c r="C81">
        <v>1130735527</v>
      </c>
      <c r="D81">
        <v>0</v>
      </c>
    </row>
    <row r="82" spans="1:4">
      <c r="A82" t="s">
        <v>84</v>
      </c>
      <c r="B82">
        <v>97.8</v>
      </c>
      <c r="C82">
        <v>1117707300</v>
      </c>
      <c r="D82">
        <v>0</v>
      </c>
    </row>
    <row r="83" spans="1:4">
      <c r="A83" t="s">
        <v>85</v>
      </c>
      <c r="B83">
        <v>88.786900000000003</v>
      </c>
      <c r="C83">
        <v>1015062893</v>
      </c>
      <c r="D83">
        <v>0</v>
      </c>
    </row>
    <row r="84" spans="1:4">
      <c r="A84" t="s">
        <v>86</v>
      </c>
      <c r="B84">
        <v>91.572000000000003</v>
      </c>
      <c r="C84">
        <v>1047311253</v>
      </c>
      <c r="D84">
        <v>0</v>
      </c>
    </row>
    <row r="85" spans="1:4">
      <c r="A85" t="s">
        <v>87</v>
      </c>
      <c r="B85">
        <v>89.28</v>
      </c>
      <c r="C85">
        <v>1021492656</v>
      </c>
      <c r="D85">
        <v>0</v>
      </c>
    </row>
    <row r="86" spans="1:4">
      <c r="A86" t="s">
        <v>88</v>
      </c>
      <c r="B86">
        <v>90.367199999999997</v>
      </c>
      <c r="C86">
        <v>1034399451</v>
      </c>
      <c r="D86">
        <v>0</v>
      </c>
    </row>
    <row r="87" spans="1:4">
      <c r="A87" t="s">
        <v>89</v>
      </c>
      <c r="B87">
        <v>91.702399999999997</v>
      </c>
      <c r="C87">
        <v>1050054379</v>
      </c>
      <c r="D87">
        <v>0</v>
      </c>
    </row>
    <row r="88" spans="1:4">
      <c r="A88" t="s">
        <v>90</v>
      </c>
      <c r="B88">
        <v>94.580600000000004</v>
      </c>
      <c r="C88">
        <v>1083333286</v>
      </c>
      <c r="D88">
        <v>0</v>
      </c>
    </row>
    <row r="89" spans="1:4">
      <c r="A89" t="s">
        <v>91</v>
      </c>
      <c r="B89">
        <v>94.525000000000006</v>
      </c>
      <c r="C89">
        <v>1083076902</v>
      </c>
      <c r="D89">
        <v>0</v>
      </c>
    </row>
    <row r="90" spans="1:4">
      <c r="A90" t="s">
        <v>92</v>
      </c>
      <c r="B90">
        <v>96.9499</v>
      </c>
      <c r="C90">
        <v>1111232483</v>
      </c>
      <c r="D90">
        <v>0</v>
      </c>
    </row>
    <row r="91" spans="1:4">
      <c r="A91" t="s">
        <v>93</v>
      </c>
      <c r="B91">
        <v>94.13</v>
      </c>
      <c r="C91">
        <v>1079278107</v>
      </c>
      <c r="D91">
        <v>0</v>
      </c>
    </row>
    <row r="92" spans="1:4">
      <c r="A92" t="s">
        <v>94</v>
      </c>
      <c r="B92">
        <v>94.004999999999995</v>
      </c>
      <c r="C92">
        <v>1078286703</v>
      </c>
      <c r="D92">
        <v>0</v>
      </c>
    </row>
    <row r="93" spans="1:4">
      <c r="A93" t="s">
        <v>95</v>
      </c>
      <c r="B93">
        <v>98.575900000000004</v>
      </c>
      <c r="C93">
        <v>1131111629</v>
      </c>
      <c r="D93">
        <v>0</v>
      </c>
    </row>
    <row r="94" spans="1:4">
      <c r="A94" t="s">
        <v>96</v>
      </c>
      <c r="B94">
        <v>101.5</v>
      </c>
      <c r="C94">
        <v>1165105812</v>
      </c>
      <c r="D94">
        <v>0</v>
      </c>
    </row>
    <row r="95" spans="1:4">
      <c r="A95" t="s">
        <v>97</v>
      </c>
      <c r="B95">
        <v>110.34</v>
      </c>
      <c r="C95">
        <v>1267183179</v>
      </c>
      <c r="D95">
        <v>0</v>
      </c>
    </row>
    <row r="96" spans="1:4">
      <c r="A96" t="s">
        <v>98</v>
      </c>
      <c r="B96">
        <v>106.23</v>
      </c>
      <c r="C96">
        <v>1220481782</v>
      </c>
      <c r="D96">
        <v>0</v>
      </c>
    </row>
    <row r="97" spans="1:4">
      <c r="A97" t="s">
        <v>99</v>
      </c>
      <c r="B97">
        <v>101.61</v>
      </c>
      <c r="C97">
        <v>1167849454</v>
      </c>
      <c r="D97">
        <v>0</v>
      </c>
    </row>
    <row r="98" spans="1:4">
      <c r="A98" t="s">
        <v>100</v>
      </c>
      <c r="B98">
        <v>103.7</v>
      </c>
      <c r="C98">
        <v>1192378895</v>
      </c>
      <c r="D98">
        <v>0</v>
      </c>
    </row>
    <row r="99" spans="1:4">
      <c r="A99" t="s">
        <v>101</v>
      </c>
      <c r="B99">
        <v>104.86</v>
      </c>
      <c r="C99">
        <v>1206152150</v>
      </c>
      <c r="D99">
        <v>0</v>
      </c>
    </row>
    <row r="100" spans="1:4">
      <c r="A100" t="s">
        <v>102</v>
      </c>
      <c r="B100">
        <v>106.56</v>
      </c>
      <c r="C100">
        <v>1226188584</v>
      </c>
      <c r="D100">
        <v>0</v>
      </c>
    </row>
    <row r="101" spans="1:4">
      <c r="A101" t="s">
        <v>103</v>
      </c>
      <c r="B101">
        <v>105.84099999999999</v>
      </c>
      <c r="C101">
        <v>1218425716</v>
      </c>
      <c r="D101">
        <v>0</v>
      </c>
    </row>
    <row r="102" spans="1:4">
      <c r="A102" t="s">
        <v>104</v>
      </c>
      <c r="B102">
        <v>106.75</v>
      </c>
      <c r="C102">
        <v>1229098150</v>
      </c>
      <c r="D102">
        <v>0</v>
      </c>
    </row>
    <row r="103" spans="1:4">
      <c r="A103" t="s">
        <v>105</v>
      </c>
      <c r="B103">
        <v>101.672</v>
      </c>
      <c r="C103">
        <v>1171586790</v>
      </c>
      <c r="D103">
        <v>0</v>
      </c>
    </row>
    <row r="104" spans="1:4">
      <c r="A104" t="s">
        <v>106</v>
      </c>
      <c r="B104">
        <v>103.4</v>
      </c>
      <c r="C104">
        <v>1192028805</v>
      </c>
      <c r="D104">
        <v>0</v>
      </c>
    </row>
    <row r="105" spans="1:4">
      <c r="A105" t="s">
        <v>107</v>
      </c>
      <c r="B105">
        <v>102.71</v>
      </c>
      <c r="C105">
        <v>1184605785</v>
      </c>
      <c r="D105">
        <v>0</v>
      </c>
    </row>
    <row r="106" spans="1:4">
      <c r="A106" t="s">
        <v>108</v>
      </c>
      <c r="B106">
        <v>103.77</v>
      </c>
      <c r="C106">
        <v>1197378682</v>
      </c>
      <c r="D106">
        <v>0</v>
      </c>
    </row>
    <row r="107" spans="1:4">
      <c r="A107" t="s">
        <v>109</v>
      </c>
      <c r="B107">
        <v>105.18</v>
      </c>
      <c r="C107">
        <v>1214268916</v>
      </c>
      <c r="D107">
        <v>0</v>
      </c>
    </row>
    <row r="108" spans="1:4">
      <c r="A108" t="s">
        <v>110</v>
      </c>
      <c r="B108">
        <v>106.068</v>
      </c>
      <c r="C108">
        <v>1225008501</v>
      </c>
      <c r="D108">
        <v>0</v>
      </c>
    </row>
    <row r="109" spans="1:4">
      <c r="A109" t="s">
        <v>111</v>
      </c>
      <c r="B109">
        <v>111.621</v>
      </c>
      <c r="C109">
        <v>1289602061</v>
      </c>
      <c r="D109">
        <v>0</v>
      </c>
    </row>
    <row r="110" spans="1:4">
      <c r="A110" t="s">
        <v>112</v>
      </c>
      <c r="B110">
        <v>111.87</v>
      </c>
      <c r="C110">
        <v>1292943118</v>
      </c>
      <c r="D110">
        <v>0</v>
      </c>
    </row>
    <row r="111" spans="1:4">
      <c r="A111" t="s">
        <v>113</v>
      </c>
      <c r="B111">
        <v>109.867</v>
      </c>
      <c r="C111">
        <v>1270257534</v>
      </c>
      <c r="D111">
        <v>0</v>
      </c>
    </row>
    <row r="112" spans="1:4">
      <c r="A112" t="s">
        <v>114</v>
      </c>
      <c r="B112">
        <v>112.74</v>
      </c>
      <c r="C112">
        <v>1304015666</v>
      </c>
      <c r="D112">
        <v>0</v>
      </c>
    </row>
    <row r="113" spans="1:4">
      <c r="A113" t="s">
        <v>115</v>
      </c>
      <c r="B113">
        <v>114.4</v>
      </c>
      <c r="C113">
        <v>1323762440</v>
      </c>
      <c r="D113">
        <v>0</v>
      </c>
    </row>
    <row r="114" spans="1:4">
      <c r="A114" t="s">
        <v>116</v>
      </c>
      <c r="B114">
        <v>118.782</v>
      </c>
      <c r="C114">
        <v>1375023402</v>
      </c>
      <c r="D114">
        <v>0</v>
      </c>
    </row>
    <row r="115" spans="1:4">
      <c r="A115" t="s">
        <v>117</v>
      </c>
      <c r="B115">
        <v>120.5</v>
      </c>
      <c r="C115">
        <v>1395441212</v>
      </c>
      <c r="D115">
        <v>0</v>
      </c>
    </row>
    <row r="116" spans="1:4">
      <c r="A116" t="s">
        <v>118</v>
      </c>
      <c r="B116">
        <v>121.51</v>
      </c>
      <c r="C116">
        <v>1407757143</v>
      </c>
      <c r="D116">
        <v>0</v>
      </c>
    </row>
    <row r="117" spans="1:4">
      <c r="A117" t="s">
        <v>119</v>
      </c>
      <c r="B117">
        <v>122.499</v>
      </c>
      <c r="C117">
        <v>1419858347</v>
      </c>
      <c r="D117">
        <v>0</v>
      </c>
    </row>
    <row r="118" spans="1:4">
      <c r="A118" t="s">
        <v>120</v>
      </c>
      <c r="B118">
        <v>120</v>
      </c>
      <c r="C118">
        <v>1391517000</v>
      </c>
      <c r="D118">
        <v>0</v>
      </c>
    </row>
    <row r="119" spans="1:4">
      <c r="A119" t="s">
        <v>121</v>
      </c>
      <c r="B119">
        <v>120.44</v>
      </c>
      <c r="C119">
        <v>1397179275</v>
      </c>
      <c r="D119">
        <v>0</v>
      </c>
    </row>
    <row r="120" spans="1:4">
      <c r="A120" t="s">
        <v>122</v>
      </c>
      <c r="B120">
        <v>122</v>
      </c>
      <c r="C120">
        <v>1415749000</v>
      </c>
      <c r="D120">
        <v>0</v>
      </c>
    </row>
    <row r="121" spans="1:4">
      <c r="A121" t="s">
        <v>123</v>
      </c>
      <c r="B121">
        <v>122.04</v>
      </c>
      <c r="C121">
        <v>1416676932</v>
      </c>
      <c r="D121">
        <v>0</v>
      </c>
    </row>
    <row r="122" spans="1:4">
      <c r="A122" t="s">
        <v>124</v>
      </c>
      <c r="B122">
        <v>125.67</v>
      </c>
      <c r="C122">
        <v>1459371151</v>
      </c>
      <c r="D122">
        <v>0</v>
      </c>
    </row>
    <row r="123" spans="1:4">
      <c r="A123" t="s">
        <v>125</v>
      </c>
      <c r="B123">
        <v>123.02</v>
      </c>
      <c r="C123">
        <v>1429111038</v>
      </c>
      <c r="D123">
        <v>0</v>
      </c>
    </row>
    <row r="124" spans="1:4">
      <c r="A124" t="s">
        <v>126</v>
      </c>
      <c r="B124">
        <v>123.44</v>
      </c>
      <c r="C124">
        <v>1434594992</v>
      </c>
      <c r="D124">
        <v>0</v>
      </c>
    </row>
    <row r="125" spans="1:4">
      <c r="A125" t="s">
        <v>127</v>
      </c>
      <c r="B125">
        <v>129.19999999999999</v>
      </c>
      <c r="C125">
        <v>1502172870</v>
      </c>
      <c r="D125">
        <v>0</v>
      </c>
    </row>
    <row r="126" spans="1:4">
      <c r="A126" t="s">
        <v>128</v>
      </c>
      <c r="B126">
        <v>137.76</v>
      </c>
      <c r="C126">
        <v>1602407100</v>
      </c>
      <c r="D126">
        <v>0</v>
      </c>
    </row>
    <row r="127" spans="1:4">
      <c r="A127" t="s">
        <v>129</v>
      </c>
      <c r="B127">
        <v>138.16999999999999</v>
      </c>
      <c r="C127">
        <v>1607960283</v>
      </c>
      <c r="D127">
        <v>0</v>
      </c>
    </row>
    <row r="128" spans="1:4">
      <c r="A128" t="s">
        <v>130</v>
      </c>
      <c r="B128">
        <v>137.16999999999999</v>
      </c>
      <c r="C128">
        <v>1597132036</v>
      </c>
      <c r="D128">
        <v>0</v>
      </c>
    </row>
    <row r="129" spans="1:4">
      <c r="A129" t="s">
        <v>131</v>
      </c>
      <c r="B129">
        <v>137.51</v>
      </c>
      <c r="C129">
        <v>1601702729</v>
      </c>
      <c r="D129">
        <v>0</v>
      </c>
    </row>
    <row r="130" spans="1:4">
      <c r="A130" t="s">
        <v>132</v>
      </c>
      <c r="B130">
        <v>135.21</v>
      </c>
      <c r="C130">
        <v>1575534525</v>
      </c>
      <c r="D130">
        <v>0</v>
      </c>
    </row>
    <row r="131" spans="1:4">
      <c r="A131" t="s">
        <v>133</v>
      </c>
      <c r="B131">
        <v>129.96</v>
      </c>
      <c r="C131">
        <v>1514888487</v>
      </c>
      <c r="D131">
        <v>0</v>
      </c>
    </row>
    <row r="132" spans="1:4">
      <c r="A132" t="s">
        <v>134</v>
      </c>
      <c r="B132">
        <v>126.13</v>
      </c>
      <c r="C132">
        <v>1470861842</v>
      </c>
      <c r="D132">
        <v>0</v>
      </c>
    </row>
    <row r="133" spans="1:4">
      <c r="A133" t="s">
        <v>135</v>
      </c>
      <c r="B133">
        <v>123.73</v>
      </c>
      <c r="C133">
        <v>1443353756</v>
      </c>
      <c r="D133">
        <v>0</v>
      </c>
    </row>
    <row r="134" spans="1:4">
      <c r="A134" t="s">
        <v>136</v>
      </c>
      <c r="B134">
        <v>121.77</v>
      </c>
      <c r="C134">
        <v>1420952396</v>
      </c>
      <c r="D134">
        <v>0</v>
      </c>
    </row>
    <row r="135" spans="1:4">
      <c r="A135" t="s">
        <v>137</v>
      </c>
      <c r="B135">
        <v>126.4</v>
      </c>
      <c r="C135">
        <v>1475596760</v>
      </c>
      <c r="D135">
        <v>0</v>
      </c>
    </row>
    <row r="136" spans="1:4">
      <c r="A136" t="s">
        <v>138</v>
      </c>
      <c r="B136">
        <v>127.78</v>
      </c>
      <c r="C136">
        <v>1492304286</v>
      </c>
      <c r="D136">
        <v>0</v>
      </c>
    </row>
    <row r="137" spans="1:4">
      <c r="A137" t="s">
        <v>139</v>
      </c>
      <c r="B137">
        <v>131.65</v>
      </c>
      <c r="C137">
        <v>1538132775</v>
      </c>
      <c r="D137">
        <v>0</v>
      </c>
    </row>
    <row r="138" spans="1:4">
      <c r="A138" t="s">
        <v>140</v>
      </c>
      <c r="B138">
        <v>134.22</v>
      </c>
      <c r="C138">
        <v>1568874092</v>
      </c>
      <c r="D138">
        <v>0</v>
      </c>
    </row>
    <row r="139" spans="1:4">
      <c r="A139" t="s">
        <v>141</v>
      </c>
      <c r="B139">
        <v>135.05000000000001</v>
      </c>
      <c r="C139">
        <v>1579271324</v>
      </c>
      <c r="D139">
        <v>0</v>
      </c>
    </row>
    <row r="140" spans="1:4">
      <c r="A140" t="s">
        <v>142</v>
      </c>
      <c r="B140">
        <v>131.38999999999999</v>
      </c>
      <c r="C140">
        <v>1537187451</v>
      </c>
      <c r="D140">
        <v>0</v>
      </c>
    </row>
    <row r="141" spans="1:4">
      <c r="A141" t="s">
        <v>143</v>
      </c>
      <c r="B141">
        <v>129.94999999999999</v>
      </c>
      <c r="C141">
        <v>1520967287</v>
      </c>
      <c r="D141">
        <v>0</v>
      </c>
    </row>
    <row r="142" spans="1:4">
      <c r="A142" t="s">
        <v>144</v>
      </c>
      <c r="B142">
        <v>131.47999999999999</v>
      </c>
      <c r="C142">
        <v>1539430293</v>
      </c>
      <c r="D142">
        <v>0</v>
      </c>
    </row>
    <row r="143" spans="1:4">
      <c r="A143" t="s">
        <v>145</v>
      </c>
      <c r="B143">
        <v>131.31</v>
      </c>
      <c r="C143">
        <v>1538014334</v>
      </c>
      <c r="D143">
        <v>0</v>
      </c>
    </row>
    <row r="144" spans="1:4">
      <c r="A144" t="s">
        <v>146</v>
      </c>
      <c r="B144">
        <v>132.06</v>
      </c>
      <c r="C144">
        <v>1547280990</v>
      </c>
      <c r="D144">
        <v>0</v>
      </c>
    </row>
    <row r="145" spans="1:4">
      <c r="A145" t="s">
        <v>147</v>
      </c>
      <c r="B145">
        <v>130.22999999999999</v>
      </c>
      <c r="C145">
        <v>1526484433</v>
      </c>
      <c r="D145">
        <v>0</v>
      </c>
    </row>
    <row r="146" spans="1:4">
      <c r="A146" t="s">
        <v>148</v>
      </c>
      <c r="B146">
        <v>128.57</v>
      </c>
      <c r="C146">
        <v>1507618248</v>
      </c>
      <c r="D146">
        <v>0</v>
      </c>
    </row>
    <row r="147" spans="1:4">
      <c r="A147" t="s">
        <v>149</v>
      </c>
      <c r="B147">
        <v>126.78</v>
      </c>
      <c r="C147">
        <v>1487211807</v>
      </c>
      <c r="D147">
        <v>0</v>
      </c>
    </row>
    <row r="148" spans="1:4">
      <c r="A148" t="s">
        <v>150</v>
      </c>
      <c r="B148">
        <v>128.37</v>
      </c>
      <c r="C148">
        <v>1506534274</v>
      </c>
      <c r="D148">
        <v>0</v>
      </c>
    </row>
    <row r="149" spans="1:4">
      <c r="A149" t="s">
        <v>151</v>
      </c>
      <c r="B149">
        <v>126.73</v>
      </c>
      <c r="C149">
        <v>1487984454</v>
      </c>
      <c r="D149">
        <v>0</v>
      </c>
    </row>
    <row r="150" spans="1:4">
      <c r="A150" t="s">
        <v>152</v>
      </c>
      <c r="B150">
        <v>126.09</v>
      </c>
      <c r="C150">
        <v>1481135098</v>
      </c>
      <c r="D150">
        <v>0</v>
      </c>
    </row>
    <row r="151" spans="1:4">
      <c r="A151" t="s">
        <v>153</v>
      </c>
      <c r="B151">
        <v>127.99</v>
      </c>
      <c r="C151">
        <v>1504122481</v>
      </c>
      <c r="D151">
        <v>0</v>
      </c>
    </row>
    <row r="152" spans="1:4">
      <c r="A152" t="s">
        <v>154</v>
      </c>
      <c r="B152">
        <v>128.02000000000001</v>
      </c>
      <c r="C152">
        <v>1505025524</v>
      </c>
      <c r="D152">
        <v>0</v>
      </c>
    </row>
    <row r="153" spans="1:4">
      <c r="A153" t="s">
        <v>155</v>
      </c>
      <c r="B153">
        <v>131.84</v>
      </c>
      <c r="C153">
        <v>1550524096</v>
      </c>
      <c r="D153">
        <v>0</v>
      </c>
    </row>
    <row r="154" spans="1:4">
      <c r="A154" t="s">
        <v>156</v>
      </c>
      <c r="B154">
        <v>133.93</v>
      </c>
      <c r="C154">
        <v>1575663012</v>
      </c>
      <c r="D154">
        <v>0</v>
      </c>
    </row>
    <row r="155" spans="1:4">
      <c r="A155" t="s">
        <v>157</v>
      </c>
      <c r="B155">
        <v>140.28</v>
      </c>
      <c r="C155">
        <v>1650965841</v>
      </c>
      <c r="D155">
        <v>0</v>
      </c>
    </row>
    <row r="156" spans="1:4">
      <c r="A156" t="s">
        <v>158</v>
      </c>
      <c r="B156">
        <v>131.65</v>
      </c>
      <c r="C156">
        <v>1549941780</v>
      </c>
      <c r="D156">
        <v>0</v>
      </c>
    </row>
    <row r="157" spans="1:4">
      <c r="A157" t="s">
        <v>159</v>
      </c>
      <c r="B157">
        <v>132.55000000000001</v>
      </c>
      <c r="C157">
        <v>1561200410</v>
      </c>
      <c r="D157">
        <v>0</v>
      </c>
    </row>
    <row r="158" spans="1:4">
      <c r="A158" t="s">
        <v>160</v>
      </c>
      <c r="B158">
        <v>132.04</v>
      </c>
      <c r="C158">
        <v>1555751397</v>
      </c>
      <c r="D158">
        <v>0</v>
      </c>
    </row>
    <row r="159" spans="1:4">
      <c r="A159" t="s">
        <v>161</v>
      </c>
      <c r="B159">
        <v>123.07</v>
      </c>
      <c r="C159">
        <v>1450746083</v>
      </c>
      <c r="D159">
        <v>0</v>
      </c>
    </row>
    <row r="160" spans="1:4">
      <c r="A160" t="s">
        <v>162</v>
      </c>
      <c r="B160">
        <v>128.26</v>
      </c>
      <c r="C160">
        <v>1512486811</v>
      </c>
      <c r="D160">
        <v>0</v>
      </c>
    </row>
    <row r="161" spans="1:4">
      <c r="A161" t="s">
        <v>163</v>
      </c>
      <c r="B161">
        <v>129.57</v>
      </c>
      <c r="C161">
        <v>1528611793</v>
      </c>
      <c r="D161">
        <v>0</v>
      </c>
    </row>
    <row r="162" spans="1:4">
      <c r="A162" t="s">
        <v>164</v>
      </c>
      <c r="B162">
        <v>127.56</v>
      </c>
      <c r="C162">
        <v>1505549223</v>
      </c>
      <c r="D162">
        <v>0</v>
      </c>
    </row>
    <row r="163" spans="1:4">
      <c r="A163" t="s">
        <v>165</v>
      </c>
      <c r="B163">
        <v>128.38</v>
      </c>
      <c r="C163">
        <v>1515724889</v>
      </c>
      <c r="D163">
        <v>0</v>
      </c>
    </row>
    <row r="164" spans="1:4">
      <c r="A164" t="s">
        <v>166</v>
      </c>
      <c r="B164">
        <v>125.72</v>
      </c>
      <c r="C164">
        <v>1484816060</v>
      </c>
      <c r="D164">
        <v>0</v>
      </c>
    </row>
    <row r="165" spans="1:4">
      <c r="A165" t="s">
        <v>167</v>
      </c>
      <c r="B165">
        <v>130.9</v>
      </c>
      <c r="C165">
        <v>1546580228</v>
      </c>
      <c r="D165">
        <v>0</v>
      </c>
    </row>
    <row r="166" spans="1:4">
      <c r="A166" t="s">
        <v>168</v>
      </c>
      <c r="B166">
        <v>129.68</v>
      </c>
      <c r="C166">
        <v>1532820842</v>
      </c>
      <c r="D166">
        <v>0</v>
      </c>
    </row>
    <row r="167" spans="1:4">
      <c r="A167" t="s">
        <v>169</v>
      </c>
      <c r="B167">
        <v>130.27000000000001</v>
      </c>
      <c r="C167">
        <v>1540367845</v>
      </c>
      <c r="D167">
        <v>0</v>
      </c>
    </row>
    <row r="168" spans="1:4">
      <c r="A168" t="s">
        <v>170</v>
      </c>
      <c r="B168">
        <v>135.35</v>
      </c>
      <c r="C168">
        <v>1601082220</v>
      </c>
      <c r="D168">
        <v>0</v>
      </c>
    </row>
    <row r="169" spans="1:4">
      <c r="A169" t="s">
        <v>171</v>
      </c>
      <c r="B169">
        <v>135.47999999999999</v>
      </c>
      <c r="C169">
        <v>1603402413</v>
      </c>
      <c r="D169">
        <v>0</v>
      </c>
    </row>
    <row r="170" spans="1:4">
      <c r="A170" t="s">
        <v>172</v>
      </c>
      <c r="B170">
        <v>140.47999999999999</v>
      </c>
      <c r="C170">
        <v>1663458800</v>
      </c>
      <c r="D170">
        <v>0</v>
      </c>
    </row>
    <row r="171" spans="1:4">
      <c r="A171" t="s">
        <v>173</v>
      </c>
      <c r="B171">
        <v>143.88999999999999</v>
      </c>
      <c r="C171">
        <v>1704751164</v>
      </c>
      <c r="D171">
        <v>0</v>
      </c>
    </row>
    <row r="172" spans="1:4">
      <c r="A172" t="s">
        <v>174</v>
      </c>
      <c r="B172">
        <v>143.61000000000001</v>
      </c>
      <c r="C172">
        <v>1702245233</v>
      </c>
      <c r="D172">
        <v>0</v>
      </c>
    </row>
    <row r="173" spans="1:4">
      <c r="A173" t="s">
        <v>175</v>
      </c>
      <c r="B173">
        <v>146.15</v>
      </c>
      <c r="C173">
        <v>1732995548</v>
      </c>
      <c r="D173">
        <v>0</v>
      </c>
    </row>
    <row r="174" spans="1:4">
      <c r="A174" t="s">
        <v>176</v>
      </c>
      <c r="B174">
        <v>151.34</v>
      </c>
      <c r="C174">
        <v>1795176162</v>
      </c>
      <c r="D174">
        <v>0</v>
      </c>
    </row>
    <row r="175" spans="1:4">
      <c r="A175" t="s">
        <v>177</v>
      </c>
      <c r="B175">
        <v>170.51</v>
      </c>
      <c r="C175">
        <v>2023531688</v>
      </c>
      <c r="D175">
        <v>0</v>
      </c>
    </row>
    <row r="176" spans="1:4">
      <c r="A176" t="s">
        <v>178</v>
      </c>
      <c r="B176">
        <v>172.01</v>
      </c>
      <c r="C176">
        <v>2042261829</v>
      </c>
      <c r="D176">
        <v>0</v>
      </c>
    </row>
    <row r="177" spans="1:4">
      <c r="A177" t="s">
        <v>179</v>
      </c>
      <c r="B177">
        <v>181.41</v>
      </c>
      <c r="C177">
        <v>2154778910</v>
      </c>
      <c r="D177">
        <v>0</v>
      </c>
    </row>
    <row r="178" spans="1:4">
      <c r="A178" t="s">
        <v>180</v>
      </c>
      <c r="B178">
        <v>193.45</v>
      </c>
      <c r="C178">
        <v>2298993654</v>
      </c>
      <c r="D178">
        <v>0</v>
      </c>
    </row>
    <row r="179" spans="1:4">
      <c r="A179" t="s">
        <v>181</v>
      </c>
      <c r="B179">
        <v>206.78</v>
      </c>
      <c r="C179">
        <v>2458505640</v>
      </c>
      <c r="D179">
        <v>0</v>
      </c>
    </row>
    <row r="180" spans="1:4">
      <c r="A180" t="s">
        <v>182</v>
      </c>
      <c r="B180">
        <v>198.8</v>
      </c>
      <c r="C180">
        <v>2364666360</v>
      </c>
      <c r="D180">
        <v>0</v>
      </c>
    </row>
    <row r="181" spans="1:4">
      <c r="A181" t="s">
        <v>183</v>
      </c>
      <c r="B181">
        <v>172.48</v>
      </c>
      <c r="C181">
        <v>2052637048</v>
      </c>
      <c r="D181">
        <v>0</v>
      </c>
    </row>
    <row r="182" spans="1:4">
      <c r="A182" t="s">
        <v>184</v>
      </c>
      <c r="B182">
        <v>178.96</v>
      </c>
      <c r="C182">
        <v>2130644072</v>
      </c>
      <c r="D182">
        <v>0</v>
      </c>
    </row>
    <row r="183" spans="1:4">
      <c r="A183" t="s">
        <v>185</v>
      </c>
      <c r="B183">
        <v>189.83</v>
      </c>
      <c r="C183">
        <v>2260913266</v>
      </c>
      <c r="D183">
        <v>0</v>
      </c>
    </row>
    <row r="184" spans="1:4">
      <c r="A184" t="s">
        <v>186</v>
      </c>
      <c r="B184">
        <v>198.55</v>
      </c>
      <c r="C184">
        <v>2365643830</v>
      </c>
      <c r="D184">
        <v>0</v>
      </c>
    </row>
    <row r="185" spans="1:4">
      <c r="A185" t="s">
        <v>187</v>
      </c>
      <c r="B185">
        <v>204.39</v>
      </c>
      <c r="C185">
        <v>2436022215</v>
      </c>
      <c r="D185">
        <v>0</v>
      </c>
    </row>
    <row r="186" spans="1:4">
      <c r="A186" t="s">
        <v>188</v>
      </c>
      <c r="B186">
        <v>204.2</v>
      </c>
      <c r="C186">
        <v>2434768490</v>
      </c>
      <c r="D186">
        <v>0</v>
      </c>
    </row>
    <row r="187" spans="1:4">
      <c r="A187" t="s">
        <v>189</v>
      </c>
      <c r="B187">
        <v>203.88</v>
      </c>
      <c r="C187">
        <v>2432069229</v>
      </c>
      <c r="D187">
        <v>0</v>
      </c>
    </row>
    <row r="188" spans="1:4">
      <c r="A188" t="s">
        <v>190</v>
      </c>
      <c r="B188">
        <v>205.26</v>
      </c>
      <c r="C188">
        <v>2449516394</v>
      </c>
      <c r="D188">
        <v>0</v>
      </c>
    </row>
    <row r="189" spans="1:4">
      <c r="A189" t="s">
        <v>191</v>
      </c>
      <c r="B189">
        <v>206.89</v>
      </c>
      <c r="C189">
        <v>2470106260</v>
      </c>
      <c r="D189">
        <v>0</v>
      </c>
    </row>
    <row r="190" spans="1:4">
      <c r="A190" t="s">
        <v>192</v>
      </c>
      <c r="B190">
        <v>212.45</v>
      </c>
      <c r="C190">
        <v>2537555912</v>
      </c>
      <c r="D190">
        <v>0</v>
      </c>
    </row>
    <row r="191" spans="1:4">
      <c r="A191" t="s">
        <v>193</v>
      </c>
      <c r="B191">
        <v>226.28</v>
      </c>
      <c r="C191">
        <v>2703825377</v>
      </c>
      <c r="D191">
        <v>0</v>
      </c>
    </row>
    <row r="192" spans="1:4">
      <c r="A192" t="s">
        <v>194</v>
      </c>
      <c r="B192">
        <v>230.63</v>
      </c>
      <c r="C192">
        <v>2756789579</v>
      </c>
      <c r="D192">
        <v>0</v>
      </c>
    </row>
    <row r="193" spans="1:4">
      <c r="A193" t="s">
        <v>195</v>
      </c>
      <c r="B193">
        <v>260.85000000000002</v>
      </c>
      <c r="C193">
        <v>3119094311</v>
      </c>
      <c r="D193">
        <v>0</v>
      </c>
    </row>
    <row r="194" spans="1:4">
      <c r="A194" t="s">
        <v>196</v>
      </c>
      <c r="B194">
        <v>295.63</v>
      </c>
      <c r="C194">
        <v>3536067384</v>
      </c>
      <c r="D194">
        <v>0</v>
      </c>
    </row>
    <row r="195" spans="1:4">
      <c r="A195" t="s">
        <v>197</v>
      </c>
      <c r="B195">
        <v>332.02</v>
      </c>
      <c r="C195">
        <v>3972444990</v>
      </c>
      <c r="D195">
        <v>0</v>
      </c>
    </row>
    <row r="196" spans="1:4">
      <c r="A196" t="s">
        <v>198</v>
      </c>
      <c r="B196">
        <v>358</v>
      </c>
      <c r="C196">
        <v>4284552950</v>
      </c>
      <c r="D196">
        <v>0</v>
      </c>
    </row>
    <row r="197" spans="1:4">
      <c r="A197" t="s">
        <v>199</v>
      </c>
      <c r="B197">
        <v>313</v>
      </c>
      <c r="C197">
        <v>3747322075</v>
      </c>
      <c r="D197">
        <v>0</v>
      </c>
    </row>
    <row r="198" spans="1:4">
      <c r="A198" t="s">
        <v>200</v>
      </c>
      <c r="B198">
        <v>340.55</v>
      </c>
      <c r="C198">
        <v>4078792891</v>
      </c>
      <c r="D198">
        <v>0</v>
      </c>
    </row>
    <row r="199" spans="1:4">
      <c r="A199" t="s">
        <v>201</v>
      </c>
      <c r="B199">
        <v>355.48</v>
      </c>
      <c r="C199">
        <v>4259334699</v>
      </c>
      <c r="D199">
        <v>0</v>
      </c>
    </row>
    <row r="200" spans="1:4">
      <c r="A200" t="s">
        <v>202</v>
      </c>
      <c r="B200">
        <v>404.17</v>
      </c>
      <c r="C200">
        <v>4844512975</v>
      </c>
      <c r="D200">
        <v>0</v>
      </c>
    </row>
    <row r="201" spans="1:4">
      <c r="A201" t="s">
        <v>203</v>
      </c>
      <c r="B201">
        <v>408.84</v>
      </c>
      <c r="C201">
        <v>4902328893</v>
      </c>
      <c r="D201">
        <v>0</v>
      </c>
    </row>
    <row r="202" spans="1:4">
      <c r="A202" t="s">
        <v>204</v>
      </c>
      <c r="B202">
        <v>424.16</v>
      </c>
      <c r="C202">
        <v>5087746180</v>
      </c>
      <c r="D202">
        <v>0</v>
      </c>
    </row>
    <row r="203" spans="1:4">
      <c r="A203" t="s">
        <v>205</v>
      </c>
      <c r="B203">
        <v>437.41</v>
      </c>
      <c r="C203">
        <v>5248843453</v>
      </c>
      <c r="D203">
        <v>0</v>
      </c>
    </row>
    <row r="204" spans="1:4">
      <c r="A204" t="s">
        <v>206</v>
      </c>
      <c r="B204">
        <v>488.36</v>
      </c>
      <c r="C204">
        <v>5862542038</v>
      </c>
      <c r="D204">
        <v>0</v>
      </c>
    </row>
    <row r="205" spans="1:4">
      <c r="A205" t="s">
        <v>207</v>
      </c>
      <c r="B205">
        <v>580.87</v>
      </c>
      <c r="C205">
        <v>6975450004</v>
      </c>
      <c r="D205">
        <v>0</v>
      </c>
    </row>
    <row r="206" spans="1:4">
      <c r="A206" t="s">
        <v>208</v>
      </c>
      <c r="B206">
        <v>614.4</v>
      </c>
      <c r="C206">
        <v>7380464640</v>
      </c>
      <c r="D206">
        <v>0</v>
      </c>
    </row>
    <row r="207" spans="1:4">
      <c r="A207" t="s">
        <v>209</v>
      </c>
      <c r="B207">
        <v>565.34</v>
      </c>
      <c r="C207">
        <v>6793450510</v>
      </c>
      <c r="D207">
        <v>0</v>
      </c>
    </row>
    <row r="208" spans="1:4">
      <c r="A208" t="s">
        <v>210</v>
      </c>
      <c r="B208">
        <v>675.06</v>
      </c>
      <c r="C208">
        <v>8114440594</v>
      </c>
      <c r="D208">
        <v>0</v>
      </c>
    </row>
    <row r="209" spans="1:4">
      <c r="A209" t="s">
        <v>211</v>
      </c>
      <c r="B209">
        <v>731.15</v>
      </c>
      <c r="C209">
        <v>8790506777</v>
      </c>
      <c r="D209">
        <v>0</v>
      </c>
    </row>
    <row r="210" spans="1:4">
      <c r="A210" t="s">
        <v>212</v>
      </c>
      <c r="B210">
        <v>819.31</v>
      </c>
      <c r="C210">
        <v>9853534129</v>
      </c>
      <c r="D210">
        <v>0</v>
      </c>
    </row>
    <row r="211" spans="1:4">
      <c r="A211" t="s">
        <v>213</v>
      </c>
      <c r="B211">
        <v>764.43</v>
      </c>
      <c r="C211">
        <v>9196532447</v>
      </c>
      <c r="D211">
        <v>0</v>
      </c>
    </row>
    <row r="212" spans="1:4">
      <c r="A212" t="s">
        <v>214</v>
      </c>
      <c r="B212">
        <v>793.07</v>
      </c>
      <c r="C212">
        <v>9544775891</v>
      </c>
      <c r="D212">
        <v>0</v>
      </c>
    </row>
    <row r="213" spans="1:4">
      <c r="A213" t="s">
        <v>215</v>
      </c>
      <c r="B213">
        <v>832.93</v>
      </c>
      <c r="C213">
        <v>10028164851</v>
      </c>
      <c r="D213">
        <v>0</v>
      </c>
    </row>
    <row r="214" spans="1:4">
      <c r="A214" t="s">
        <v>216</v>
      </c>
      <c r="B214">
        <v>914.13</v>
      </c>
      <c r="C214">
        <v>11009416068</v>
      </c>
      <c r="D214">
        <v>0</v>
      </c>
    </row>
    <row r="215" spans="1:4">
      <c r="A215" t="s">
        <v>217</v>
      </c>
      <c r="B215">
        <v>979.08</v>
      </c>
      <c r="C215">
        <v>11795833455</v>
      </c>
      <c r="D215">
        <v>0</v>
      </c>
    </row>
    <row r="216" spans="1:4">
      <c r="A216" t="s">
        <v>218</v>
      </c>
      <c r="B216">
        <v>1101.83</v>
      </c>
      <c r="C216">
        <v>13280659993</v>
      </c>
      <c r="D216">
        <v>0</v>
      </c>
    </row>
    <row r="217" spans="1:4">
      <c r="A217" t="s">
        <v>219</v>
      </c>
      <c r="B217">
        <v>1127.45</v>
      </c>
      <c r="C217">
        <v>13593664650</v>
      </c>
      <c r="D217">
        <v>0</v>
      </c>
    </row>
    <row r="218" spans="1:4">
      <c r="A218" t="s">
        <v>220</v>
      </c>
      <c r="B218">
        <v>1033.3900000000001</v>
      </c>
      <c r="C218">
        <v>12464724345</v>
      </c>
      <c r="D218">
        <v>0</v>
      </c>
    </row>
    <row r="219" spans="1:4">
      <c r="A219" t="s">
        <v>221</v>
      </c>
      <c r="B219">
        <v>974.03</v>
      </c>
      <c r="C219">
        <v>11753157346</v>
      </c>
      <c r="D219">
        <v>0</v>
      </c>
    </row>
    <row r="220" spans="1:4">
      <c r="A220" t="s">
        <v>222</v>
      </c>
      <c r="B220">
        <v>1078.6400000000001</v>
      </c>
      <c r="C220">
        <v>13020236474</v>
      </c>
      <c r="D220">
        <v>0</v>
      </c>
    </row>
    <row r="221" spans="1:4">
      <c r="A221" t="s">
        <v>223</v>
      </c>
      <c r="B221">
        <v>1121.48</v>
      </c>
      <c r="C221">
        <v>13542487814</v>
      </c>
      <c r="D221">
        <v>0</v>
      </c>
    </row>
    <row r="222" spans="1:4">
      <c r="A222" t="s">
        <v>224</v>
      </c>
      <c r="B222">
        <v>989.04</v>
      </c>
      <c r="C222">
        <v>11947405392</v>
      </c>
      <c r="D222">
        <v>0</v>
      </c>
    </row>
    <row r="223" spans="1:4">
      <c r="A223" t="s">
        <v>225</v>
      </c>
      <c r="B223">
        <v>1019.66</v>
      </c>
      <c r="C223">
        <v>12322234219</v>
      </c>
      <c r="D223">
        <v>0</v>
      </c>
    </row>
    <row r="224" spans="1:4">
      <c r="A224" t="s">
        <v>226</v>
      </c>
      <c r="B224">
        <v>811.98</v>
      </c>
      <c r="C224">
        <v>9816777302</v>
      </c>
      <c r="D224">
        <v>0</v>
      </c>
    </row>
    <row r="225" spans="1:4">
      <c r="A225" t="s">
        <v>227</v>
      </c>
      <c r="B225">
        <v>743.11</v>
      </c>
      <c r="C225">
        <v>8987358118</v>
      </c>
      <c r="D225">
        <v>0</v>
      </c>
    </row>
    <row r="226" spans="1:4">
      <c r="A226" t="s">
        <v>228</v>
      </c>
      <c r="B226">
        <v>897.89</v>
      </c>
      <c r="C226">
        <v>10863885372</v>
      </c>
      <c r="D226">
        <v>0</v>
      </c>
    </row>
    <row r="227" spans="1:4">
      <c r="A227" t="s">
        <v>229</v>
      </c>
      <c r="B227">
        <v>927.78</v>
      </c>
      <c r="C227">
        <v>11230173843</v>
      </c>
      <c r="D227">
        <v>0</v>
      </c>
    </row>
    <row r="228" spans="1:4">
      <c r="A228" t="s">
        <v>230</v>
      </c>
      <c r="B228">
        <v>887.08</v>
      </c>
      <c r="C228">
        <v>10741252534</v>
      </c>
      <c r="D228">
        <v>0</v>
      </c>
    </row>
    <row r="229" spans="1:4">
      <c r="A229" t="s">
        <v>231</v>
      </c>
      <c r="B229">
        <v>878.17</v>
      </c>
      <c r="C229">
        <v>10636987805</v>
      </c>
      <c r="D229">
        <v>0</v>
      </c>
    </row>
    <row r="230" spans="1:4">
      <c r="A230" t="s">
        <v>232</v>
      </c>
      <c r="B230">
        <v>897.27</v>
      </c>
      <c r="C230">
        <v>10872198158</v>
      </c>
      <c r="D230">
        <v>0</v>
      </c>
    </row>
    <row r="231" spans="1:4">
      <c r="A231" t="s">
        <v>233</v>
      </c>
      <c r="B231">
        <v>866.99</v>
      </c>
      <c r="C231">
        <v>10509219285</v>
      </c>
      <c r="D231">
        <v>0</v>
      </c>
    </row>
    <row r="232" spans="1:4">
      <c r="A232" t="s">
        <v>234</v>
      </c>
      <c r="B232">
        <v>854.62</v>
      </c>
      <c r="C232">
        <v>10363485334</v>
      </c>
      <c r="D232">
        <v>0</v>
      </c>
    </row>
    <row r="233" spans="1:4">
      <c r="A233" t="s">
        <v>235</v>
      </c>
      <c r="B233">
        <v>789.15</v>
      </c>
      <c r="C233">
        <v>9573257565</v>
      </c>
      <c r="D233">
        <v>0</v>
      </c>
    </row>
    <row r="234" spans="1:4">
      <c r="A234" t="s">
        <v>236</v>
      </c>
      <c r="B234">
        <v>691.65</v>
      </c>
      <c r="C234">
        <v>8393847109</v>
      </c>
      <c r="D234">
        <v>0</v>
      </c>
    </row>
    <row r="235" spans="1:4">
      <c r="A235" t="s">
        <v>237</v>
      </c>
      <c r="B235">
        <v>559.36</v>
      </c>
      <c r="C235">
        <v>6791343584</v>
      </c>
      <c r="D235">
        <v>0</v>
      </c>
    </row>
    <row r="236" spans="1:4">
      <c r="A236" t="s">
        <v>238</v>
      </c>
      <c r="B236">
        <v>677.84</v>
      </c>
      <c r="C236">
        <v>8233502182</v>
      </c>
      <c r="D236">
        <v>0</v>
      </c>
    </row>
    <row r="237" spans="1:4">
      <c r="A237" t="s">
        <v>239</v>
      </c>
      <c r="B237">
        <v>694.25</v>
      </c>
      <c r="C237">
        <v>8436421862</v>
      </c>
      <c r="D237">
        <v>0</v>
      </c>
    </row>
    <row r="238" spans="1:4">
      <c r="A238" t="s">
        <v>240</v>
      </c>
      <c r="B238">
        <v>596.12</v>
      </c>
      <c r="C238">
        <v>7246404914</v>
      </c>
      <c r="D238">
        <v>0</v>
      </c>
    </row>
    <row r="239" spans="1:4">
      <c r="A239" t="s">
        <v>241</v>
      </c>
      <c r="B239">
        <v>650.27</v>
      </c>
      <c r="C239">
        <v>7907201916</v>
      </c>
      <c r="D239">
        <v>0</v>
      </c>
    </row>
    <row r="240" spans="1:4">
      <c r="A240" t="s">
        <v>242</v>
      </c>
      <c r="B240">
        <v>645.75</v>
      </c>
      <c r="C240">
        <v>7854951431</v>
      </c>
      <c r="D240">
        <v>0</v>
      </c>
    </row>
    <row r="241" spans="1:4">
      <c r="A241" t="s">
        <v>243</v>
      </c>
      <c r="B241">
        <v>659.94</v>
      </c>
      <c r="C241">
        <v>8030446893</v>
      </c>
      <c r="D241">
        <v>0</v>
      </c>
    </row>
    <row r="242" spans="1:4">
      <c r="A242" t="s">
        <v>244</v>
      </c>
      <c r="B242">
        <v>668.74</v>
      </c>
      <c r="C242">
        <v>8140337961</v>
      </c>
      <c r="D242">
        <v>0</v>
      </c>
    </row>
    <row r="243" spans="1:4">
      <c r="A243" t="s">
        <v>245</v>
      </c>
      <c r="B243">
        <v>734.59</v>
      </c>
      <c r="C243">
        <v>8944973877</v>
      </c>
      <c r="D243">
        <v>0</v>
      </c>
    </row>
    <row r="244" spans="1:4">
      <c r="A244" t="s">
        <v>246</v>
      </c>
      <c r="B244">
        <v>734.27</v>
      </c>
      <c r="C244">
        <v>8944473292</v>
      </c>
      <c r="D244">
        <v>62881800</v>
      </c>
    </row>
    <row r="245" spans="1:4">
      <c r="A245" t="s">
        <v>247</v>
      </c>
      <c r="B245">
        <v>738.81</v>
      </c>
      <c r="C245">
        <v>9002769255</v>
      </c>
      <c r="D245">
        <v>28121600</v>
      </c>
    </row>
    <row r="246" spans="1:4">
      <c r="A246" t="s">
        <v>248</v>
      </c>
      <c r="B246">
        <v>726.47</v>
      </c>
      <c r="C246">
        <v>8855251580</v>
      </c>
      <c r="D246">
        <v>27018300</v>
      </c>
    </row>
    <row r="247" spans="1:4">
      <c r="A247" t="s">
        <v>249</v>
      </c>
      <c r="B247">
        <v>760.52</v>
      </c>
      <c r="C247">
        <v>9270681761</v>
      </c>
      <c r="D247">
        <v>24717100</v>
      </c>
    </row>
    <row r="248" spans="1:4">
      <c r="A248" t="s">
        <v>250</v>
      </c>
      <c r="B248">
        <v>755.16</v>
      </c>
      <c r="C248">
        <v>9205343763</v>
      </c>
      <c r="D248">
        <v>21903500</v>
      </c>
    </row>
    <row r="249" spans="1:4">
      <c r="A249" t="s">
        <v>251</v>
      </c>
      <c r="B249">
        <v>767.74</v>
      </c>
      <c r="C249">
        <v>9358693020</v>
      </c>
      <c r="D249">
        <v>23448600</v>
      </c>
    </row>
    <row r="250" spans="1:4">
      <c r="A250" t="s">
        <v>252</v>
      </c>
      <c r="B250">
        <v>772.53</v>
      </c>
      <c r="C250">
        <v>9417082760</v>
      </c>
      <c r="D250">
        <v>16837800</v>
      </c>
    </row>
    <row r="251" spans="1:4">
      <c r="A251" t="s">
        <v>253</v>
      </c>
      <c r="B251">
        <v>825.47</v>
      </c>
      <c r="C251">
        <v>10062417390</v>
      </c>
      <c r="D251">
        <v>54171500</v>
      </c>
    </row>
    <row r="252" spans="1:4">
      <c r="A252" t="s">
        <v>254</v>
      </c>
      <c r="B252">
        <v>849.14</v>
      </c>
      <c r="C252">
        <v>10350952914</v>
      </c>
      <c r="D252">
        <v>36344700</v>
      </c>
    </row>
    <row r="253" spans="1:4">
      <c r="A253" t="s">
        <v>255</v>
      </c>
      <c r="B253">
        <v>919.41</v>
      </c>
      <c r="C253">
        <v>11207538944</v>
      </c>
      <c r="D253">
        <v>62414600</v>
      </c>
    </row>
    <row r="254" spans="1:4">
      <c r="A254" t="s">
        <v>256</v>
      </c>
      <c r="B254">
        <v>936.38</v>
      </c>
      <c r="C254">
        <v>11414401972</v>
      </c>
      <c r="D254">
        <v>88584600</v>
      </c>
    </row>
    <row r="255" spans="1:4">
      <c r="A255" t="s">
        <v>257</v>
      </c>
      <c r="B255">
        <v>826.5</v>
      </c>
      <c r="C255">
        <v>10107681750</v>
      </c>
      <c r="D255">
        <v>80268100</v>
      </c>
    </row>
    <row r="256" spans="1:4">
      <c r="A256" t="s">
        <v>258</v>
      </c>
      <c r="B256">
        <v>838.32</v>
      </c>
      <c r="C256">
        <v>10256342208</v>
      </c>
      <c r="D256">
        <v>78060300</v>
      </c>
    </row>
    <row r="257" spans="1:4">
      <c r="A257" t="s">
        <v>259</v>
      </c>
      <c r="B257">
        <v>853.29</v>
      </c>
      <c r="C257">
        <v>10443906952</v>
      </c>
      <c r="D257">
        <v>58813600</v>
      </c>
    </row>
    <row r="258" spans="1:4">
      <c r="A258" t="s">
        <v>260</v>
      </c>
      <c r="B258">
        <v>863.3</v>
      </c>
      <c r="C258">
        <v>10570439442</v>
      </c>
      <c r="D258">
        <v>29763600</v>
      </c>
    </row>
    <row r="259" spans="1:4">
      <c r="A259" t="s">
        <v>261</v>
      </c>
      <c r="B259">
        <v>905.72</v>
      </c>
      <c r="C259">
        <v>11094594497</v>
      </c>
      <c r="D259">
        <v>48299500</v>
      </c>
    </row>
    <row r="260" spans="1:4">
      <c r="A260" t="s">
        <v>262</v>
      </c>
      <c r="B260">
        <v>867.45</v>
      </c>
      <c r="C260">
        <v>10630187711</v>
      </c>
      <c r="D260">
        <v>40171100</v>
      </c>
    </row>
    <row r="261" spans="1:4">
      <c r="A261" t="s">
        <v>263</v>
      </c>
      <c r="B261">
        <v>840.96</v>
      </c>
      <c r="C261">
        <v>10309307616</v>
      </c>
      <c r="D261">
        <v>42950500</v>
      </c>
    </row>
    <row r="262" spans="1:4">
      <c r="A262" t="s">
        <v>264</v>
      </c>
      <c r="B262">
        <v>838.05</v>
      </c>
      <c r="C262">
        <v>10276902394</v>
      </c>
      <c r="D262">
        <v>23469400</v>
      </c>
    </row>
    <row r="263" spans="1:4">
      <c r="A263" t="s">
        <v>265</v>
      </c>
      <c r="B263">
        <v>860.44</v>
      </c>
      <c r="C263">
        <v>10555404678</v>
      </c>
      <c r="D263">
        <v>28600400</v>
      </c>
    </row>
    <row r="264" spans="1:4">
      <c r="A264" t="s">
        <v>266</v>
      </c>
      <c r="B264">
        <v>837.98</v>
      </c>
      <c r="C264">
        <v>10283900055</v>
      </c>
      <c r="D264">
        <v>18719700</v>
      </c>
    </row>
    <row r="265" spans="1:4">
      <c r="A265" t="s">
        <v>267</v>
      </c>
      <c r="B265">
        <v>812.9</v>
      </c>
      <c r="C265">
        <v>9979241690</v>
      </c>
      <c r="D265">
        <v>39266000</v>
      </c>
    </row>
    <row r="266" spans="1:4">
      <c r="A266" t="s">
        <v>268</v>
      </c>
      <c r="B266">
        <v>840</v>
      </c>
      <c r="C266">
        <v>10315662000</v>
      </c>
      <c r="D266">
        <v>18052700</v>
      </c>
    </row>
    <row r="267" spans="1:4">
      <c r="A267" t="s">
        <v>269</v>
      </c>
      <c r="B267">
        <v>838.17</v>
      </c>
      <c r="C267">
        <v>10293335273</v>
      </c>
      <c r="D267">
        <v>17574100</v>
      </c>
    </row>
    <row r="268" spans="1:4">
      <c r="A268" t="s">
        <v>270</v>
      </c>
      <c r="B268">
        <v>869.15</v>
      </c>
      <c r="C268">
        <v>10677333920</v>
      </c>
      <c r="D268">
        <v>25421600</v>
      </c>
    </row>
    <row r="269" spans="1:4">
      <c r="A269" t="s">
        <v>271</v>
      </c>
      <c r="B269">
        <v>869.57</v>
      </c>
      <c r="C269">
        <v>10686776168</v>
      </c>
      <c r="D269">
        <v>26779700</v>
      </c>
    </row>
    <row r="270" spans="1:4">
      <c r="A270" t="s">
        <v>272</v>
      </c>
      <c r="B270">
        <v>865.03</v>
      </c>
      <c r="C270">
        <v>10635024832</v>
      </c>
      <c r="D270">
        <v>17879900</v>
      </c>
    </row>
    <row r="271" spans="1:4">
      <c r="A271" t="s">
        <v>273</v>
      </c>
      <c r="B271">
        <v>846.97</v>
      </c>
      <c r="C271">
        <v>10417265166</v>
      </c>
      <c r="D271">
        <v>18412100</v>
      </c>
    </row>
    <row r="272" spans="1:4">
      <c r="A272" t="s">
        <v>274</v>
      </c>
      <c r="B272">
        <v>808.32</v>
      </c>
      <c r="C272">
        <v>9945387408</v>
      </c>
      <c r="D272">
        <v>20176000</v>
      </c>
    </row>
    <row r="273" spans="1:4">
      <c r="A273" t="s">
        <v>275</v>
      </c>
      <c r="B273">
        <v>804.39</v>
      </c>
      <c r="C273">
        <v>9900713656</v>
      </c>
      <c r="D273">
        <v>31742800</v>
      </c>
    </row>
    <row r="274" spans="1:4">
      <c r="A274" t="s">
        <v>276</v>
      </c>
      <c r="B274">
        <v>853.51</v>
      </c>
      <c r="C274">
        <v>10508799200</v>
      </c>
      <c r="D274">
        <v>22676800</v>
      </c>
    </row>
    <row r="275" spans="1:4">
      <c r="A275" t="s">
        <v>277</v>
      </c>
      <c r="B275">
        <v>891.86</v>
      </c>
      <c r="C275">
        <v>10984370725</v>
      </c>
      <c r="D275">
        <v>32539200</v>
      </c>
    </row>
    <row r="276" spans="1:4">
      <c r="A276" t="s">
        <v>278</v>
      </c>
      <c r="B276">
        <v>777</v>
      </c>
      <c r="C276">
        <v>9573533550</v>
      </c>
      <c r="D276">
        <v>61878700</v>
      </c>
    </row>
    <row r="277" spans="1:4">
      <c r="A277" t="s">
        <v>279</v>
      </c>
      <c r="B277">
        <v>816.85</v>
      </c>
      <c r="C277">
        <v>10067676250</v>
      </c>
      <c r="D277">
        <v>33409200</v>
      </c>
    </row>
    <row r="278" spans="1:4">
      <c r="A278" t="s">
        <v>280</v>
      </c>
      <c r="B278">
        <v>817.17</v>
      </c>
      <c r="C278">
        <v>10074827642</v>
      </c>
      <c r="D278">
        <v>16261700</v>
      </c>
    </row>
    <row r="279" spans="1:4">
      <c r="A279" t="s">
        <v>281</v>
      </c>
      <c r="B279">
        <v>817.93</v>
      </c>
      <c r="C279">
        <v>10087796517</v>
      </c>
      <c r="D279">
        <v>31107400</v>
      </c>
    </row>
    <row r="280" spans="1:4">
      <c r="A280" t="s">
        <v>282</v>
      </c>
      <c r="B280">
        <v>832.52</v>
      </c>
      <c r="C280">
        <v>10271715012</v>
      </c>
      <c r="D280">
        <v>14722200</v>
      </c>
    </row>
    <row r="281" spans="1:4">
      <c r="A281" t="s">
        <v>283</v>
      </c>
      <c r="B281">
        <v>836.41</v>
      </c>
      <c r="C281">
        <v>10323662258</v>
      </c>
      <c r="D281">
        <v>19347600</v>
      </c>
    </row>
    <row r="282" spans="1:4">
      <c r="A282" t="s">
        <v>284</v>
      </c>
      <c r="B282">
        <v>813.38</v>
      </c>
      <c r="C282">
        <v>10043290888</v>
      </c>
      <c r="D282">
        <v>12759200</v>
      </c>
    </row>
    <row r="283" spans="1:4">
      <c r="A283" t="s">
        <v>285</v>
      </c>
      <c r="B283">
        <v>832.36</v>
      </c>
      <c r="C283">
        <v>10281144248</v>
      </c>
      <c r="D283">
        <v>14823400</v>
      </c>
    </row>
    <row r="284" spans="1:4">
      <c r="A284" t="s">
        <v>286</v>
      </c>
      <c r="B284">
        <v>830.92</v>
      </c>
      <c r="C284">
        <v>10267242207</v>
      </c>
      <c r="D284">
        <v>15706200</v>
      </c>
    </row>
    <row r="285" spans="1:4">
      <c r="A285" t="s">
        <v>287</v>
      </c>
      <c r="B285">
        <v>805.08</v>
      </c>
      <c r="C285">
        <v>9951171213</v>
      </c>
      <c r="D285">
        <v>47441900</v>
      </c>
    </row>
    <row r="286" spans="1:4">
      <c r="A286" t="s">
        <v>288</v>
      </c>
      <c r="B286">
        <v>721.32</v>
      </c>
      <c r="C286">
        <v>8918941470</v>
      </c>
      <c r="D286">
        <v>65733100</v>
      </c>
    </row>
    <row r="287" spans="1:4">
      <c r="A287" t="s">
        <v>289</v>
      </c>
      <c r="B287">
        <v>701.61</v>
      </c>
      <c r="C287">
        <v>8678266711</v>
      </c>
      <c r="D287">
        <v>86940400</v>
      </c>
    </row>
    <row r="288" spans="1:4">
      <c r="A288" t="s">
        <v>290</v>
      </c>
      <c r="B288">
        <v>672.07</v>
      </c>
      <c r="C288">
        <v>8315656524</v>
      </c>
      <c r="D288">
        <v>34864400</v>
      </c>
    </row>
    <row r="289" spans="1:4">
      <c r="A289" t="s">
        <v>291</v>
      </c>
      <c r="B289">
        <v>689.65</v>
      </c>
      <c r="C289">
        <v>8535556672</v>
      </c>
      <c r="D289">
        <v>38527400</v>
      </c>
    </row>
    <row r="290" spans="1:4">
      <c r="A290" t="s">
        <v>292</v>
      </c>
      <c r="B290">
        <v>697.76</v>
      </c>
      <c r="C290">
        <v>8638931672</v>
      </c>
      <c r="D290">
        <v>121884000</v>
      </c>
    </row>
    <row r="291" spans="1:4">
      <c r="A291" t="s">
        <v>293</v>
      </c>
      <c r="B291">
        <v>655.26</v>
      </c>
      <c r="C291">
        <v>8115968452</v>
      </c>
      <c r="D291">
        <v>65970400</v>
      </c>
    </row>
    <row r="292" spans="1:4">
      <c r="A292" t="s">
        <v>294</v>
      </c>
      <c r="B292">
        <v>651.91</v>
      </c>
      <c r="C292">
        <v>8077474557</v>
      </c>
      <c r="D292">
        <v>19109100</v>
      </c>
    </row>
    <row r="293" spans="1:4">
      <c r="A293" t="s">
        <v>295</v>
      </c>
      <c r="B293">
        <v>623.57000000000005</v>
      </c>
      <c r="C293">
        <v>7729134561</v>
      </c>
      <c r="D293">
        <v>90917600</v>
      </c>
    </row>
    <row r="294" spans="1:4">
      <c r="A294" t="s">
        <v>296</v>
      </c>
      <c r="B294">
        <v>644.1</v>
      </c>
      <c r="C294">
        <v>7986582360</v>
      </c>
      <c r="D294">
        <v>57350800</v>
      </c>
    </row>
    <row r="295" spans="1:4">
      <c r="A295" t="s">
        <v>297</v>
      </c>
      <c r="B295">
        <v>613.85</v>
      </c>
      <c r="C295">
        <v>7614456286</v>
      </c>
      <c r="D295">
        <v>24104900</v>
      </c>
    </row>
    <row r="296" spans="1:4">
      <c r="A296" t="s">
        <v>298</v>
      </c>
      <c r="B296">
        <v>645.14</v>
      </c>
      <c r="C296">
        <v>8005429360</v>
      </c>
      <c r="D296">
        <v>48516100</v>
      </c>
    </row>
    <row r="297" spans="1:4">
      <c r="A297" t="s">
        <v>299</v>
      </c>
      <c r="B297">
        <v>625.01</v>
      </c>
      <c r="C297">
        <v>7758139753</v>
      </c>
      <c r="D297">
        <v>22066400</v>
      </c>
    </row>
    <row r="298" spans="1:4">
      <c r="A298" t="s">
        <v>300</v>
      </c>
      <c r="B298">
        <v>620.99</v>
      </c>
      <c r="C298">
        <v>7711283048</v>
      </c>
      <c r="D298">
        <v>13276100</v>
      </c>
    </row>
    <row r="299" spans="1:4">
      <c r="A299" t="s">
        <v>301</v>
      </c>
      <c r="B299">
        <v>593.89</v>
      </c>
      <c r="C299">
        <v>7377405511</v>
      </c>
      <c r="D299">
        <v>35743400</v>
      </c>
    </row>
    <row r="300" spans="1:4">
      <c r="A300" t="s">
        <v>302</v>
      </c>
      <c r="B300">
        <v>582.75</v>
      </c>
      <c r="C300">
        <v>7241455462</v>
      </c>
      <c r="D300">
        <v>56059000</v>
      </c>
    </row>
    <row r="301" spans="1:4">
      <c r="A301" t="s">
        <v>303</v>
      </c>
      <c r="B301">
        <v>571.05999999999995</v>
      </c>
      <c r="C301">
        <v>7098404288</v>
      </c>
      <c r="D301">
        <v>21675800</v>
      </c>
    </row>
    <row r="302" spans="1:4">
      <c r="A302" t="s">
        <v>304</v>
      </c>
      <c r="B302">
        <v>622.97</v>
      </c>
      <c r="C302">
        <v>7746491782</v>
      </c>
      <c r="D302">
        <v>44590700</v>
      </c>
    </row>
    <row r="303" spans="1:4">
      <c r="A303" t="s">
        <v>305</v>
      </c>
      <c r="B303">
        <v>572.39</v>
      </c>
      <c r="C303">
        <v>7120130927</v>
      </c>
      <c r="D303">
        <v>47229500</v>
      </c>
    </row>
    <row r="304" spans="1:4">
      <c r="A304" t="s">
        <v>306</v>
      </c>
      <c r="B304">
        <v>489.31</v>
      </c>
      <c r="C304">
        <v>6088839080</v>
      </c>
      <c r="D304">
        <v>111102000</v>
      </c>
    </row>
    <row r="305" spans="1:4">
      <c r="A305" t="s">
        <v>307</v>
      </c>
      <c r="B305">
        <v>567.25</v>
      </c>
      <c r="C305">
        <v>7061198906</v>
      </c>
      <c r="D305">
        <v>75039300</v>
      </c>
    </row>
    <row r="306" spans="1:4">
      <c r="A306" t="s">
        <v>308</v>
      </c>
      <c r="B306">
        <v>586.28</v>
      </c>
      <c r="C306">
        <v>7300959497</v>
      </c>
      <c r="D306">
        <v>38219000</v>
      </c>
    </row>
    <row r="307" spans="1:4">
      <c r="A307" t="s">
        <v>309</v>
      </c>
      <c r="B307">
        <v>567.20000000000005</v>
      </c>
      <c r="C307">
        <v>7065922360</v>
      </c>
      <c r="D307">
        <v>24649000</v>
      </c>
    </row>
    <row r="308" spans="1:4">
      <c r="A308" t="s">
        <v>310</v>
      </c>
      <c r="B308">
        <v>560.11</v>
      </c>
      <c r="C308">
        <v>6979712746</v>
      </c>
      <c r="D308">
        <v>22903800</v>
      </c>
    </row>
    <row r="309" spans="1:4">
      <c r="A309" t="s">
        <v>311</v>
      </c>
      <c r="B309">
        <v>561.35</v>
      </c>
      <c r="C309">
        <v>6997269851</v>
      </c>
      <c r="D309">
        <v>11143900</v>
      </c>
    </row>
    <row r="310" spans="1:4">
      <c r="A310" t="s">
        <v>312</v>
      </c>
      <c r="B310">
        <v>585.79</v>
      </c>
      <c r="C310">
        <v>7304054418</v>
      </c>
      <c r="D310">
        <v>33049800</v>
      </c>
    </row>
    <row r="311" spans="1:4">
      <c r="A311" t="s">
        <v>313</v>
      </c>
      <c r="B311">
        <v>675</v>
      </c>
      <c r="C311">
        <v>8418886875</v>
      </c>
      <c r="D311">
        <v>86124600</v>
      </c>
    </row>
    <row r="312" spans="1:4">
      <c r="A312" t="s">
        <v>314</v>
      </c>
      <c r="B312">
        <v>658.24</v>
      </c>
      <c r="C312">
        <v>8212712376</v>
      </c>
      <c r="D312">
        <v>26946700</v>
      </c>
    </row>
    <row r="313" spans="1:4">
      <c r="A313" t="s">
        <v>315</v>
      </c>
      <c r="B313">
        <v>654.54999999999995</v>
      </c>
      <c r="C313">
        <v>8169324004</v>
      </c>
      <c r="D313">
        <v>16659800</v>
      </c>
    </row>
    <row r="314" spans="1:4">
      <c r="A314" t="s">
        <v>316</v>
      </c>
      <c r="B314">
        <v>617.62</v>
      </c>
      <c r="C314">
        <v>7711032022</v>
      </c>
      <c r="D314">
        <v>29823000</v>
      </c>
    </row>
    <row r="315" spans="1:4">
      <c r="A315" t="s">
        <v>317</v>
      </c>
      <c r="B315">
        <v>610.37</v>
      </c>
      <c r="C315">
        <v>7623170337</v>
      </c>
      <c r="D315">
        <v>21353000</v>
      </c>
    </row>
    <row r="316" spans="1:4">
      <c r="A316" t="s">
        <v>318</v>
      </c>
      <c r="B316">
        <v>636.16999999999996</v>
      </c>
      <c r="C316">
        <v>7947989895</v>
      </c>
      <c r="D316">
        <v>15489000</v>
      </c>
    </row>
    <row r="317" spans="1:4">
      <c r="A317" t="s">
        <v>319</v>
      </c>
      <c r="B317">
        <v>621.16999999999996</v>
      </c>
      <c r="C317">
        <v>7763134192</v>
      </c>
      <c r="D317">
        <v>16425700</v>
      </c>
    </row>
    <row r="318" spans="1:4">
      <c r="A318" t="s">
        <v>320</v>
      </c>
      <c r="B318">
        <v>624.23</v>
      </c>
      <c r="C318">
        <v>7803983008</v>
      </c>
      <c r="D318">
        <v>12542300</v>
      </c>
    </row>
    <row r="319" spans="1:4">
      <c r="A319" t="s">
        <v>321</v>
      </c>
      <c r="B319">
        <v>638.07000000000005</v>
      </c>
      <c r="C319">
        <v>7979719372</v>
      </c>
      <c r="D319">
        <v>20806300</v>
      </c>
    </row>
    <row r="320" spans="1:4">
      <c r="A320" t="s">
        <v>322</v>
      </c>
      <c r="B320">
        <v>639.03</v>
      </c>
      <c r="C320">
        <v>7994472985</v>
      </c>
      <c r="D320">
        <v>12866600</v>
      </c>
    </row>
    <row r="321" spans="1:4">
      <c r="A321" t="s">
        <v>323</v>
      </c>
      <c r="B321">
        <v>629.66999999999996</v>
      </c>
      <c r="C321">
        <v>7879611671</v>
      </c>
      <c r="D321">
        <v>11939800</v>
      </c>
    </row>
    <row r="322" spans="1:4">
      <c r="A322" t="s">
        <v>324</v>
      </c>
      <c r="B322">
        <v>638.07000000000005</v>
      </c>
      <c r="C322">
        <v>7987471922</v>
      </c>
      <c r="D322">
        <v>5963930</v>
      </c>
    </row>
    <row r="323" spans="1:4">
      <c r="A323" t="s">
        <v>325</v>
      </c>
      <c r="B323">
        <v>629.54999999999995</v>
      </c>
      <c r="C323">
        <v>7883319532</v>
      </c>
      <c r="D323">
        <v>4834240</v>
      </c>
    </row>
    <row r="324" spans="1:4">
      <c r="A324" t="s">
        <v>326</v>
      </c>
      <c r="B324">
        <v>623.70500000000004</v>
      </c>
      <c r="C324">
        <v>7812934238</v>
      </c>
      <c r="D324">
        <v>13371500</v>
      </c>
    </row>
    <row r="325" spans="1:4">
      <c r="A325" t="s">
        <v>327</v>
      </c>
      <c r="B325">
        <v>612.62199999999996</v>
      </c>
      <c r="C325">
        <v>7676276184</v>
      </c>
      <c r="D325">
        <v>23217800</v>
      </c>
    </row>
    <row r="326" spans="1:4">
      <c r="A326" t="s">
        <v>328</v>
      </c>
      <c r="B326">
        <v>610.63599999999997</v>
      </c>
      <c r="C326">
        <v>7653772688</v>
      </c>
      <c r="D326">
        <v>15227500</v>
      </c>
    </row>
    <row r="327" spans="1:4">
      <c r="A327" t="s">
        <v>329</v>
      </c>
      <c r="B327">
        <v>592.07000000000005</v>
      </c>
      <c r="C327">
        <v>7423640092</v>
      </c>
      <c r="D327">
        <v>20048500</v>
      </c>
    </row>
    <row r="328" spans="1:4">
      <c r="A328" t="s">
        <v>330</v>
      </c>
      <c r="B328">
        <v>582.303</v>
      </c>
      <c r="C328">
        <v>7303695511</v>
      </c>
      <c r="D328">
        <v>38053400</v>
      </c>
    </row>
    <row r="329" spans="1:4">
      <c r="A329" t="s">
        <v>331</v>
      </c>
      <c r="B329">
        <v>561.22</v>
      </c>
      <c r="C329">
        <v>7041711523</v>
      </c>
      <c r="D329">
        <v>17983700</v>
      </c>
    </row>
    <row r="330" spans="1:4">
      <c r="A330" t="s">
        <v>332</v>
      </c>
      <c r="B330">
        <v>567.779</v>
      </c>
      <c r="C330">
        <v>7127031703</v>
      </c>
      <c r="D330">
        <v>10283000</v>
      </c>
    </row>
    <row r="331" spans="1:4">
      <c r="A331" t="s">
        <v>333</v>
      </c>
      <c r="B331">
        <v>571.41800000000001</v>
      </c>
      <c r="C331">
        <v>7175538679</v>
      </c>
      <c r="D331">
        <v>17185800</v>
      </c>
    </row>
    <row r="332" spans="1:4">
      <c r="A332" t="s">
        <v>334</v>
      </c>
      <c r="B332">
        <v>582.54999999999995</v>
      </c>
      <c r="C332">
        <v>7317439677</v>
      </c>
      <c r="D332">
        <v>18634700</v>
      </c>
    </row>
    <row r="333" spans="1:4">
      <c r="A333" t="s">
        <v>335</v>
      </c>
      <c r="B333">
        <v>584.44200000000001</v>
      </c>
      <c r="C333">
        <v>7343002343</v>
      </c>
      <c r="D333">
        <v>17583200</v>
      </c>
    </row>
    <row r="334" spans="1:4">
      <c r="A334" t="s">
        <v>336</v>
      </c>
      <c r="B334">
        <v>567.64</v>
      </c>
      <c r="C334">
        <v>7133333206</v>
      </c>
      <c r="D334">
        <v>22316700</v>
      </c>
    </row>
    <row r="335" spans="1:4">
      <c r="A335" t="s">
        <v>337</v>
      </c>
      <c r="B335">
        <v>503.661</v>
      </c>
      <c r="C335">
        <v>6331497248</v>
      </c>
      <c r="D335">
        <v>79571600</v>
      </c>
    </row>
    <row r="336" spans="1:4">
      <c r="A336" t="s">
        <v>338</v>
      </c>
      <c r="B336">
        <v>502.30200000000002</v>
      </c>
      <c r="C336">
        <v>6317113200</v>
      </c>
      <c r="D336">
        <v>26810900</v>
      </c>
    </row>
    <row r="337" spans="1:4">
      <c r="A337" t="s">
        <v>339</v>
      </c>
      <c r="B337">
        <v>469.93799999999999</v>
      </c>
      <c r="C337">
        <v>5912148997</v>
      </c>
      <c r="D337">
        <v>17867800</v>
      </c>
    </row>
    <row r="338" spans="1:4">
      <c r="A338" t="s">
        <v>340</v>
      </c>
      <c r="B338">
        <v>457.399</v>
      </c>
      <c r="C338">
        <v>5756309240</v>
      </c>
      <c r="D338">
        <v>56838500</v>
      </c>
    </row>
    <row r="339" spans="1:4">
      <c r="A339" t="s">
        <v>341</v>
      </c>
      <c r="B339">
        <v>478.71629999999999</v>
      </c>
      <c r="C339">
        <v>6023351178</v>
      </c>
      <c r="D339">
        <v>35685800</v>
      </c>
    </row>
    <row r="340" spans="1:4">
      <c r="A340" t="s">
        <v>342</v>
      </c>
      <c r="B340">
        <v>437.51499999999999</v>
      </c>
      <c r="C340">
        <v>5506313797</v>
      </c>
      <c r="D340">
        <v>49647600</v>
      </c>
    </row>
    <row r="341" spans="1:4">
      <c r="A341" t="s">
        <v>343</v>
      </c>
      <c r="B341">
        <v>447.0822</v>
      </c>
      <c r="C341">
        <v>5604036051</v>
      </c>
      <c r="D341">
        <v>40765500</v>
      </c>
    </row>
    <row r="342" spans="1:4">
      <c r="A342" t="s">
        <v>344</v>
      </c>
      <c r="B342">
        <v>448.87920000000003</v>
      </c>
      <c r="C342">
        <v>5641613449</v>
      </c>
      <c r="D342">
        <v>22925500</v>
      </c>
    </row>
    <row r="343" spans="1:4">
      <c r="A343" t="s">
        <v>345</v>
      </c>
      <c r="B343">
        <v>464.82589999999999</v>
      </c>
      <c r="C343">
        <v>5824866676</v>
      </c>
      <c r="D343">
        <v>13404500</v>
      </c>
    </row>
    <row r="344" spans="1:4">
      <c r="A344" t="s">
        <v>346</v>
      </c>
      <c r="B344">
        <v>460.70280000000002</v>
      </c>
      <c r="C344">
        <v>5808861023</v>
      </c>
      <c r="D344">
        <v>10241400</v>
      </c>
    </row>
    <row r="345" spans="1:4">
      <c r="A345" t="s">
        <v>347</v>
      </c>
      <c r="B345">
        <v>457.79199999999997</v>
      </c>
      <c r="C345">
        <v>5775641210</v>
      </c>
      <c r="D345">
        <v>9802770</v>
      </c>
    </row>
    <row r="346" spans="1:4">
      <c r="A346" t="s">
        <v>348</v>
      </c>
      <c r="B346">
        <v>450.46379999999999</v>
      </c>
      <c r="C346">
        <v>5718579640</v>
      </c>
      <c r="D346">
        <v>10921600</v>
      </c>
    </row>
    <row r="347" spans="1:4">
      <c r="A347" t="s">
        <v>349</v>
      </c>
      <c r="B347">
        <v>440.19830000000002</v>
      </c>
      <c r="C347">
        <v>5589580215</v>
      </c>
      <c r="D347">
        <v>13204400</v>
      </c>
    </row>
    <row r="348" spans="1:4">
      <c r="A348" t="s">
        <v>350</v>
      </c>
      <c r="B348">
        <v>360.84070000000003</v>
      </c>
      <c r="C348">
        <v>4611917257</v>
      </c>
      <c r="D348">
        <v>55868300</v>
      </c>
    </row>
    <row r="349" spans="1:4">
      <c r="A349" t="s">
        <v>351</v>
      </c>
      <c r="B349">
        <v>420.05630000000002</v>
      </c>
      <c r="C349">
        <v>5318033925</v>
      </c>
      <c r="D349">
        <v>62562800</v>
      </c>
    </row>
    <row r="350" spans="1:4">
      <c r="A350" t="s">
        <v>352</v>
      </c>
      <c r="B350">
        <v>420.66</v>
      </c>
      <c r="C350">
        <v>5321874506</v>
      </c>
      <c r="D350">
        <v>19226500</v>
      </c>
    </row>
    <row r="351" spans="1:4">
      <c r="A351" t="s">
        <v>353</v>
      </c>
      <c r="B351">
        <v>414.9495</v>
      </c>
      <c r="C351">
        <v>5234667259</v>
      </c>
      <c r="D351">
        <v>22493500</v>
      </c>
    </row>
    <row r="352" spans="1:4">
      <c r="A352" t="s">
        <v>354</v>
      </c>
      <c r="B352">
        <v>457.63380000000001</v>
      </c>
      <c r="C352">
        <v>5802302128</v>
      </c>
      <c r="D352">
        <v>50730200</v>
      </c>
    </row>
    <row r="353" spans="1:4">
      <c r="A353" t="s">
        <v>355</v>
      </c>
      <c r="B353">
        <v>520.12329999999997</v>
      </c>
      <c r="C353">
        <v>6522974948</v>
      </c>
      <c r="D353">
        <v>49561000</v>
      </c>
    </row>
    <row r="354" spans="1:4">
      <c r="A354" t="s">
        <v>356</v>
      </c>
      <c r="B354">
        <v>529.16250000000002</v>
      </c>
      <c r="C354">
        <v>6674473792</v>
      </c>
      <c r="D354">
        <v>56480100</v>
      </c>
    </row>
    <row r="355" spans="1:4">
      <c r="A355" t="s">
        <v>357</v>
      </c>
      <c r="B355">
        <v>494.4</v>
      </c>
      <c r="C355">
        <v>6278792387</v>
      </c>
      <c r="D355">
        <v>34025500</v>
      </c>
    </row>
    <row r="356" spans="1:4">
      <c r="A356" t="s">
        <v>358</v>
      </c>
      <c r="B356">
        <v>478.2312</v>
      </c>
      <c r="C356">
        <v>6074116360</v>
      </c>
      <c r="D356">
        <v>19042400</v>
      </c>
    </row>
    <row r="357" spans="1:4">
      <c r="A357" t="s">
        <v>359</v>
      </c>
      <c r="B357">
        <v>501.55149999999998</v>
      </c>
      <c r="C357">
        <v>6353700029</v>
      </c>
      <c r="D357">
        <v>19588200</v>
      </c>
    </row>
    <row r="358" spans="1:4">
      <c r="A358" t="s">
        <v>360</v>
      </c>
      <c r="B358">
        <v>497.3177</v>
      </c>
      <c r="C358">
        <v>6312896984</v>
      </c>
      <c r="D358">
        <v>12103100</v>
      </c>
    </row>
    <row r="359" spans="1:4">
      <c r="A359" t="s">
        <v>361</v>
      </c>
      <c r="B359">
        <v>492.67329999999998</v>
      </c>
      <c r="C359">
        <v>6284666435</v>
      </c>
      <c r="D359">
        <v>15171400</v>
      </c>
    </row>
    <row r="360" spans="1:4">
      <c r="A360" t="s">
        <v>362</v>
      </c>
      <c r="B360">
        <v>484.85329999999999</v>
      </c>
      <c r="C360">
        <v>6187034895</v>
      </c>
      <c r="D360">
        <v>9770190.3350152802</v>
      </c>
    </row>
    <row r="361" spans="1:4">
      <c r="A361" t="s">
        <v>363</v>
      </c>
      <c r="B361">
        <v>487.52499999999998</v>
      </c>
      <c r="C361">
        <v>6231920621</v>
      </c>
      <c r="D361">
        <v>8412033.0431935992</v>
      </c>
    </row>
    <row r="362" spans="1:4">
      <c r="A362" t="s">
        <v>364</v>
      </c>
      <c r="B362">
        <v>494.27330000000001</v>
      </c>
      <c r="C362">
        <v>6350012525</v>
      </c>
      <c r="D362">
        <v>9512215.0037430394</v>
      </c>
    </row>
    <row r="363" spans="1:4">
      <c r="A363" t="s">
        <v>365</v>
      </c>
      <c r="B363">
        <v>458.80669999999998</v>
      </c>
      <c r="C363">
        <v>5857079867</v>
      </c>
      <c r="D363">
        <v>44062361.807458401</v>
      </c>
    </row>
    <row r="364" spans="1:4">
      <c r="A364" t="s">
        <v>366</v>
      </c>
      <c r="B364">
        <v>453.8</v>
      </c>
      <c r="C364">
        <v>5822776642</v>
      </c>
      <c r="D364">
        <v>11997979.8675589</v>
      </c>
    </row>
    <row r="365" spans="1:4">
      <c r="A365" t="s">
        <v>367</v>
      </c>
      <c r="B365">
        <v>437.92160000000001</v>
      </c>
      <c r="C365">
        <v>5542720307</v>
      </c>
      <c r="D365">
        <v>9760121.8349635694</v>
      </c>
    </row>
    <row r="366" spans="1:4">
      <c r="A366" t="s">
        <v>368</v>
      </c>
      <c r="B366">
        <v>436.92</v>
      </c>
      <c r="C366">
        <v>5593864954</v>
      </c>
      <c r="D366">
        <v>20781687.976832598</v>
      </c>
    </row>
    <row r="367" spans="1:4">
      <c r="A367" t="s">
        <v>369</v>
      </c>
      <c r="B367">
        <v>443.27</v>
      </c>
      <c r="C367">
        <v>5683724524</v>
      </c>
      <c r="D367">
        <v>15011935.5515186</v>
      </c>
    </row>
    <row r="368" spans="1:4">
      <c r="A368" t="s">
        <v>370</v>
      </c>
      <c r="B368">
        <v>444.99680000000001</v>
      </c>
      <c r="C368">
        <v>5690810165</v>
      </c>
      <c r="D368">
        <v>13054745.6836081</v>
      </c>
    </row>
    <row r="369" spans="1:4">
      <c r="A369" t="s">
        <v>371</v>
      </c>
      <c r="B369">
        <v>455.09129999999999</v>
      </c>
      <c r="C369">
        <v>5821425472</v>
      </c>
      <c r="D369">
        <v>11953625.134976201</v>
      </c>
    </row>
    <row r="370" spans="1:4">
      <c r="A370" t="s">
        <v>372</v>
      </c>
      <c r="B370">
        <v>443.47340000000003</v>
      </c>
      <c r="C370">
        <v>5716625927</v>
      </c>
      <c r="D370">
        <v>8165770.1478740498</v>
      </c>
    </row>
    <row r="371" spans="1:4">
      <c r="A371" t="s">
        <v>373</v>
      </c>
      <c r="B371">
        <v>434.0333</v>
      </c>
      <c r="C371">
        <v>5570422954</v>
      </c>
      <c r="D371">
        <v>9446958.6355176307</v>
      </c>
    </row>
    <row r="372" spans="1:4">
      <c r="A372" t="s">
        <v>374</v>
      </c>
      <c r="B372">
        <v>433.94319999999999</v>
      </c>
      <c r="C372">
        <v>5554777406</v>
      </c>
      <c r="D372">
        <v>5229830.6309720296</v>
      </c>
    </row>
    <row r="373" spans="1:4">
      <c r="A373" t="s">
        <v>375</v>
      </c>
      <c r="B373">
        <v>429.0761</v>
      </c>
      <c r="C373">
        <v>5518951942</v>
      </c>
      <c r="D373">
        <v>8567756.3923535496</v>
      </c>
    </row>
    <row r="374" spans="1:4">
      <c r="A374" t="s">
        <v>376</v>
      </c>
      <c r="B374">
        <v>426.76339999999999</v>
      </c>
      <c r="C374">
        <v>5463474513</v>
      </c>
      <c r="D374">
        <v>10822749.124633299</v>
      </c>
    </row>
    <row r="375" spans="1:4">
      <c r="A375" t="s">
        <v>377</v>
      </c>
      <c r="B375">
        <v>439.3</v>
      </c>
      <c r="C375">
        <v>5590798951</v>
      </c>
      <c r="D375">
        <v>16360711.0363652</v>
      </c>
    </row>
    <row r="376" spans="1:4">
      <c r="A376" t="s">
        <v>378</v>
      </c>
      <c r="B376">
        <v>437.36329999999998</v>
      </c>
      <c r="C376">
        <v>5609810850</v>
      </c>
      <c r="D376">
        <v>8491458.5460288506</v>
      </c>
    </row>
    <row r="377" spans="1:4">
      <c r="A377" t="s">
        <v>379</v>
      </c>
      <c r="B377">
        <v>447.49329999999998</v>
      </c>
      <c r="C377">
        <v>5730133343</v>
      </c>
      <c r="D377">
        <v>8820053.2931633107</v>
      </c>
    </row>
    <row r="378" spans="1:4">
      <c r="A378" t="s">
        <v>380</v>
      </c>
      <c r="B378">
        <v>452.505</v>
      </c>
      <c r="C378">
        <v>5795543101</v>
      </c>
      <c r="D378">
        <v>5529665.1867912496</v>
      </c>
    </row>
    <row r="379" spans="1:4">
      <c r="A379" t="s">
        <v>381</v>
      </c>
      <c r="B379">
        <v>436.2833</v>
      </c>
      <c r="C379">
        <v>5598956479</v>
      </c>
      <c r="D379">
        <v>11522907.034093799</v>
      </c>
    </row>
    <row r="380" spans="1:4">
      <c r="A380" t="s">
        <v>382</v>
      </c>
      <c r="B380">
        <v>439.19</v>
      </c>
      <c r="C380">
        <v>5633629021</v>
      </c>
      <c r="D380">
        <v>5903393.6743493304</v>
      </c>
    </row>
    <row r="381" spans="1:4">
      <c r="A381" t="s">
        <v>383</v>
      </c>
      <c r="B381">
        <v>437.30500000000001</v>
      </c>
      <c r="C381">
        <v>5625308533</v>
      </c>
      <c r="D381">
        <v>5619474.1089848597</v>
      </c>
    </row>
    <row r="382" spans="1:4">
      <c r="A382" t="s">
        <v>384</v>
      </c>
      <c r="B382">
        <v>444.24669999999998</v>
      </c>
      <c r="C382">
        <v>5669111766</v>
      </c>
      <c r="D382">
        <v>6764834.2913849102</v>
      </c>
    </row>
    <row r="383" spans="1:4">
      <c r="A383" t="s">
        <v>385</v>
      </c>
      <c r="B383">
        <v>444.25</v>
      </c>
      <c r="C383">
        <v>5712906334</v>
      </c>
      <c r="D383">
        <v>6219944.3850029102</v>
      </c>
    </row>
    <row r="384" spans="1:4">
      <c r="A384" t="s">
        <v>386</v>
      </c>
      <c r="B384">
        <v>445.16500000000002</v>
      </c>
      <c r="C384">
        <v>5725217915</v>
      </c>
      <c r="D384">
        <v>5292980.7306986498</v>
      </c>
    </row>
    <row r="385" spans="1:4">
      <c r="A385" t="s">
        <v>387</v>
      </c>
      <c r="B385">
        <v>445.85329999999999</v>
      </c>
      <c r="C385">
        <v>5737967927</v>
      </c>
      <c r="D385">
        <v>2642092.2130057798</v>
      </c>
    </row>
    <row r="386" spans="1:4">
      <c r="A386" t="s">
        <v>388</v>
      </c>
      <c r="B386">
        <v>444.2133</v>
      </c>
      <c r="C386">
        <v>5706165793</v>
      </c>
      <c r="D386">
        <v>7828552.7817435004</v>
      </c>
    </row>
    <row r="387" spans="1:4">
      <c r="A387" t="s">
        <v>389</v>
      </c>
      <c r="B387">
        <v>443.87</v>
      </c>
      <c r="C387">
        <v>5706978471</v>
      </c>
      <c r="D387">
        <v>11697296.0196284</v>
      </c>
    </row>
    <row r="388" spans="1:4">
      <c r="A388" t="s">
        <v>390</v>
      </c>
      <c r="B388">
        <v>483.41669999999999</v>
      </c>
      <c r="C388">
        <v>6214911439</v>
      </c>
      <c r="D388">
        <v>59415447.4829202</v>
      </c>
    </row>
    <row r="389" spans="1:4">
      <c r="A389" t="s">
        <v>391</v>
      </c>
      <c r="B389">
        <v>488.77170000000001</v>
      </c>
      <c r="C389">
        <v>6294422409</v>
      </c>
      <c r="D389">
        <v>20125942.252461001</v>
      </c>
    </row>
    <row r="390" spans="1:4">
      <c r="A390" t="s">
        <v>392</v>
      </c>
      <c r="B390">
        <v>522.60829999999999</v>
      </c>
      <c r="C390">
        <v>6716604600</v>
      </c>
      <c r="D390">
        <v>28758404.0073102</v>
      </c>
    </row>
    <row r="391" spans="1:4">
      <c r="A391" t="s">
        <v>393</v>
      </c>
      <c r="B391">
        <v>524.47500000000002</v>
      </c>
      <c r="C391">
        <v>6662964359</v>
      </c>
      <c r="D391">
        <v>30253343.700432502</v>
      </c>
    </row>
    <row r="392" spans="1:4">
      <c r="A392" t="s">
        <v>394</v>
      </c>
      <c r="B392">
        <v>523.10829999999999</v>
      </c>
      <c r="C392">
        <v>6727963028</v>
      </c>
      <c r="D392">
        <v>10236386.684289301</v>
      </c>
    </row>
    <row r="393" spans="1:4">
      <c r="A393" t="s">
        <v>395</v>
      </c>
      <c r="B393">
        <v>569.37670000000003</v>
      </c>
      <c r="C393">
        <v>7325371780</v>
      </c>
      <c r="D393">
        <v>43762384.555513099</v>
      </c>
    </row>
    <row r="394" spans="1:4">
      <c r="A394" t="s">
        <v>396</v>
      </c>
      <c r="B394">
        <v>579.62170000000003</v>
      </c>
      <c r="C394">
        <v>7479335238</v>
      </c>
      <c r="D394">
        <v>26174591.7152378</v>
      </c>
    </row>
    <row r="395" spans="1:4">
      <c r="A395" t="s">
        <v>397</v>
      </c>
      <c r="B395">
        <v>569.47500000000002</v>
      </c>
      <c r="C395">
        <v>7325147499</v>
      </c>
      <c r="D395">
        <v>33059214.236352898</v>
      </c>
    </row>
    <row r="396" spans="1:4">
      <c r="A396" t="s">
        <v>398</v>
      </c>
      <c r="B396">
        <v>571.55330000000004</v>
      </c>
      <c r="C396">
        <v>7402205099</v>
      </c>
      <c r="D396">
        <v>15739188.285988299</v>
      </c>
    </row>
    <row r="397" spans="1:4">
      <c r="A397" t="s">
        <v>399</v>
      </c>
      <c r="B397">
        <v>565.26</v>
      </c>
      <c r="C397">
        <v>7290260762</v>
      </c>
      <c r="D397">
        <v>14362990.9441186</v>
      </c>
    </row>
    <row r="398" spans="1:4">
      <c r="A398" t="s">
        <v>400</v>
      </c>
      <c r="B398">
        <v>621.14670000000001</v>
      </c>
      <c r="C398">
        <v>7897757908</v>
      </c>
      <c r="D398">
        <v>42271699.637489997</v>
      </c>
    </row>
    <row r="399" spans="1:4">
      <c r="A399" t="s">
        <v>401</v>
      </c>
      <c r="B399">
        <v>620.5</v>
      </c>
      <c r="C399">
        <v>8007248676</v>
      </c>
      <c r="D399">
        <v>18656368.100835901</v>
      </c>
    </row>
    <row r="400" spans="1:4">
      <c r="A400" t="s">
        <v>402</v>
      </c>
      <c r="B400">
        <v>640.1617</v>
      </c>
      <c r="C400">
        <v>8094125581</v>
      </c>
      <c r="D400">
        <v>53565199.679242603</v>
      </c>
    </row>
    <row r="401" spans="1:4">
      <c r="A401" t="s">
        <v>403</v>
      </c>
      <c r="B401">
        <v>656.41</v>
      </c>
      <c r="C401">
        <v>8487587033</v>
      </c>
      <c r="D401">
        <v>41153743.5514713</v>
      </c>
    </row>
    <row r="402" spans="1:4">
      <c r="A402" t="s">
        <v>404</v>
      </c>
      <c r="B402">
        <v>667.36829999999998</v>
      </c>
      <c r="C402">
        <v>8580309812</v>
      </c>
      <c r="D402">
        <v>37419432.112986602</v>
      </c>
    </row>
    <row r="403" spans="1:4">
      <c r="A403" t="s">
        <v>405</v>
      </c>
      <c r="B403">
        <v>641.18330000000003</v>
      </c>
      <c r="C403">
        <v>8249183077</v>
      </c>
      <c r="D403">
        <v>43722721.856408797</v>
      </c>
    </row>
    <row r="404" spans="1:4">
      <c r="A404" t="s">
        <v>406</v>
      </c>
      <c r="B404">
        <v>658.1</v>
      </c>
      <c r="C404">
        <v>8478552324</v>
      </c>
      <c r="D404">
        <v>24809749.5691626</v>
      </c>
    </row>
    <row r="405" spans="1:4">
      <c r="A405" t="s">
        <v>407</v>
      </c>
      <c r="B405">
        <v>648.63</v>
      </c>
      <c r="C405">
        <v>8409353268</v>
      </c>
      <c r="D405">
        <v>14032413.3666774</v>
      </c>
    </row>
    <row r="406" spans="1:4">
      <c r="A406" t="s">
        <v>408</v>
      </c>
      <c r="B406">
        <v>651.70830000000001</v>
      </c>
      <c r="C406">
        <v>8428206589</v>
      </c>
      <c r="D406">
        <v>12954147.4969128</v>
      </c>
    </row>
    <row r="407" spans="1:4">
      <c r="A407" t="s">
        <v>409</v>
      </c>
      <c r="B407">
        <v>649.89829999999995</v>
      </c>
      <c r="C407">
        <v>8445489607</v>
      </c>
      <c r="D407">
        <v>6819173.8031534897</v>
      </c>
    </row>
    <row r="408" spans="1:4">
      <c r="A408" t="s">
        <v>410</v>
      </c>
      <c r="B408">
        <v>643.90499999999997</v>
      </c>
      <c r="C408">
        <v>8290260777.375</v>
      </c>
      <c r="D408">
        <v>15165258.001682701</v>
      </c>
    </row>
    <row r="409" spans="1:4">
      <c r="A409" t="s">
        <v>411</v>
      </c>
      <c r="B409">
        <v>649.05669999999998</v>
      </c>
      <c r="C409">
        <v>8359493314.8149996</v>
      </c>
      <c r="D409">
        <v>13698528.1037433</v>
      </c>
    </row>
    <row r="410" spans="1:4">
      <c r="A410" t="s">
        <v>412</v>
      </c>
      <c r="B410">
        <v>630.0367</v>
      </c>
      <c r="C410">
        <v>8116778557.0174999</v>
      </c>
      <c r="D410">
        <v>20706208.814385999</v>
      </c>
    </row>
    <row r="411" spans="1:4">
      <c r="A411" t="s">
        <v>413</v>
      </c>
      <c r="B411">
        <v>567.17499999999995</v>
      </c>
      <c r="C411">
        <v>7309311839.375</v>
      </c>
      <c r="D411">
        <v>41032286.052203201</v>
      </c>
    </row>
    <row r="412" spans="1:4">
      <c r="A412" t="s">
        <v>414</v>
      </c>
      <c r="B412">
        <v>594.68330000000003</v>
      </c>
      <c r="C412">
        <v>7666330027.7849998</v>
      </c>
      <c r="D412">
        <v>37950646.151919</v>
      </c>
    </row>
    <row r="413" spans="1:4">
      <c r="A413" t="s">
        <v>415</v>
      </c>
      <c r="B413">
        <v>570.00329999999997</v>
      </c>
      <c r="C413">
        <v>7350662806.2224998</v>
      </c>
      <c r="D413">
        <v>33752601.590592802</v>
      </c>
    </row>
    <row r="414" spans="1:4">
      <c r="A414" t="s">
        <v>416</v>
      </c>
      <c r="B414">
        <v>583.41</v>
      </c>
      <c r="C414">
        <v>7526353631.25</v>
      </c>
      <c r="D414">
        <v>19377536.876052499</v>
      </c>
    </row>
    <row r="415" spans="1:4">
      <c r="A415" t="s">
        <v>417</v>
      </c>
      <c r="B415">
        <v>592.52</v>
      </c>
      <c r="C415">
        <v>7646618730</v>
      </c>
      <c r="D415">
        <v>25803391.3306293</v>
      </c>
    </row>
    <row r="416" spans="1:4">
      <c r="A416" t="s">
        <v>418</v>
      </c>
      <c r="B416">
        <v>607.15830000000005</v>
      </c>
      <c r="C416">
        <v>7838352937.1700001</v>
      </c>
      <c r="D416">
        <v>14064824.782302801</v>
      </c>
    </row>
    <row r="417" spans="1:4">
      <c r="A417" t="s">
        <v>419</v>
      </c>
      <c r="B417">
        <v>604.19000000000005</v>
      </c>
      <c r="C417">
        <v>7802403926.75</v>
      </c>
      <c r="D417">
        <v>14955835.7704408</v>
      </c>
    </row>
    <row r="418" spans="1:4">
      <c r="A418" t="s">
        <v>420</v>
      </c>
      <c r="B418">
        <v>593.38829999999996</v>
      </c>
      <c r="C418">
        <v>7665345555.2775002</v>
      </c>
      <c r="D418">
        <v>11266428.301131601</v>
      </c>
    </row>
    <row r="419" spans="1:4">
      <c r="A419" t="s">
        <v>421</v>
      </c>
      <c r="B419">
        <v>590.05499999999995</v>
      </c>
      <c r="C419">
        <v>7625133251.2499905</v>
      </c>
      <c r="D419">
        <v>14899960.972487399</v>
      </c>
    </row>
    <row r="420" spans="1:4">
      <c r="A420" t="s">
        <v>422</v>
      </c>
      <c r="B420">
        <v>591.25670000000002</v>
      </c>
      <c r="C420">
        <v>7643411863.5799999</v>
      </c>
      <c r="D420">
        <v>8304999.7895081099</v>
      </c>
    </row>
    <row r="421" spans="1:4">
      <c r="A421" t="s">
        <v>423</v>
      </c>
      <c r="B421">
        <v>595.0367</v>
      </c>
      <c r="C421">
        <v>7694627830.5450001</v>
      </c>
      <c r="D421">
        <v>9952321.0430745892</v>
      </c>
    </row>
    <row r="422" spans="1:4">
      <c r="A422" t="s">
        <v>424</v>
      </c>
      <c r="B422">
        <v>586.14829999999904</v>
      </c>
      <c r="C422">
        <v>7582634214.4124899</v>
      </c>
      <c r="D422">
        <v>11249420.6191875</v>
      </c>
    </row>
    <row r="423" spans="1:4">
      <c r="A423" t="s">
        <v>425</v>
      </c>
      <c r="B423">
        <v>582.41499999999905</v>
      </c>
      <c r="C423">
        <v>7537047075.3749905</v>
      </c>
      <c r="D423">
        <v>11613405.8170864</v>
      </c>
    </row>
    <row r="424" spans="1:4">
      <c r="A424" t="s">
        <v>426</v>
      </c>
      <c r="B424">
        <v>561.47169999999903</v>
      </c>
      <c r="C424">
        <v>7268686297.0674896</v>
      </c>
      <c r="D424">
        <v>18237241.345597301</v>
      </c>
    </row>
    <row r="425" spans="1:4">
      <c r="A425" t="s">
        <v>427</v>
      </c>
      <c r="B425">
        <v>579.58669999999995</v>
      </c>
      <c r="C425">
        <v>7505647765</v>
      </c>
      <c r="D425">
        <v>12733876.653646201</v>
      </c>
    </row>
    <row r="426" spans="1:4">
      <c r="A426" t="s">
        <v>428</v>
      </c>
      <c r="B426">
        <v>598.23670000000004</v>
      </c>
      <c r="C426">
        <v>7750006889.3249998</v>
      </c>
      <c r="D426">
        <v>19906418.825948399</v>
      </c>
    </row>
    <row r="427" spans="1:4">
      <c r="A427" t="s">
        <v>429</v>
      </c>
      <c r="B427">
        <v>594.87170000000003</v>
      </c>
      <c r="C427">
        <v>7709210052.5649996</v>
      </c>
      <c r="D427">
        <v>13624207.3974327</v>
      </c>
    </row>
    <row r="428" spans="1:4">
      <c r="A428" t="s">
        <v>430</v>
      </c>
      <c r="B428">
        <v>598.48829999999998</v>
      </c>
      <c r="C428">
        <v>7758488114.8424997</v>
      </c>
      <c r="D428">
        <v>8878656.4034617394</v>
      </c>
    </row>
    <row r="429" spans="1:4">
      <c r="A429" t="s">
        <v>431</v>
      </c>
      <c r="B429">
        <v>637.75499999999897</v>
      </c>
      <c r="C429">
        <v>8269625590.1249905</v>
      </c>
      <c r="D429">
        <v>47015974.058828399</v>
      </c>
    </row>
    <row r="430" spans="1:4">
      <c r="A430" t="s">
        <v>432</v>
      </c>
      <c r="B430">
        <v>643.93499999999995</v>
      </c>
      <c r="C430">
        <v>8351853048.375</v>
      </c>
      <c r="D430">
        <v>38496541.685756698</v>
      </c>
    </row>
    <row r="431" spans="1:4">
      <c r="A431" t="s">
        <v>433</v>
      </c>
      <c r="B431">
        <v>648.10749999999996</v>
      </c>
      <c r="C431">
        <v>8408206448.5625</v>
      </c>
      <c r="D431">
        <v>25992122.1671541</v>
      </c>
    </row>
    <row r="432" spans="1:4">
      <c r="A432" t="s">
        <v>434</v>
      </c>
      <c r="B432">
        <v>640.28380000000004</v>
      </c>
      <c r="C432">
        <v>8308930858.4099998</v>
      </c>
      <c r="D432">
        <v>18539083.747154798</v>
      </c>
    </row>
    <row r="433" spans="1:4">
      <c r="A433" t="s">
        <v>435</v>
      </c>
      <c r="B433">
        <v>627.12879999999996</v>
      </c>
      <c r="C433">
        <v>8140821665.6800003</v>
      </c>
      <c r="D433">
        <v>22418156.550761499</v>
      </c>
    </row>
    <row r="434" spans="1:4">
      <c r="A434" t="s">
        <v>436</v>
      </c>
      <c r="B434">
        <v>627.58129999999903</v>
      </c>
      <c r="C434">
        <v>8149049043.3049898</v>
      </c>
      <c r="D434">
        <v>9292051.7693412304</v>
      </c>
    </row>
    <row r="435" spans="1:4">
      <c r="A435" t="s">
        <v>437</v>
      </c>
      <c r="B435">
        <v>631.00250000000005</v>
      </c>
      <c r="C435">
        <v>8195697095.9375</v>
      </c>
      <c r="D435">
        <v>11187211.133814599</v>
      </c>
    </row>
    <row r="436" spans="1:4">
      <c r="A436" t="s">
        <v>438</v>
      </c>
      <c r="B436">
        <v>619.495</v>
      </c>
      <c r="C436">
        <v>8048556476.875</v>
      </c>
      <c r="D436">
        <v>18525910.646205399</v>
      </c>
    </row>
    <row r="437" spans="1:4">
      <c r="A437" t="s">
        <v>439</v>
      </c>
      <c r="B437">
        <v>620.04749999999899</v>
      </c>
      <c r="C437">
        <v>8058075305.2499905</v>
      </c>
      <c r="D437">
        <v>9269839.6104745995</v>
      </c>
    </row>
    <row r="438" spans="1:4">
      <c r="A438" t="s">
        <v>440</v>
      </c>
      <c r="B438">
        <v>620.16</v>
      </c>
      <c r="C438">
        <v>8060033472</v>
      </c>
      <c r="D438">
        <v>9329941.2998599801</v>
      </c>
    </row>
    <row r="439" spans="1:4">
      <c r="A439" t="s">
        <v>441</v>
      </c>
      <c r="B439">
        <v>615.12750000000005</v>
      </c>
      <c r="C439">
        <v>7994627579.25</v>
      </c>
      <c r="D439">
        <v>15009203.935868399</v>
      </c>
    </row>
    <row r="440" spans="1:4">
      <c r="A440" t="s">
        <v>442</v>
      </c>
      <c r="B440">
        <v>630.83500000000004</v>
      </c>
      <c r="C440">
        <v>8198773244.5</v>
      </c>
      <c r="D440">
        <v>15836826.824588301</v>
      </c>
    </row>
    <row r="441" spans="1:4">
      <c r="A441" t="s">
        <v>443</v>
      </c>
      <c r="B441">
        <v>633.63899516797403</v>
      </c>
      <c r="C441">
        <v>8235215928.4996004</v>
      </c>
      <c r="D441">
        <v>13267457.870885201</v>
      </c>
    </row>
    <row r="442" spans="1:4">
      <c r="A442" t="s">
        <v>444</v>
      </c>
      <c r="B442">
        <v>627.46232281933499</v>
      </c>
      <c r="C442">
        <v>8154939570.9860497</v>
      </c>
      <c r="D442">
        <v>11435029.1218</v>
      </c>
    </row>
    <row r="443" spans="1:4">
      <c r="A443" t="s">
        <v>445</v>
      </c>
      <c r="B443">
        <v>618.20502650647802</v>
      </c>
      <c r="C443">
        <v>8034625267.9967499</v>
      </c>
      <c r="D443">
        <v>2646077079.35672</v>
      </c>
    </row>
    <row r="444" spans="1:4">
      <c r="A444" t="s">
        <v>446</v>
      </c>
      <c r="B444">
        <v>618.95249999999896</v>
      </c>
      <c r="C444">
        <v>8044339956.7499905</v>
      </c>
      <c r="D444">
        <v>10776372.317991599</v>
      </c>
    </row>
    <row r="445" spans="1:4">
      <c r="A445" t="s">
        <v>447</v>
      </c>
      <c r="B445">
        <v>614.14749999999901</v>
      </c>
      <c r="C445">
        <v>7981890813.2499905</v>
      </c>
      <c r="D445">
        <v>13679053.3226083</v>
      </c>
    </row>
    <row r="446" spans="1:4">
      <c r="A446" t="s">
        <v>448</v>
      </c>
      <c r="B446">
        <v>622.89499999999998</v>
      </c>
      <c r="C446">
        <v>8095579446.5</v>
      </c>
      <c r="D446">
        <v>14637445.280315399</v>
      </c>
    </row>
    <row r="447" spans="1:4">
      <c r="A447" t="s">
        <v>449</v>
      </c>
      <c r="B447">
        <v>627.01880000000006</v>
      </c>
      <c r="C447">
        <v>8173252759.8800001</v>
      </c>
      <c r="D447">
        <v>14086517.6900697</v>
      </c>
    </row>
    <row r="448" spans="1:4">
      <c r="A448" t="s">
        <v>450</v>
      </c>
      <c r="B448">
        <v>626.17629999999997</v>
      </c>
      <c r="C448">
        <v>8165088481.4799995</v>
      </c>
      <c r="D448">
        <v>7640657.03125354</v>
      </c>
    </row>
    <row r="449" spans="1:4">
      <c r="A449" t="s">
        <v>451</v>
      </c>
      <c r="B449">
        <v>620.51379999999995</v>
      </c>
      <c r="C449">
        <v>8093609698.9199896</v>
      </c>
      <c r="D449">
        <v>4767570.2628819803</v>
      </c>
    </row>
    <row r="450" spans="1:4">
      <c r="A450" t="s">
        <v>452</v>
      </c>
      <c r="B450">
        <v>619.90880000000004</v>
      </c>
      <c r="C450">
        <v>8088074095.3599997</v>
      </c>
      <c r="D450">
        <v>8225443.9916913901</v>
      </c>
    </row>
    <row r="451" spans="1:4">
      <c r="A451" t="s">
        <v>453</v>
      </c>
      <c r="B451">
        <v>619.00629999999899</v>
      </c>
      <c r="C451">
        <v>8078589320.6699896</v>
      </c>
      <c r="D451">
        <v>7698580.9229142601</v>
      </c>
    </row>
    <row r="452" spans="1:4">
      <c r="A452" t="s">
        <v>454</v>
      </c>
      <c r="B452">
        <v>617.9425</v>
      </c>
      <c r="C452">
        <v>8066930366.25</v>
      </c>
      <c r="D452">
        <v>9043046.0134588908</v>
      </c>
    </row>
    <row r="453" spans="1:4">
      <c r="A453" t="s">
        <v>455</v>
      </c>
      <c r="B453">
        <v>599.80880000000002</v>
      </c>
      <c r="C453">
        <v>7832303310.3999996</v>
      </c>
      <c r="D453">
        <v>24703385.252356201</v>
      </c>
    </row>
    <row r="454" spans="1:4">
      <c r="A454" t="s">
        <v>456</v>
      </c>
      <c r="B454">
        <v>600.09630000000004</v>
      </c>
      <c r="C454">
        <v>7837677745.4099998</v>
      </c>
      <c r="D454">
        <v>20256797.398241401</v>
      </c>
    </row>
    <row r="455" spans="1:4">
      <c r="A455" t="s">
        <v>457</v>
      </c>
      <c r="B455">
        <v>593.77499999999998</v>
      </c>
      <c r="C455">
        <v>7758026640</v>
      </c>
      <c r="D455">
        <v>11443452.288705699</v>
      </c>
    </row>
    <row r="456" spans="1:4">
      <c r="A456" t="s">
        <v>458</v>
      </c>
      <c r="B456">
        <v>590.37879999999996</v>
      </c>
      <c r="C456">
        <v>7715896688.7200003</v>
      </c>
      <c r="D456">
        <v>9300140.7466290109</v>
      </c>
    </row>
    <row r="457" spans="1:4">
      <c r="A457" t="s">
        <v>459</v>
      </c>
      <c r="B457">
        <v>585.27879999999902</v>
      </c>
      <c r="C457">
        <v>7651364384.3699903</v>
      </c>
      <c r="D457">
        <v>23117898.158160999</v>
      </c>
    </row>
    <row r="458" spans="1:4">
      <c r="A458" t="s">
        <v>460</v>
      </c>
      <c r="B458">
        <v>581.71379999999999</v>
      </c>
      <c r="C458">
        <v>7607013191.2200003</v>
      </c>
      <c r="D458">
        <v>11790372.3322492</v>
      </c>
    </row>
    <row r="459" spans="1:4">
      <c r="A459" t="s">
        <v>461</v>
      </c>
      <c r="B459">
        <v>560.79129999999896</v>
      </c>
      <c r="C459">
        <v>7335781094.2124901</v>
      </c>
      <c r="D459">
        <v>18397948.917774301</v>
      </c>
    </row>
    <row r="460" spans="1:4">
      <c r="A460" t="s">
        <v>462</v>
      </c>
      <c r="B460">
        <v>583.18210574318903</v>
      </c>
      <c r="C460">
        <v>7630850376.3337698</v>
      </c>
      <c r="D460">
        <v>23252091.391060699</v>
      </c>
    </row>
    <row r="461" spans="1:4">
      <c r="A461" t="s">
        <v>463</v>
      </c>
      <c r="B461">
        <v>593.86552739536603</v>
      </c>
      <c r="C461">
        <v>7773046501.5252104</v>
      </c>
      <c r="D461">
        <v>22927176.796534799</v>
      </c>
    </row>
    <row r="462" spans="1:4">
      <c r="A462" t="s">
        <v>464</v>
      </c>
      <c r="B462">
        <v>588.23069916114105</v>
      </c>
      <c r="C462">
        <v>7701689838.3493404</v>
      </c>
      <c r="D462">
        <v>9260582.6082323696</v>
      </c>
    </row>
    <row r="463" spans="1:4">
      <c r="A463" t="s">
        <v>465</v>
      </c>
      <c r="B463">
        <v>585.573194076699</v>
      </c>
      <c r="C463">
        <v>7669135008.1837101</v>
      </c>
      <c r="D463">
        <v>9179432.1258040909</v>
      </c>
    </row>
    <row r="464" spans="1:4">
      <c r="A464" t="s">
        <v>466</v>
      </c>
      <c r="B464">
        <v>586.36868591139603</v>
      </c>
      <c r="C464">
        <v>7681459103.8735905</v>
      </c>
      <c r="D464">
        <v>11325982.785470299</v>
      </c>
    </row>
    <row r="465" spans="1:4">
      <c r="A465" t="s">
        <v>467</v>
      </c>
      <c r="B465">
        <v>582.41862676497601</v>
      </c>
      <c r="C465">
        <v>7631722475.8148603</v>
      </c>
      <c r="D465">
        <v>13046784.254992399</v>
      </c>
    </row>
    <row r="466" spans="1:4">
      <c r="A466" t="s">
        <v>468</v>
      </c>
      <c r="B466">
        <v>583.32499999999902</v>
      </c>
      <c r="C466">
        <v>7645917854.3749905</v>
      </c>
      <c r="D466">
        <v>12769922.2019483</v>
      </c>
    </row>
    <row r="467" spans="1:4">
      <c r="A467" t="s">
        <v>469</v>
      </c>
      <c r="B467">
        <v>587.20315901880497</v>
      </c>
      <c r="C467">
        <v>7699128899.55404</v>
      </c>
      <c r="D467">
        <v>11942668.4610525</v>
      </c>
    </row>
    <row r="468" spans="1:4">
      <c r="A468" t="s">
        <v>470</v>
      </c>
      <c r="B468">
        <v>590.90727022451904</v>
      </c>
      <c r="C468">
        <v>7749970439.2208996</v>
      </c>
      <c r="D468">
        <v>12277588.5274393</v>
      </c>
    </row>
    <row r="469" spans="1:4">
      <c r="A469" t="s">
        <v>471</v>
      </c>
      <c r="B469">
        <v>588.10785598357495</v>
      </c>
      <c r="C469">
        <v>7716004475.8973103</v>
      </c>
      <c r="D469">
        <v>7934876.35506362</v>
      </c>
    </row>
    <row r="470" spans="1:4">
      <c r="A470" t="s">
        <v>472</v>
      </c>
      <c r="B470">
        <v>588.50048255417505</v>
      </c>
      <c r="C470">
        <v>7723612745.6495705</v>
      </c>
      <c r="D470">
        <v>8504716.6761295497</v>
      </c>
    </row>
    <row r="471" spans="1:4">
      <c r="A471" t="s">
        <v>473</v>
      </c>
      <c r="B471">
        <v>573.40629999999999</v>
      </c>
      <c r="C471">
        <v>7528222642.3850002</v>
      </c>
      <c r="D471">
        <v>16394404.8615056</v>
      </c>
    </row>
    <row r="472" spans="1:4">
      <c r="A472" t="s">
        <v>474</v>
      </c>
      <c r="B472">
        <v>567.40234822082004</v>
      </c>
      <c r="C472">
        <v>7451879444.9472103</v>
      </c>
      <c r="D472">
        <v>15825348.3173379</v>
      </c>
    </row>
    <row r="473" spans="1:4">
      <c r="A473" t="s">
        <v>475</v>
      </c>
      <c r="B473">
        <v>543.667499999999</v>
      </c>
      <c r="C473">
        <v>7142146355.8124905</v>
      </c>
      <c r="D473">
        <v>36644669.931792602</v>
      </c>
    </row>
    <row r="474" spans="1:4">
      <c r="A474" t="s">
        <v>476</v>
      </c>
      <c r="B474">
        <v>503.70879999999897</v>
      </c>
      <c r="C474">
        <v>6619438824.3199902</v>
      </c>
      <c r="D474">
        <v>46265624.625531703</v>
      </c>
    </row>
    <row r="475" spans="1:4">
      <c r="A475" t="s">
        <v>477</v>
      </c>
      <c r="B475">
        <v>492.28449828282902</v>
      </c>
      <c r="C475">
        <v>6470895123.2409296</v>
      </c>
      <c r="D475">
        <v>31123413.3622812</v>
      </c>
    </row>
    <row r="476" spans="1:4">
      <c r="A476" t="s">
        <v>478</v>
      </c>
      <c r="B476">
        <v>521.04629999999997</v>
      </c>
      <c r="C476">
        <v>6851511348.0074997</v>
      </c>
      <c r="D476">
        <v>27941383.427219398</v>
      </c>
    </row>
    <row r="477" spans="1:4">
      <c r="A477" t="s">
        <v>479</v>
      </c>
      <c r="B477">
        <v>494.78129999999999</v>
      </c>
      <c r="C477">
        <v>6508254263.9399996</v>
      </c>
      <c r="D477">
        <v>28596111.802404098</v>
      </c>
    </row>
    <row r="478" spans="1:4">
      <c r="A478" t="s">
        <v>480</v>
      </c>
      <c r="B478">
        <v>459.88630000000001</v>
      </c>
      <c r="C478">
        <v>6051494358.6525002</v>
      </c>
      <c r="D478">
        <v>60758484.534893297</v>
      </c>
    </row>
    <row r="479" spans="1:4">
      <c r="A479" t="s">
        <v>481</v>
      </c>
      <c r="B479">
        <v>484.15499999999901</v>
      </c>
      <c r="C479">
        <v>6373125926.9999905</v>
      </c>
      <c r="D479">
        <v>45173284.028108798</v>
      </c>
    </row>
    <row r="480" spans="1:4">
      <c r="A480" t="s">
        <v>482</v>
      </c>
      <c r="B480">
        <v>514.18629999999996</v>
      </c>
      <c r="C480">
        <v>6770599523.8800001</v>
      </c>
      <c r="D480">
        <v>55122051.107402101</v>
      </c>
    </row>
    <row r="481" spans="1:4">
      <c r="A481" t="s">
        <v>483</v>
      </c>
      <c r="B481">
        <v>515.60500000000002</v>
      </c>
      <c r="C481">
        <v>6791368598.25</v>
      </c>
      <c r="D481">
        <v>47111104.078470796</v>
      </c>
    </row>
    <row r="482" spans="1:4">
      <c r="A482" t="s">
        <v>484</v>
      </c>
      <c r="B482">
        <v>515.82629999999995</v>
      </c>
      <c r="C482">
        <v>6796320998.2799997</v>
      </c>
      <c r="D482">
        <v>34159957.602524199</v>
      </c>
    </row>
    <row r="483" spans="1:4">
      <c r="A483" t="s">
        <v>485</v>
      </c>
      <c r="B483">
        <v>496.56880000000001</v>
      </c>
      <c r="C483">
        <v>6544627813.3599997</v>
      </c>
      <c r="D483">
        <v>23986341.558129899</v>
      </c>
    </row>
    <row r="484" spans="1:4">
      <c r="A484" t="s">
        <v>486</v>
      </c>
      <c r="B484">
        <v>508.11380000000003</v>
      </c>
      <c r="C484">
        <v>6698642065.2299995</v>
      </c>
      <c r="D484">
        <v>18509793.266628198</v>
      </c>
    </row>
    <row r="485" spans="1:4">
      <c r="A485" t="s">
        <v>487</v>
      </c>
      <c r="B485">
        <v>500.38630000000001</v>
      </c>
      <c r="C485">
        <v>6598469041.5249996</v>
      </c>
      <c r="D485">
        <v>15737842.7203945</v>
      </c>
    </row>
    <row r="486" spans="1:4">
      <c r="A486" t="s">
        <v>488</v>
      </c>
      <c r="B486">
        <v>510.63879999999898</v>
      </c>
      <c r="C486">
        <v>6735887474.6799898</v>
      </c>
      <c r="D486">
        <v>21288943.923400801</v>
      </c>
    </row>
    <row r="487" spans="1:4">
      <c r="A487" t="s">
        <v>489</v>
      </c>
      <c r="B487">
        <v>510.44630000000001</v>
      </c>
      <c r="C487">
        <v>6735479301.2325001</v>
      </c>
      <c r="D487">
        <v>21505988.9203819</v>
      </c>
    </row>
    <row r="488" spans="1:4">
      <c r="A488" t="s">
        <v>490</v>
      </c>
      <c r="B488">
        <v>506.91500000000002</v>
      </c>
      <c r="C488">
        <v>6691049888.25</v>
      </c>
      <c r="D488">
        <v>18467248.488612201</v>
      </c>
    </row>
    <row r="489" spans="1:4">
      <c r="A489" t="s">
        <v>491</v>
      </c>
      <c r="B489">
        <v>508.09629999999999</v>
      </c>
      <c r="C489">
        <v>6708840033.1625004</v>
      </c>
      <c r="D489">
        <v>16001723.628345599</v>
      </c>
    </row>
    <row r="490" spans="1:4">
      <c r="A490" t="s">
        <v>492</v>
      </c>
      <c r="B490">
        <v>501.53</v>
      </c>
      <c r="C490">
        <v>6624308546</v>
      </c>
      <c r="D490">
        <v>10747408.6582692</v>
      </c>
    </row>
    <row r="491" spans="1:4">
      <c r="A491" t="s">
        <v>493</v>
      </c>
      <c r="B491">
        <v>480.02629999999903</v>
      </c>
      <c r="C491">
        <v>6342575501.2424898</v>
      </c>
      <c r="D491">
        <v>43358429.758383997</v>
      </c>
    </row>
    <row r="492" spans="1:4">
      <c r="A492" t="s">
        <v>494</v>
      </c>
      <c r="B492">
        <v>475.82</v>
      </c>
      <c r="C492">
        <v>6288710716.5</v>
      </c>
      <c r="D492">
        <v>19343751.807486501</v>
      </c>
    </row>
    <row r="493" spans="1:4">
      <c r="A493" t="s">
        <v>495</v>
      </c>
      <c r="B493">
        <v>474.69380000000001</v>
      </c>
      <c r="C493">
        <v>6275487638.0349998</v>
      </c>
      <c r="D493">
        <v>21083352.224831201</v>
      </c>
    </row>
    <row r="494" spans="1:4">
      <c r="A494" t="s">
        <v>496</v>
      </c>
      <c r="B494">
        <v>474.72629999999998</v>
      </c>
      <c r="C494">
        <v>6277994218.0349998</v>
      </c>
      <c r="D494">
        <v>14233663.7117693</v>
      </c>
    </row>
    <row r="495" spans="1:4">
      <c r="A495" t="s">
        <v>497</v>
      </c>
      <c r="B495">
        <v>489.54750000000001</v>
      </c>
      <c r="C495">
        <v>6475917910.3125</v>
      </c>
      <c r="D495">
        <v>23597497.0565526</v>
      </c>
    </row>
    <row r="496" spans="1:4">
      <c r="A496" t="s">
        <v>498</v>
      </c>
      <c r="B496">
        <v>480.24250000000001</v>
      </c>
      <c r="C496">
        <v>6354592772.125</v>
      </c>
      <c r="D496">
        <v>14058803.0499731</v>
      </c>
    </row>
    <row r="497" spans="1:4">
      <c r="A497" t="s">
        <v>499</v>
      </c>
      <c r="B497">
        <v>482.35879999999997</v>
      </c>
      <c r="C497">
        <v>6384706079.29</v>
      </c>
      <c r="D497">
        <v>9776900.7051573806</v>
      </c>
    </row>
    <row r="498" spans="1:4">
      <c r="A498" t="s">
        <v>500</v>
      </c>
      <c r="B498">
        <v>480.60250000000002</v>
      </c>
      <c r="C498">
        <v>6363333295.8125</v>
      </c>
      <c r="D498">
        <v>7748654.3828318398</v>
      </c>
    </row>
    <row r="499" spans="1:4">
      <c r="A499" t="s">
        <v>501</v>
      </c>
      <c r="B499">
        <v>471.125</v>
      </c>
      <c r="C499">
        <v>6239603056.25</v>
      </c>
      <c r="D499">
        <v>27618107.417669401</v>
      </c>
    </row>
    <row r="500" spans="1:4">
      <c r="A500" t="s">
        <v>502</v>
      </c>
      <c r="B500">
        <v>471.75380000000001</v>
      </c>
      <c r="C500">
        <v>6249605640.8800001</v>
      </c>
      <c r="D500">
        <v>20218609.303199898</v>
      </c>
    </row>
    <row r="501" spans="1:4">
      <c r="A501" t="s">
        <v>503</v>
      </c>
      <c r="B501">
        <v>477.11380000000003</v>
      </c>
      <c r="C501">
        <v>6322521232.0799999</v>
      </c>
      <c r="D501">
        <v>20792329.424092699</v>
      </c>
    </row>
    <row r="502" spans="1:4">
      <c r="A502" t="s">
        <v>504</v>
      </c>
      <c r="B502">
        <v>476.3775</v>
      </c>
      <c r="C502">
        <v>6314752955.0625</v>
      </c>
      <c r="D502">
        <v>14579193.1318687</v>
      </c>
    </row>
    <row r="503" spans="1:4">
      <c r="A503" t="s">
        <v>505</v>
      </c>
      <c r="B503">
        <v>473.68749999999898</v>
      </c>
      <c r="C503">
        <v>6280918617.1874905</v>
      </c>
      <c r="D503">
        <v>13395857.324099701</v>
      </c>
    </row>
    <row r="504" spans="1:4">
      <c r="A504" t="s">
        <v>506</v>
      </c>
      <c r="B504">
        <v>476.00130000000001</v>
      </c>
      <c r="C504">
        <v>6313764543.4274998</v>
      </c>
      <c r="D504">
        <v>14007703.0048963</v>
      </c>
    </row>
    <row r="505" spans="1:4">
      <c r="A505" t="s">
        <v>507</v>
      </c>
      <c r="B505">
        <v>474.79500000000002</v>
      </c>
      <c r="C505">
        <v>6299010306</v>
      </c>
      <c r="D505">
        <v>11468703.326540601</v>
      </c>
    </row>
    <row r="506" spans="1:4">
      <c r="A506" t="s">
        <v>508</v>
      </c>
      <c r="B506">
        <v>473.03129999999999</v>
      </c>
      <c r="C506">
        <v>6278083239.3824997</v>
      </c>
      <c r="D506">
        <v>12723496.8843584</v>
      </c>
    </row>
    <row r="507" spans="1:4">
      <c r="A507" t="s">
        <v>509</v>
      </c>
      <c r="B507">
        <v>462.59249999999997</v>
      </c>
      <c r="C507">
        <v>6141505242.9375</v>
      </c>
      <c r="D507">
        <v>16956832.823709499</v>
      </c>
    </row>
    <row r="508" spans="1:4">
      <c r="A508" t="s">
        <v>510</v>
      </c>
      <c r="B508">
        <v>454.62380000000002</v>
      </c>
      <c r="C508">
        <v>6037835956.6099997</v>
      </c>
      <c r="D508">
        <v>23179362.991400599</v>
      </c>
    </row>
    <row r="509" spans="1:4">
      <c r="A509" t="s">
        <v>511</v>
      </c>
      <c r="B509">
        <v>423.565</v>
      </c>
      <c r="C509">
        <v>5627251629.25</v>
      </c>
      <c r="D509">
        <v>48338347.984389201</v>
      </c>
    </row>
    <row r="510" spans="1:4">
      <c r="A510" t="s">
        <v>512</v>
      </c>
      <c r="B510">
        <v>393.26249999999902</v>
      </c>
      <c r="C510">
        <v>5226301319.9999905</v>
      </c>
      <c r="D510">
        <v>47766762.1622319</v>
      </c>
    </row>
    <row r="511" spans="1:4">
      <c r="A511" t="s">
        <v>513</v>
      </c>
      <c r="B511">
        <v>408.5025</v>
      </c>
      <c r="C511">
        <v>5430693510.375</v>
      </c>
      <c r="D511">
        <v>47847915.317202501</v>
      </c>
    </row>
    <row r="512" spans="1:4">
      <c r="A512" t="s">
        <v>514</v>
      </c>
      <c r="B512">
        <v>396.62</v>
      </c>
      <c r="C512">
        <v>5274312253</v>
      </c>
      <c r="D512">
        <v>32843840.159197401</v>
      </c>
    </row>
    <row r="513" spans="1:4">
      <c r="A513" t="s">
        <v>515</v>
      </c>
      <c r="B513">
        <v>398.31130000000002</v>
      </c>
      <c r="C513">
        <v>5298466363.7725</v>
      </c>
      <c r="D513">
        <v>24225299.214473601</v>
      </c>
    </row>
    <row r="514" spans="1:4">
      <c r="A514" t="s">
        <v>516</v>
      </c>
      <c r="B514">
        <v>433.75129999999899</v>
      </c>
      <c r="C514">
        <v>5771559860.4949903</v>
      </c>
      <c r="D514">
        <v>57448184.246617503</v>
      </c>
    </row>
    <row r="515" spans="1:4">
      <c r="A515" t="s">
        <v>517</v>
      </c>
      <c r="B515">
        <v>420.92</v>
      </c>
      <c r="C515">
        <v>5602424154</v>
      </c>
      <c r="D515">
        <v>32689372.436466001</v>
      </c>
    </row>
    <row r="516" spans="1:4">
      <c r="A516" t="s">
        <v>518</v>
      </c>
      <c r="B516">
        <v>407.97750000000002</v>
      </c>
      <c r="C516">
        <v>5431965426.5625</v>
      </c>
      <c r="D516">
        <v>30733509.967207398</v>
      </c>
    </row>
    <row r="517" spans="1:4">
      <c r="A517" t="s">
        <v>519</v>
      </c>
      <c r="B517">
        <v>402.88</v>
      </c>
      <c r="C517">
        <v>5365475264</v>
      </c>
      <c r="D517">
        <v>23707503.0681688</v>
      </c>
    </row>
    <row r="518" spans="1:4">
      <c r="A518" t="s">
        <v>520</v>
      </c>
      <c r="B518">
        <v>398.00749999999903</v>
      </c>
      <c r="C518">
        <v>5301867857.6874905</v>
      </c>
      <c r="D518">
        <v>16698720.0520772</v>
      </c>
    </row>
    <row r="519" spans="1:4">
      <c r="A519" t="s">
        <v>521</v>
      </c>
      <c r="B519">
        <v>375.988799999999</v>
      </c>
      <c r="C519">
        <v>5009825166.7199898</v>
      </c>
      <c r="D519">
        <v>29504744.827914398</v>
      </c>
    </row>
    <row r="520" spans="1:4">
      <c r="A520" t="s">
        <v>522</v>
      </c>
      <c r="B520">
        <v>373.08879999999999</v>
      </c>
      <c r="C520">
        <v>4972406272.54</v>
      </c>
      <c r="D520">
        <v>37668363.039769202</v>
      </c>
    </row>
    <row r="521" spans="1:4">
      <c r="A521" t="s">
        <v>523</v>
      </c>
      <c r="B521">
        <v>387.35129999999901</v>
      </c>
      <c r="C521">
        <v>5164012591.0799904</v>
      </c>
      <c r="D521">
        <v>34519038.810089402</v>
      </c>
    </row>
    <row r="522" spans="1:4">
      <c r="A522" t="s">
        <v>524</v>
      </c>
      <c r="B522">
        <v>380.89499999999902</v>
      </c>
      <c r="C522">
        <v>5079406227.7499905</v>
      </c>
      <c r="D522">
        <v>26019381.155069001</v>
      </c>
    </row>
    <row r="523" spans="1:4">
      <c r="A523" t="s">
        <v>525</v>
      </c>
      <c r="B523">
        <v>371.84129999999999</v>
      </c>
      <c r="C523">
        <v>4959944620.5375004</v>
      </c>
      <c r="D523">
        <v>19867284.508463301</v>
      </c>
    </row>
    <row r="524" spans="1:4">
      <c r="A524" t="s">
        <v>526</v>
      </c>
      <c r="B524">
        <v>356.18999999999897</v>
      </c>
      <c r="C524">
        <v>4752500693.9999905</v>
      </c>
      <c r="D524">
        <v>29080111.339531999</v>
      </c>
    </row>
    <row r="525" spans="1:4">
      <c r="A525" t="s">
        <v>527</v>
      </c>
      <c r="B525">
        <v>327.88130000000001</v>
      </c>
      <c r="C525">
        <v>4376051376.3850002</v>
      </c>
      <c r="D525">
        <v>44971218.616309702</v>
      </c>
    </row>
    <row r="526" spans="1:4">
      <c r="A526" t="s">
        <v>528</v>
      </c>
      <c r="B526">
        <v>325.10999999999899</v>
      </c>
      <c r="C526">
        <v>4340421693.7499905</v>
      </c>
      <c r="D526">
        <v>81809696.990233004</v>
      </c>
    </row>
    <row r="527" spans="1:4">
      <c r="A527" t="s">
        <v>529</v>
      </c>
      <c r="B527">
        <v>328.73</v>
      </c>
      <c r="C527">
        <v>4390074094.5</v>
      </c>
      <c r="D527">
        <v>75997580.1399782</v>
      </c>
    </row>
    <row r="528" spans="1:4">
      <c r="A528" t="s">
        <v>530</v>
      </c>
      <c r="B528">
        <v>331.72379999999998</v>
      </c>
      <c r="C528">
        <v>4431199692.7799997</v>
      </c>
      <c r="D528">
        <v>43924704.459938601</v>
      </c>
    </row>
    <row r="529" spans="1:4">
      <c r="A529" t="s">
        <v>531</v>
      </c>
      <c r="B529">
        <v>353.39010000000002</v>
      </c>
      <c r="C529">
        <v>4721892499.1700001</v>
      </c>
      <c r="D529">
        <v>50777426.825353198</v>
      </c>
    </row>
    <row r="530" spans="1:4">
      <c r="A530" t="s">
        <v>532</v>
      </c>
      <c r="B530">
        <v>358.39499999999998</v>
      </c>
      <c r="C530">
        <v>4790047733.625</v>
      </c>
      <c r="D530">
        <v>80036548.339902893</v>
      </c>
    </row>
    <row r="531" spans="1:4">
      <c r="A531" t="s">
        <v>533</v>
      </c>
      <c r="B531">
        <v>357.55499999999898</v>
      </c>
      <c r="C531">
        <v>4780224305.9999905</v>
      </c>
      <c r="D531">
        <v>42046080.7502141</v>
      </c>
    </row>
    <row r="532" spans="1:4">
      <c r="A532" t="s">
        <v>534</v>
      </c>
      <c r="B532">
        <v>359.51499999999999</v>
      </c>
      <c r="C532">
        <v>4807704216.25</v>
      </c>
      <c r="D532">
        <v>32266988.405666102</v>
      </c>
    </row>
    <row r="533" spans="1:4">
      <c r="A533" t="s">
        <v>535</v>
      </c>
      <c r="B533">
        <v>374.16750000000002</v>
      </c>
      <c r="C533">
        <v>5005060917.9375</v>
      </c>
      <c r="D533">
        <v>30739066.019255001</v>
      </c>
    </row>
    <row r="534" spans="1:4">
      <c r="A534" t="s">
        <v>536</v>
      </c>
      <c r="B534">
        <v>387.03879999999901</v>
      </c>
      <c r="C534">
        <v>5178714607.5799904</v>
      </c>
      <c r="D534">
        <v>55435747.922344901</v>
      </c>
    </row>
    <row r="535" spans="1:4">
      <c r="A535" t="s">
        <v>537</v>
      </c>
      <c r="B535">
        <v>398.28879999999998</v>
      </c>
      <c r="C535">
        <v>5330587769.7799997</v>
      </c>
      <c r="D535">
        <v>71417120.069333598</v>
      </c>
    </row>
    <row r="536" spans="1:4">
      <c r="A536" t="s">
        <v>538</v>
      </c>
      <c r="B536">
        <v>392.19</v>
      </c>
      <c r="C536">
        <v>5250404406</v>
      </c>
      <c r="D536">
        <v>49257724.1428186</v>
      </c>
    </row>
    <row r="537" spans="1:4">
      <c r="A537" t="s">
        <v>539</v>
      </c>
      <c r="B537">
        <v>379.39129999999898</v>
      </c>
      <c r="C537">
        <v>5080504776.5599899</v>
      </c>
      <c r="D537">
        <v>48941848.6690588</v>
      </c>
    </row>
    <row r="538" spans="1:4">
      <c r="A538" t="s">
        <v>540</v>
      </c>
      <c r="B538">
        <v>380.29250000000002</v>
      </c>
      <c r="C538">
        <v>5093875427.8125</v>
      </c>
      <c r="D538">
        <v>38063635.901789702</v>
      </c>
    </row>
    <row r="539" spans="1:4">
      <c r="A539" t="s">
        <v>541</v>
      </c>
      <c r="B539">
        <v>389.11630000000002</v>
      </c>
      <c r="C539">
        <v>5213672024.625</v>
      </c>
      <c r="D539">
        <v>43799624.062763602</v>
      </c>
    </row>
    <row r="540" spans="1:4">
      <c r="A540" t="s">
        <v>542</v>
      </c>
      <c r="B540">
        <v>386.94499999999999</v>
      </c>
      <c r="C540">
        <v>5185875584.5</v>
      </c>
      <c r="D540">
        <v>32870166.097285599</v>
      </c>
    </row>
    <row r="541" spans="1:4">
      <c r="A541" t="s">
        <v>543</v>
      </c>
      <c r="B541">
        <v>379.76999999999902</v>
      </c>
      <c r="C541">
        <v>5090987746.4999905</v>
      </c>
      <c r="D541">
        <v>32186402.177928001</v>
      </c>
    </row>
    <row r="542" spans="1:4">
      <c r="A542" t="s">
        <v>544</v>
      </c>
      <c r="B542">
        <v>382.41379999999901</v>
      </c>
      <c r="C542">
        <v>5127920489.0299902</v>
      </c>
      <c r="D542">
        <v>33195457.629108399</v>
      </c>
    </row>
    <row r="543" spans="1:4">
      <c r="A543" t="s">
        <v>545</v>
      </c>
      <c r="B543">
        <v>379.4425</v>
      </c>
      <c r="C543">
        <v>5089595057.375</v>
      </c>
      <c r="D543">
        <v>22279085.760041598</v>
      </c>
    </row>
    <row r="544" spans="1:4">
      <c r="A544" t="s">
        <v>546</v>
      </c>
      <c r="B544">
        <v>356.2</v>
      </c>
      <c r="C544">
        <v>4779135400</v>
      </c>
      <c r="D544">
        <v>48354309.486003198</v>
      </c>
    </row>
    <row r="545" spans="1:4">
      <c r="A545" t="s">
        <v>547</v>
      </c>
      <c r="B545">
        <v>354.3175</v>
      </c>
      <c r="C545">
        <v>4755312883.375</v>
      </c>
      <c r="D545">
        <v>32650701.3528357</v>
      </c>
    </row>
    <row r="546" spans="1:4">
      <c r="A546" t="s">
        <v>548</v>
      </c>
      <c r="B546">
        <v>347.030494056409</v>
      </c>
      <c r="C546">
        <v>4658797625.0837803</v>
      </c>
      <c r="D546">
        <v>35098508.122770198</v>
      </c>
    </row>
    <row r="547" spans="1:4">
      <c r="A547" t="s">
        <v>549</v>
      </c>
      <c r="B547">
        <v>350.18880000000001</v>
      </c>
      <c r="C547">
        <v>4702361470.5600004</v>
      </c>
      <c r="D547">
        <v>27618300.827371798</v>
      </c>
    </row>
    <row r="548" spans="1:4">
      <c r="A548" t="s">
        <v>550</v>
      </c>
      <c r="B548">
        <v>348.29</v>
      </c>
      <c r="C548">
        <v>4678274816.25</v>
      </c>
      <c r="D548">
        <v>40322147.379778497</v>
      </c>
    </row>
    <row r="549" spans="1:4">
      <c r="A549" t="s">
        <v>551</v>
      </c>
      <c r="B549">
        <v>351.56380000000001</v>
      </c>
      <c r="C549">
        <v>4723453013.0900002</v>
      </c>
      <c r="D549">
        <v>26517269.319478098</v>
      </c>
    </row>
    <row r="550" spans="1:4">
      <c r="A550" t="s">
        <v>552</v>
      </c>
      <c r="B550">
        <v>333.14749999999901</v>
      </c>
      <c r="C550">
        <v>4477252539.3749905</v>
      </c>
      <c r="D550">
        <v>43376134.310924999</v>
      </c>
    </row>
    <row r="551" spans="1:4">
      <c r="A551" t="s">
        <v>553</v>
      </c>
      <c r="B551">
        <v>343.667499999999</v>
      </c>
      <c r="C551">
        <v>4620136994.6874905</v>
      </c>
      <c r="D551">
        <v>59854847.0767003</v>
      </c>
    </row>
    <row r="552" spans="1:4">
      <c r="A552" t="s">
        <v>554</v>
      </c>
      <c r="B552">
        <v>336.58797580577999</v>
      </c>
      <c r="C552">
        <v>4526519245.6300898</v>
      </c>
      <c r="D552">
        <v>30524273.859307799</v>
      </c>
    </row>
    <row r="553" spans="1:4">
      <c r="A553" t="s">
        <v>555</v>
      </c>
      <c r="B553">
        <v>323.97629999999998</v>
      </c>
      <c r="C553">
        <v>4358250678.7124996</v>
      </c>
      <c r="D553">
        <v>38569972.593738496</v>
      </c>
    </row>
    <row r="554" spans="1:4">
      <c r="A554" t="s">
        <v>556</v>
      </c>
      <c r="B554">
        <v>323.98499999999899</v>
      </c>
      <c r="C554">
        <v>4359606956.9999905</v>
      </c>
      <c r="D554">
        <v>28711350.705342501</v>
      </c>
    </row>
    <row r="555" spans="1:4">
      <c r="A555" t="s">
        <v>557</v>
      </c>
      <c r="B555">
        <v>323.995</v>
      </c>
      <c r="C555">
        <v>4361102298</v>
      </c>
      <c r="D555">
        <v>40772300.4228478</v>
      </c>
    </row>
    <row r="556" spans="1:4">
      <c r="A556" t="s">
        <v>558</v>
      </c>
      <c r="B556">
        <v>328.00830000000002</v>
      </c>
      <c r="C556">
        <v>4416492355.9724998</v>
      </c>
      <c r="D556">
        <v>35073797.880440399</v>
      </c>
    </row>
    <row r="557" spans="1:4">
      <c r="A557" t="s">
        <v>559</v>
      </c>
      <c r="B557">
        <v>337.5933</v>
      </c>
      <c r="C557">
        <v>4546689684.7349997</v>
      </c>
      <c r="D557">
        <v>44434915.106879301</v>
      </c>
    </row>
    <row r="558" spans="1:4">
      <c r="A558" t="s">
        <v>560</v>
      </c>
      <c r="B558">
        <v>347.81830000000002</v>
      </c>
      <c r="C558">
        <v>4685738573.9399996</v>
      </c>
      <c r="D558">
        <v>43131102.628564298</v>
      </c>
    </row>
    <row r="559" spans="1:4">
      <c r="A559" t="s">
        <v>561</v>
      </c>
      <c r="B559">
        <v>341.23169999999999</v>
      </c>
      <c r="C559">
        <v>4598267773.3500004</v>
      </c>
      <c r="D559">
        <v>40263476.294777103</v>
      </c>
    </row>
    <row r="560" spans="1:4">
      <c r="A560" t="s">
        <v>562</v>
      </c>
      <c r="B560">
        <v>344.17829999999998</v>
      </c>
      <c r="C560">
        <v>4639316977.0200005</v>
      </c>
      <c r="D560">
        <v>30212775.722967699</v>
      </c>
    </row>
    <row r="561" spans="1:4">
      <c r="A561" t="s">
        <v>563</v>
      </c>
      <c r="B561">
        <v>363.424129101593</v>
      </c>
      <c r="C561">
        <v>4900092960.6929197</v>
      </c>
      <c r="D561">
        <v>51466025.865831099</v>
      </c>
    </row>
    <row r="562" spans="1:4">
      <c r="A562" t="s">
        <v>564</v>
      </c>
      <c r="B562">
        <v>363.76499999999902</v>
      </c>
      <c r="C562">
        <v>4906043990.2499905</v>
      </c>
      <c r="D562">
        <v>62274660.8360416</v>
      </c>
    </row>
    <row r="563" spans="1:4">
      <c r="A563" t="s">
        <v>565</v>
      </c>
      <c r="B563">
        <v>366.15</v>
      </c>
      <c r="C563">
        <v>4939381807.5</v>
      </c>
      <c r="D563">
        <v>45679773.639751397</v>
      </c>
    </row>
    <row r="564" spans="1:4">
      <c r="A564" t="s">
        <v>566</v>
      </c>
      <c r="B564">
        <v>418.57830000000001</v>
      </c>
      <c r="C564">
        <v>5648170006.71</v>
      </c>
      <c r="D564">
        <v>234617998.94235301</v>
      </c>
    </row>
    <row r="565" spans="1:4">
      <c r="A565" t="s">
        <v>567</v>
      </c>
      <c r="B565">
        <v>414.70830000000001</v>
      </c>
      <c r="C565">
        <v>5597421602.1750002</v>
      </c>
      <c r="D565">
        <v>338849744.18466401</v>
      </c>
    </row>
    <row r="566" spans="1:4">
      <c r="A566" t="s">
        <v>568</v>
      </c>
      <c r="B566">
        <v>395.245</v>
      </c>
      <c r="C566">
        <v>5336222507.25</v>
      </c>
      <c r="D566">
        <v>263499968.589232</v>
      </c>
    </row>
    <row r="567" spans="1:4">
      <c r="A567" t="s">
        <v>569</v>
      </c>
      <c r="B567">
        <v>377.32670000000002</v>
      </c>
      <c r="C567">
        <v>5095655585.9875002</v>
      </c>
      <c r="D567">
        <v>99179350.347027302</v>
      </c>
    </row>
    <row r="568" spans="1:4">
      <c r="A568" t="s">
        <v>570</v>
      </c>
      <c r="B568">
        <v>387.62329999999997</v>
      </c>
      <c r="C568">
        <v>5236180276.3024998</v>
      </c>
      <c r="D568">
        <v>95731301.284324095</v>
      </c>
    </row>
    <row r="569" spans="1:4">
      <c r="A569" t="s">
        <v>571</v>
      </c>
      <c r="B569">
        <v>384.9</v>
      </c>
      <c r="C569">
        <v>5200788045</v>
      </c>
      <c r="D569">
        <v>152824089.083289</v>
      </c>
    </row>
    <row r="570" spans="1:4">
      <c r="A570" t="s">
        <v>572</v>
      </c>
      <c r="B570">
        <v>374.86829999999998</v>
      </c>
      <c r="C570">
        <v>5066663712.5550003</v>
      </c>
      <c r="D570">
        <v>109440633.050731</v>
      </c>
    </row>
    <row r="571" spans="1:4">
      <c r="A571" t="s">
        <v>573</v>
      </c>
      <c r="B571">
        <v>376.78829999999999</v>
      </c>
      <c r="C571">
        <v>5093942323.3125</v>
      </c>
      <c r="D571">
        <v>84367865.374222293</v>
      </c>
    </row>
    <row r="572" spans="1:4">
      <c r="A572" t="s">
        <v>574</v>
      </c>
      <c r="B572">
        <v>355.38883455416101</v>
      </c>
      <c r="C572">
        <v>4805825477.7464199</v>
      </c>
      <c r="D572">
        <v>93722502.036692396</v>
      </c>
    </row>
    <row r="573" spans="1:4">
      <c r="A573" t="s">
        <v>575</v>
      </c>
      <c r="B573">
        <v>349.38828543239401</v>
      </c>
      <c r="C573">
        <v>4725799744.6371603</v>
      </c>
      <c r="D573">
        <v>100624477.559148</v>
      </c>
    </row>
    <row r="574" spans="1:4">
      <c r="A574" t="s">
        <v>576</v>
      </c>
      <c r="B574">
        <v>351.55</v>
      </c>
      <c r="C574">
        <v>4756418767.5</v>
      </c>
      <c r="D574">
        <v>68856354.941193104</v>
      </c>
    </row>
    <row r="575" spans="1:4">
      <c r="A575" t="s">
        <v>577</v>
      </c>
      <c r="B575">
        <v>366.7817</v>
      </c>
      <c r="C575">
        <v>4963794289.2375002</v>
      </c>
      <c r="D575">
        <v>71063869.313746393</v>
      </c>
    </row>
    <row r="576" spans="1:4">
      <c r="A576" t="s">
        <v>578</v>
      </c>
      <c r="B576">
        <v>377.74169999999998</v>
      </c>
      <c r="C576">
        <v>5113527167.0699997</v>
      </c>
      <c r="D576">
        <v>116848548.38822301</v>
      </c>
    </row>
    <row r="577" spans="1:4">
      <c r="A577" t="s">
        <v>579</v>
      </c>
      <c r="B577">
        <v>375.24799999999999</v>
      </c>
      <c r="C577">
        <v>5080998638</v>
      </c>
      <c r="D577">
        <v>115570302.475594</v>
      </c>
    </row>
    <row r="578" spans="1:4">
      <c r="A578" t="s">
        <v>580</v>
      </c>
      <c r="B578">
        <v>365.76600000000002</v>
      </c>
      <c r="C578">
        <v>4953852406.6499996</v>
      </c>
      <c r="D578">
        <v>92282203.677419707</v>
      </c>
    </row>
    <row r="579" spans="1:4">
      <c r="A579" t="s">
        <v>581</v>
      </c>
      <c r="B579">
        <v>368.44799999999998</v>
      </c>
      <c r="C579">
        <v>4991429534.3999996</v>
      </c>
      <c r="D579">
        <v>70974036.261418104</v>
      </c>
    </row>
    <row r="580" spans="1:4">
      <c r="A580" t="s">
        <v>582</v>
      </c>
      <c r="B580">
        <v>376.95100000000002</v>
      </c>
      <c r="C580">
        <v>5108072424.7749996</v>
      </c>
      <c r="D580">
        <v>91254232.817911401</v>
      </c>
    </row>
    <row r="581" spans="1:4">
      <c r="A581" t="s">
        <v>583</v>
      </c>
      <c r="B581">
        <v>374.96499999999901</v>
      </c>
      <c r="C581">
        <v>5082659949.1249905</v>
      </c>
      <c r="D581">
        <v>100952560.51474901</v>
      </c>
    </row>
    <row r="582" spans="1:4">
      <c r="A582" t="s">
        <v>584</v>
      </c>
      <c r="B582">
        <v>376.47199999999998</v>
      </c>
      <c r="C582">
        <v>5104546200.8000002</v>
      </c>
      <c r="D582">
        <v>74926943.906743199</v>
      </c>
    </row>
    <row r="583" spans="1:4">
      <c r="A583" t="s">
        <v>585</v>
      </c>
      <c r="B583">
        <v>379.48899999999998</v>
      </c>
      <c r="C583">
        <v>5146696228.5749998</v>
      </c>
      <c r="D583">
        <v>64120830.5005446</v>
      </c>
    </row>
    <row r="584" spans="1:4">
      <c r="A584" t="s">
        <v>586</v>
      </c>
      <c r="B584">
        <v>381.3768</v>
      </c>
      <c r="C584">
        <v>5173729065.54</v>
      </c>
      <c r="D584">
        <v>66841251.269959398</v>
      </c>
    </row>
    <row r="585" spans="1:4">
      <c r="A585" t="s">
        <v>587</v>
      </c>
      <c r="B585">
        <v>374.10300000000001</v>
      </c>
      <c r="C585">
        <v>5076166196.6999998</v>
      </c>
      <c r="D585">
        <v>74772912.710735202</v>
      </c>
    </row>
    <row r="586" spans="1:4">
      <c r="A586" t="s">
        <v>588</v>
      </c>
      <c r="B586">
        <v>368.22820000000002</v>
      </c>
      <c r="C586">
        <v>4997777244.5</v>
      </c>
      <c r="D586">
        <v>62639548.330582097</v>
      </c>
    </row>
    <row r="587" spans="1:4">
      <c r="A587" t="s">
        <v>589</v>
      </c>
      <c r="B587">
        <v>376.37900000000002</v>
      </c>
      <c r="C587">
        <v>5109881265.0749998</v>
      </c>
      <c r="D587">
        <v>57857463.425929204</v>
      </c>
    </row>
    <row r="588" spans="1:4">
      <c r="A588" t="s">
        <v>590</v>
      </c>
      <c r="B588">
        <v>373.67099999999999</v>
      </c>
      <c r="C588">
        <v>5074368104.0249996</v>
      </c>
      <c r="D588">
        <v>48428933.758565098</v>
      </c>
    </row>
    <row r="589" spans="1:4">
      <c r="A589" t="s">
        <v>591</v>
      </c>
      <c r="B589">
        <v>374.44799999999998</v>
      </c>
      <c r="C589">
        <v>5086108461.6000004</v>
      </c>
      <c r="D589">
        <v>38514374.875024498</v>
      </c>
    </row>
    <row r="590" spans="1:4">
      <c r="A590" t="s">
        <v>592</v>
      </c>
      <c r="B590">
        <v>361.43299999999999</v>
      </c>
      <c r="C590">
        <v>4910799206.8249998</v>
      </c>
      <c r="D590">
        <v>66593741.913184203</v>
      </c>
    </row>
    <row r="591" spans="1:4">
      <c r="A591" t="s">
        <v>593</v>
      </c>
      <c r="B591">
        <v>350.928</v>
      </c>
      <c r="C591">
        <v>4769269437.6000004</v>
      </c>
      <c r="D591">
        <v>88924869.659918502</v>
      </c>
    </row>
    <row r="592" spans="1:4">
      <c r="A592" t="s">
        <v>594</v>
      </c>
      <c r="B592">
        <v>346.97987183631801</v>
      </c>
      <c r="C592">
        <v>4716905099.22048</v>
      </c>
      <c r="D592">
        <v>59696950.625536598</v>
      </c>
    </row>
    <row r="593" spans="1:4">
      <c r="A593" t="s">
        <v>595</v>
      </c>
      <c r="B593">
        <v>346.90899999999903</v>
      </c>
      <c r="C593">
        <v>4717173182.0249901</v>
      </c>
      <c r="D593">
        <v>118502898.828343</v>
      </c>
    </row>
    <row r="594" spans="1:4">
      <c r="A594" t="s">
        <v>596</v>
      </c>
      <c r="B594">
        <v>351.50200000000001</v>
      </c>
      <c r="C594">
        <v>4780796277.1000004</v>
      </c>
      <c r="D594">
        <v>50698218.396491602</v>
      </c>
    </row>
    <row r="595" spans="1:4">
      <c r="A595" t="s">
        <v>597</v>
      </c>
      <c r="B595">
        <v>347.48399999999998</v>
      </c>
      <c r="C595">
        <v>4727528507.1000004</v>
      </c>
      <c r="D595">
        <v>38735004.4127305</v>
      </c>
    </row>
    <row r="596" spans="1:4">
      <c r="A596" t="s">
        <v>598</v>
      </c>
      <c r="B596">
        <v>350.13299999999998</v>
      </c>
      <c r="C596">
        <v>4764706150.5749998</v>
      </c>
      <c r="D596">
        <v>44354135.289575398</v>
      </c>
    </row>
    <row r="597" spans="1:4">
      <c r="A597" t="s">
        <v>599</v>
      </c>
      <c r="B597">
        <v>344.61500000000001</v>
      </c>
      <c r="C597">
        <v>4690951072.25</v>
      </c>
      <c r="D597">
        <v>30644200.622725699</v>
      </c>
    </row>
    <row r="598" spans="1:4">
      <c r="A598" t="s">
        <v>600</v>
      </c>
      <c r="B598">
        <v>328.53399999999999</v>
      </c>
      <c r="C598">
        <v>4473187530.3999996</v>
      </c>
      <c r="D598">
        <v>71798679.481265694</v>
      </c>
    </row>
    <row r="599" spans="1:4">
      <c r="A599" t="s">
        <v>601</v>
      </c>
      <c r="B599">
        <v>318.82799999999997</v>
      </c>
      <c r="C599">
        <v>4342046795.6999998</v>
      </c>
      <c r="D599">
        <v>76239460.273459703</v>
      </c>
    </row>
    <row r="600" spans="1:4">
      <c r="A600" t="s">
        <v>602</v>
      </c>
      <c r="B600">
        <v>309.76499999999999</v>
      </c>
      <c r="C600">
        <v>4219673038.875</v>
      </c>
      <c r="D600">
        <v>90976235.792336106</v>
      </c>
    </row>
    <row r="601" spans="1:4">
      <c r="A601" t="s">
        <v>603</v>
      </c>
      <c r="B601">
        <v>317.54000000000002</v>
      </c>
      <c r="C601">
        <v>4326569823.5</v>
      </c>
      <c r="D601">
        <v>60607669.345904402</v>
      </c>
    </row>
    <row r="602" spans="1:4">
      <c r="A602" t="s">
        <v>604</v>
      </c>
      <c r="B602">
        <v>328.774</v>
      </c>
      <c r="C602">
        <v>4480153981.8999996</v>
      </c>
      <c r="D602">
        <v>64328493.850579903</v>
      </c>
    </row>
    <row r="603" spans="1:4">
      <c r="A603" t="s">
        <v>605</v>
      </c>
      <c r="B603">
        <v>319.50099999999998</v>
      </c>
      <c r="C603">
        <v>4353792201.8500004</v>
      </c>
      <c r="D603">
        <v>58024786.311760001</v>
      </c>
    </row>
    <row r="604" spans="1:4">
      <c r="A604" t="s">
        <v>606</v>
      </c>
      <c r="B604">
        <v>329.88600000000002</v>
      </c>
      <c r="C604">
        <v>4498284260.25</v>
      </c>
      <c r="D604">
        <v>51126866.966047801</v>
      </c>
    </row>
    <row r="605" spans="1:4">
      <c r="A605" t="s">
        <v>607</v>
      </c>
      <c r="B605">
        <v>333.97</v>
      </c>
      <c r="C605">
        <v>4555334101.5</v>
      </c>
      <c r="D605">
        <v>58571793.108192198</v>
      </c>
    </row>
    <row r="606" spans="1:4">
      <c r="A606" t="s">
        <v>608</v>
      </c>
      <c r="B606">
        <v>322.19400000000002</v>
      </c>
      <c r="C606">
        <v>4395934387.5</v>
      </c>
      <c r="D606">
        <v>37974791.6157206</v>
      </c>
    </row>
    <row r="607" spans="1:4">
      <c r="A607" t="s">
        <v>609</v>
      </c>
      <c r="B607">
        <v>318.166</v>
      </c>
      <c r="C607">
        <v>4342234118.1999998</v>
      </c>
      <c r="D607">
        <v>75362825.060989305</v>
      </c>
    </row>
    <row r="608" spans="1:4">
      <c r="A608" t="s">
        <v>610</v>
      </c>
      <c r="B608">
        <v>327.71697087101501</v>
      </c>
      <c r="C608">
        <v>4473844613.6941996</v>
      </c>
      <c r="D608">
        <v>93256490.213449702</v>
      </c>
    </row>
    <row r="609" spans="1:4">
      <c r="A609" t="s">
        <v>611</v>
      </c>
      <c r="B609">
        <v>314.56799999999998</v>
      </c>
      <c r="C609">
        <v>4295536138.8000002</v>
      </c>
      <c r="D609">
        <v>145862961.05880699</v>
      </c>
    </row>
    <row r="610" spans="1:4">
      <c r="A610" t="s">
        <v>612</v>
      </c>
      <c r="B610">
        <v>316.49099999999999</v>
      </c>
      <c r="C610">
        <v>4322768586.6750002</v>
      </c>
      <c r="D610">
        <v>67051620.386714399</v>
      </c>
    </row>
    <row r="611" spans="1:4">
      <c r="A611" t="s">
        <v>613</v>
      </c>
      <c r="B611">
        <v>312.63299999999902</v>
      </c>
      <c r="C611">
        <v>4271645363.8499899</v>
      </c>
      <c r="D611">
        <v>99471184.469158798</v>
      </c>
    </row>
    <row r="612" spans="1:4">
      <c r="A612" t="s">
        <v>614</v>
      </c>
      <c r="B612">
        <v>310.07900000000001</v>
      </c>
      <c r="C612">
        <v>4237996980.5250001</v>
      </c>
      <c r="D612">
        <v>71609763.016773403</v>
      </c>
    </row>
    <row r="613" spans="1:4">
      <c r="A613" t="s">
        <v>615</v>
      </c>
      <c r="B613">
        <v>317.37900000000002</v>
      </c>
      <c r="C613">
        <v>4338943850.3249998</v>
      </c>
      <c r="D613">
        <v>71036111.348803699</v>
      </c>
    </row>
    <row r="614" spans="1:4">
      <c r="A614" t="s">
        <v>616</v>
      </c>
      <c r="B614">
        <v>313.99200000000002</v>
      </c>
      <c r="C614">
        <v>4293958347</v>
      </c>
      <c r="D614">
        <v>46999364.088672899</v>
      </c>
    </row>
    <row r="615" spans="1:4">
      <c r="A615" t="s">
        <v>617</v>
      </c>
      <c r="B615">
        <v>314.44600000000003</v>
      </c>
      <c r="C615">
        <v>4301448334.6999998</v>
      </c>
      <c r="D615">
        <v>38855906.300535999</v>
      </c>
    </row>
    <row r="616" spans="1:4">
      <c r="A616" t="s">
        <v>618</v>
      </c>
      <c r="B616">
        <v>286.572</v>
      </c>
      <c r="C616">
        <v>3921358112.0999999</v>
      </c>
      <c r="D616">
        <v>118778941.40912899</v>
      </c>
    </row>
    <row r="617" spans="1:4">
      <c r="A617" t="s">
        <v>619</v>
      </c>
      <c r="B617">
        <v>260.93599999999998</v>
      </c>
      <c r="C617">
        <v>3571639780.8000002</v>
      </c>
      <c r="D617">
        <v>205500148.96968701</v>
      </c>
    </row>
    <row r="618" spans="1:4">
      <c r="A618" t="s">
        <v>620</v>
      </c>
      <c r="B618">
        <v>273.22000000000003</v>
      </c>
      <c r="C618">
        <v>3740880426.5</v>
      </c>
      <c r="D618">
        <v>155038125.45582101</v>
      </c>
    </row>
    <row r="619" spans="1:4">
      <c r="A619" t="s">
        <v>621</v>
      </c>
      <c r="B619">
        <v>285.37380000000002</v>
      </c>
      <c r="C619">
        <v>3908408221.3499999</v>
      </c>
      <c r="D619">
        <v>97002895.976407796</v>
      </c>
    </row>
    <row r="620" spans="1:4">
      <c r="A620" t="s">
        <v>622</v>
      </c>
      <c r="B620">
        <v>295.8725</v>
      </c>
      <c r="C620">
        <v>4053238742.4375</v>
      </c>
      <c r="D620">
        <v>110674232.978752</v>
      </c>
    </row>
    <row r="621" spans="1:4">
      <c r="A621" t="s">
        <v>623</v>
      </c>
      <c r="B621">
        <v>284.45249999999999</v>
      </c>
      <c r="C621">
        <v>3897824162.25</v>
      </c>
      <c r="D621">
        <v>86570544.470585704</v>
      </c>
    </row>
    <row r="622" spans="1:4">
      <c r="A622" t="s">
        <v>624</v>
      </c>
      <c r="B622">
        <v>289.57380000000001</v>
      </c>
      <c r="C622">
        <v>3968992614.2849998</v>
      </c>
      <c r="D622">
        <v>83478400.277118206</v>
      </c>
    </row>
    <row r="623" spans="1:4">
      <c r="A623" t="s">
        <v>625</v>
      </c>
      <c r="B623">
        <v>274.53300000000002</v>
      </c>
      <c r="C623">
        <v>3763909199.9250002</v>
      </c>
      <c r="D623">
        <v>92683835.632603794</v>
      </c>
    </row>
    <row r="624" spans="1:4">
      <c r="A624" t="s">
        <v>626</v>
      </c>
      <c r="B624">
        <v>267.18400000000003</v>
      </c>
      <c r="C624">
        <v>3664201453.5999999</v>
      </c>
      <c r="D624">
        <v>73256737.910895705</v>
      </c>
    </row>
    <row r="625" spans="1:4">
      <c r="A625" t="s">
        <v>627</v>
      </c>
      <c r="B625">
        <v>268.35366770094299</v>
      </c>
      <c r="C625">
        <v>3681154854.3710699</v>
      </c>
      <c r="D625">
        <v>78982214.886771604</v>
      </c>
    </row>
    <row r="626" spans="1:4">
      <c r="A626" t="s">
        <v>628</v>
      </c>
      <c r="B626">
        <v>221.43600000000001</v>
      </c>
      <c r="C626">
        <v>3038251389.3000002</v>
      </c>
      <c r="D626">
        <v>215752219.92199099</v>
      </c>
    </row>
    <row r="627" spans="1:4">
      <c r="A627" t="s">
        <v>629</v>
      </c>
      <c r="B627">
        <v>172.14789999999999</v>
      </c>
      <c r="C627">
        <v>2362639549.8525</v>
      </c>
      <c r="D627">
        <v>236006920.81783101</v>
      </c>
    </row>
    <row r="628" spans="1:4">
      <c r="A628" t="s">
        <v>630</v>
      </c>
      <c r="B628">
        <v>210.55590000000001</v>
      </c>
      <c r="C628">
        <v>2890521922.9949999</v>
      </c>
      <c r="D628">
        <v>257637517.29041299</v>
      </c>
    </row>
    <row r="629" spans="1:4">
      <c r="A629" t="s">
        <v>631</v>
      </c>
      <c r="B629">
        <v>205.816</v>
      </c>
      <c r="C629">
        <v>2826188131</v>
      </c>
      <c r="D629">
        <v>176217465.49404001</v>
      </c>
    </row>
    <row r="630" spans="1:4">
      <c r="A630" t="s">
        <v>632</v>
      </c>
      <c r="B630">
        <v>199.4914</v>
      </c>
      <c r="C630">
        <v>2740019366.2849998</v>
      </c>
      <c r="D630">
        <v>106431481.131477</v>
      </c>
    </row>
    <row r="631" spans="1:4">
      <c r="A631" t="s">
        <v>633</v>
      </c>
      <c r="B631">
        <v>208.98920000000001</v>
      </c>
      <c r="C631">
        <v>2871292169.3400002</v>
      </c>
      <c r="D631">
        <v>118664232.727614</v>
      </c>
    </row>
    <row r="632" spans="1:4">
      <c r="A632" t="s">
        <v>634</v>
      </c>
      <c r="B632">
        <v>214.54499999999999</v>
      </c>
      <c r="C632">
        <v>2948379298.875</v>
      </c>
      <c r="D632">
        <v>105545327.338181</v>
      </c>
    </row>
    <row r="633" spans="1:4">
      <c r="A633" t="s">
        <v>635</v>
      </c>
      <c r="B633">
        <v>210.5137</v>
      </c>
      <c r="C633">
        <v>2893626589.0349998</v>
      </c>
      <c r="D633">
        <v>94312137.936388299</v>
      </c>
    </row>
    <row r="634" spans="1:4">
      <c r="A634" t="s">
        <v>636</v>
      </c>
      <c r="B634">
        <v>224.04509999999999</v>
      </c>
      <c r="C634">
        <v>3080429686.665</v>
      </c>
      <c r="D634">
        <v>99166469.198824704</v>
      </c>
    </row>
    <row r="635" spans="1:4">
      <c r="A635" t="s">
        <v>637</v>
      </c>
      <c r="B635">
        <v>232.04230000000001</v>
      </c>
      <c r="C635">
        <v>3191202338.1525002</v>
      </c>
      <c r="D635">
        <v>151229886.42783499</v>
      </c>
    </row>
    <row r="636" spans="1:4">
      <c r="A636" t="s">
        <v>638</v>
      </c>
      <c r="B636">
        <v>232.898</v>
      </c>
      <c r="C636">
        <v>3203686663.5</v>
      </c>
      <c r="D636">
        <v>126038219.211557</v>
      </c>
    </row>
    <row r="637" spans="1:4">
      <c r="A637" t="s">
        <v>639</v>
      </c>
      <c r="B637">
        <v>248.096</v>
      </c>
      <c r="C637">
        <v>3413521852</v>
      </c>
      <c r="D637">
        <v>134933345.065447</v>
      </c>
    </row>
    <row r="638" spans="1:4">
      <c r="A638" t="s">
        <v>640</v>
      </c>
      <c r="B638">
        <v>253.838899999999</v>
      </c>
      <c r="C638">
        <v>3493324595.8274899</v>
      </c>
      <c r="D638">
        <v>142426844.88892201</v>
      </c>
    </row>
    <row r="639" spans="1:4">
      <c r="A639" t="s">
        <v>641</v>
      </c>
      <c r="B639">
        <v>271.28820000000002</v>
      </c>
      <c r="C639">
        <v>3734336330.6399999</v>
      </c>
      <c r="D639">
        <v>401755946.52746397</v>
      </c>
    </row>
    <row r="640" spans="1:4">
      <c r="A640" t="s">
        <v>642</v>
      </c>
      <c r="B640">
        <v>259.23559999999998</v>
      </c>
      <c r="C640">
        <v>3568728002.0599999</v>
      </c>
      <c r="D640">
        <v>339951744.74432802</v>
      </c>
    </row>
    <row r="641" spans="1:4">
      <c r="A641" t="s">
        <v>643</v>
      </c>
      <c r="B641">
        <v>232.532942230494</v>
      </c>
      <c r="C641">
        <v>3203612158.4330702</v>
      </c>
      <c r="D641">
        <v>161971565.54864201</v>
      </c>
    </row>
    <row r="642" spans="1:4">
      <c r="A642" t="s">
        <v>644</v>
      </c>
      <c r="B642">
        <v>228.6354</v>
      </c>
      <c r="C642">
        <v>3150704413.8150001</v>
      </c>
      <c r="D642">
        <v>105832532.604693</v>
      </c>
    </row>
    <row r="643" spans="1:4">
      <c r="A643" t="s">
        <v>645</v>
      </c>
      <c r="B643">
        <v>218.02330000000001</v>
      </c>
      <c r="C643">
        <v>3005342178.8499999</v>
      </c>
      <c r="D643">
        <v>92459195.6343593</v>
      </c>
    </row>
    <row r="644" spans="1:4">
      <c r="A644" t="s">
        <v>646</v>
      </c>
      <c r="B644">
        <v>226.2697</v>
      </c>
      <c r="C644">
        <v>3119897131.48</v>
      </c>
      <c r="D644">
        <v>100844154.33507399</v>
      </c>
    </row>
    <row r="645" spans="1:4">
      <c r="A645" t="s">
        <v>647</v>
      </c>
      <c r="B645">
        <v>240.01929999999999</v>
      </c>
      <c r="C645">
        <v>3310466195.25</v>
      </c>
      <c r="D645">
        <v>108043831.20772199</v>
      </c>
    </row>
    <row r="646" spans="1:4">
      <c r="A646" t="s">
        <v>648</v>
      </c>
      <c r="B646">
        <v>226.0119</v>
      </c>
      <c r="C646">
        <v>3117998019.1275001</v>
      </c>
      <c r="D646">
        <v>135790231.88905901</v>
      </c>
    </row>
    <row r="647" spans="1:4">
      <c r="A647" t="s">
        <v>649</v>
      </c>
      <c r="B647">
        <v>225.3083</v>
      </c>
      <c r="C647">
        <v>3109175682.0949998</v>
      </c>
      <c r="D647">
        <v>83155505.155621305</v>
      </c>
    </row>
    <row r="648" spans="1:4">
      <c r="A648" t="s">
        <v>650</v>
      </c>
      <c r="B648">
        <v>216.9136</v>
      </c>
      <c r="C648">
        <v>2994172300.4400001</v>
      </c>
      <c r="D648">
        <v>74142168.014024302</v>
      </c>
    </row>
    <row r="649" spans="1:4">
      <c r="A649" t="s">
        <v>651</v>
      </c>
      <c r="B649">
        <v>222.4872</v>
      </c>
      <c r="C649">
        <v>3072075446.6999998</v>
      </c>
      <c r="D649">
        <v>88164946.843382299</v>
      </c>
    </row>
    <row r="650" spans="1:4">
      <c r="A650" t="s">
        <v>652</v>
      </c>
      <c r="B650">
        <v>227.20509999999899</v>
      </c>
      <c r="C650">
        <v>3138151161.0724902</v>
      </c>
      <c r="D650">
        <v>80694160.194955304</v>
      </c>
    </row>
    <row r="651" spans="1:4">
      <c r="A651" t="s">
        <v>653</v>
      </c>
      <c r="B651">
        <v>222.90610000000001</v>
      </c>
      <c r="C651">
        <v>3079497925.3724999</v>
      </c>
      <c r="D651">
        <v>76979240.312802106</v>
      </c>
    </row>
    <row r="652" spans="1:4">
      <c r="A652" t="s">
        <v>654</v>
      </c>
      <c r="B652">
        <v>220.09219999999999</v>
      </c>
      <c r="C652">
        <v>3041547650.9850001</v>
      </c>
      <c r="D652">
        <v>79154588.474825203</v>
      </c>
    </row>
    <row r="653" spans="1:4">
      <c r="A653" t="s">
        <v>655</v>
      </c>
      <c r="B653">
        <v>220.64930000000001</v>
      </c>
      <c r="C653">
        <v>3049996660.2725</v>
      </c>
      <c r="D653">
        <v>66708973.920795202</v>
      </c>
    </row>
    <row r="654" spans="1:4">
      <c r="A654" t="s">
        <v>656</v>
      </c>
      <c r="B654">
        <v>219.09559999999999</v>
      </c>
      <c r="C654">
        <v>3029418429.0300002</v>
      </c>
      <c r="D654">
        <v>65150873.754368201</v>
      </c>
    </row>
    <row r="655" spans="1:4">
      <c r="A655" t="s">
        <v>657</v>
      </c>
      <c r="B655">
        <v>222.040158787525</v>
      </c>
      <c r="C655">
        <v>3070809845.0275102</v>
      </c>
      <c r="D655">
        <v>51632481.4390826</v>
      </c>
    </row>
    <row r="656" spans="1:4">
      <c r="A656" t="s">
        <v>658</v>
      </c>
      <c r="B656">
        <v>235.67740000000001</v>
      </c>
      <c r="C656">
        <v>3260249204.835</v>
      </c>
      <c r="D656">
        <v>137045816.22608101</v>
      </c>
    </row>
    <row r="657" spans="1:4">
      <c r="A657" t="s">
        <v>659</v>
      </c>
      <c r="B657">
        <v>259.0086</v>
      </c>
      <c r="C657">
        <v>3584044452.9299998</v>
      </c>
      <c r="D657">
        <v>165435433.74878401</v>
      </c>
    </row>
    <row r="658" spans="1:4">
      <c r="A658" t="s">
        <v>660</v>
      </c>
      <c r="B658">
        <v>232.99619999999999</v>
      </c>
      <c r="C658">
        <v>3224923703.8200002</v>
      </c>
      <c r="D658">
        <v>199965387.661937</v>
      </c>
    </row>
    <row r="659" spans="1:4">
      <c r="A659" t="s">
        <v>661</v>
      </c>
      <c r="B659">
        <v>235.91990000000001</v>
      </c>
      <c r="C659">
        <v>3266299219.5050001</v>
      </c>
      <c r="D659">
        <v>128976204.999275</v>
      </c>
    </row>
    <row r="660" spans="1:4">
      <c r="A660" t="s">
        <v>662</v>
      </c>
      <c r="B660">
        <v>242.45679999999999</v>
      </c>
      <c r="C660">
        <v>3357729670.4200001</v>
      </c>
      <c r="D660">
        <v>121468767.543464</v>
      </c>
    </row>
    <row r="661" spans="1:4">
      <c r="A661" t="s">
        <v>663</v>
      </c>
      <c r="B661">
        <v>234.62379999999999</v>
      </c>
      <c r="C661">
        <v>3250184845.4499998</v>
      </c>
      <c r="D661">
        <v>88821471.779497996</v>
      </c>
    </row>
    <row r="662" spans="1:4">
      <c r="A662" t="s">
        <v>664</v>
      </c>
      <c r="B662">
        <v>240.2988</v>
      </c>
      <c r="C662">
        <v>3329826479.0700002</v>
      </c>
      <c r="D662">
        <v>71396084.824678794</v>
      </c>
    </row>
    <row r="663" spans="1:4">
      <c r="A663" t="s">
        <v>665</v>
      </c>
      <c r="B663">
        <v>244.0821</v>
      </c>
      <c r="C663">
        <v>3383185375.7849998</v>
      </c>
      <c r="D663">
        <v>80482172.095979899</v>
      </c>
    </row>
    <row r="664" spans="1:4">
      <c r="A664" t="s">
        <v>666</v>
      </c>
      <c r="B664">
        <v>244.14590000000001</v>
      </c>
      <c r="C664">
        <v>3384954726.9025002</v>
      </c>
      <c r="D664">
        <v>64143296.199941598</v>
      </c>
    </row>
    <row r="665" spans="1:4">
      <c r="A665" t="s">
        <v>667</v>
      </c>
      <c r="B665">
        <v>235.552999999999</v>
      </c>
      <c r="C665">
        <v>3266702003.4249902</v>
      </c>
      <c r="D665">
        <v>74180476.069725901</v>
      </c>
    </row>
    <row r="666" spans="1:4">
      <c r="A666" t="s">
        <v>668</v>
      </c>
      <c r="B666">
        <v>238.1319</v>
      </c>
      <c r="C666">
        <v>3303312137.1224999</v>
      </c>
      <c r="D666">
        <v>61755698.926567398</v>
      </c>
    </row>
    <row r="667" spans="1:4">
      <c r="A667" t="s">
        <v>669</v>
      </c>
      <c r="B667">
        <v>238.73140000000001</v>
      </c>
      <c r="C667">
        <v>3312404143.2849998</v>
      </c>
      <c r="D667">
        <v>58732103.481833503</v>
      </c>
    </row>
    <row r="668" spans="1:4">
      <c r="A668" t="s">
        <v>670</v>
      </c>
      <c r="B668">
        <v>237.37799999999999</v>
      </c>
      <c r="C668">
        <v>3294575196.4499998</v>
      </c>
      <c r="D668">
        <v>57584610.0552257</v>
      </c>
    </row>
    <row r="669" spans="1:4">
      <c r="A669" t="s">
        <v>671</v>
      </c>
      <c r="B669">
        <v>236.17115577234</v>
      </c>
      <c r="C669">
        <v>3278687399.9617801</v>
      </c>
      <c r="D669">
        <v>44991044.506879598</v>
      </c>
    </row>
    <row r="670" spans="1:4">
      <c r="A670" t="s">
        <v>672</v>
      </c>
      <c r="B670">
        <v>253.8991</v>
      </c>
      <c r="C670">
        <v>3525782547.105</v>
      </c>
      <c r="D670">
        <v>137186494.71170801</v>
      </c>
    </row>
    <row r="671" spans="1:4">
      <c r="A671" t="s">
        <v>673</v>
      </c>
      <c r="B671">
        <v>253.59909999999999</v>
      </c>
      <c r="C671">
        <v>3522504178.9549999</v>
      </c>
      <c r="D671">
        <v>85884430.306664094</v>
      </c>
    </row>
    <row r="672" spans="1:4">
      <c r="A672" t="s">
        <v>674</v>
      </c>
      <c r="B672">
        <v>257.70749999999998</v>
      </c>
      <c r="C672">
        <v>3580465593.9375</v>
      </c>
      <c r="D672">
        <v>58106060.444448501</v>
      </c>
    </row>
    <row r="673" spans="1:4">
      <c r="A673" t="s">
        <v>675</v>
      </c>
      <c r="B673">
        <v>269.96149999999898</v>
      </c>
      <c r="C673">
        <v>3751796695.2874899</v>
      </c>
      <c r="D673">
        <v>93658288.667722702</v>
      </c>
    </row>
    <row r="674" spans="1:4">
      <c r="A674" t="s">
        <v>676</v>
      </c>
      <c r="B674">
        <v>280.62419999999901</v>
      </c>
      <c r="C674">
        <v>3901083285.0899901</v>
      </c>
      <c r="D674">
        <v>128754965.89964999</v>
      </c>
    </row>
    <row r="675" spans="1:4">
      <c r="A675" t="s">
        <v>677</v>
      </c>
      <c r="B675">
        <v>273.01929999999902</v>
      </c>
      <c r="C675">
        <v>3796353842.9474902</v>
      </c>
      <c r="D675">
        <v>119553919.986972</v>
      </c>
    </row>
    <row r="676" spans="1:4">
      <c r="A676" t="s">
        <v>678</v>
      </c>
      <c r="B676">
        <v>274.82549999999998</v>
      </c>
      <c r="C676">
        <v>3822334889.7375002</v>
      </c>
      <c r="D676">
        <v>98543018.352119595</v>
      </c>
    </row>
    <row r="677" spans="1:4">
      <c r="A677" t="s">
        <v>679</v>
      </c>
      <c r="B677">
        <v>272.34129999999902</v>
      </c>
      <c r="C677">
        <v>3788784931.4699898</v>
      </c>
      <c r="D677">
        <v>74704492.040227503</v>
      </c>
    </row>
    <row r="678" spans="1:4">
      <c r="A678" t="s">
        <v>680</v>
      </c>
      <c r="B678">
        <v>275.584638734083</v>
      </c>
      <c r="C678">
        <v>3834877371.4562201</v>
      </c>
      <c r="D678">
        <v>50059694.676223397</v>
      </c>
    </row>
    <row r="679" spans="1:4">
      <c r="A679" t="s">
        <v>681</v>
      </c>
      <c r="B679">
        <v>274.57799999999997</v>
      </c>
      <c r="C679">
        <v>3821054905.8000002</v>
      </c>
      <c r="D679">
        <v>45050575.228146598</v>
      </c>
    </row>
    <row r="680" spans="1:4">
      <c r="A680" t="s">
        <v>682</v>
      </c>
      <c r="B680">
        <v>289.29570000000001</v>
      </c>
      <c r="C680">
        <v>4027806171.96</v>
      </c>
      <c r="D680">
        <v>111062141.12648</v>
      </c>
    </row>
    <row r="681" spans="1:4">
      <c r="A681" t="s">
        <v>683</v>
      </c>
      <c r="B681">
        <v>290.3057</v>
      </c>
      <c r="C681">
        <v>4043022165.1174998</v>
      </c>
      <c r="D681">
        <v>129285347.54407699</v>
      </c>
    </row>
    <row r="682" spans="1:4">
      <c r="A682" t="s">
        <v>684</v>
      </c>
      <c r="B682">
        <v>295.96100000000001</v>
      </c>
      <c r="C682">
        <v>4122115211.9000001</v>
      </c>
      <c r="D682">
        <v>73794326.1220119</v>
      </c>
    </row>
    <row r="683" spans="1:4">
      <c r="A683" t="s">
        <v>685</v>
      </c>
      <c r="B683">
        <v>293.9203</v>
      </c>
      <c r="C683">
        <v>4095470764.1849999</v>
      </c>
      <c r="D683">
        <v>65277495.588918403</v>
      </c>
    </row>
    <row r="684" spans="1:4">
      <c r="A684" t="s">
        <v>686</v>
      </c>
      <c r="B684">
        <v>288.03649999999902</v>
      </c>
      <c r="C684">
        <v>4014523120.5749898</v>
      </c>
      <c r="D684">
        <v>67739327.349034607</v>
      </c>
    </row>
    <row r="685" spans="1:4">
      <c r="A685" t="s">
        <v>687</v>
      </c>
      <c r="B685">
        <v>281.48869999999999</v>
      </c>
      <c r="C685">
        <v>3924198780.6125002</v>
      </c>
      <c r="D685">
        <v>63244191.826682299</v>
      </c>
    </row>
    <row r="686" spans="1:4">
      <c r="A686" t="s">
        <v>688</v>
      </c>
      <c r="B686">
        <v>285.2645</v>
      </c>
      <c r="C686">
        <v>3977863688.6374998</v>
      </c>
      <c r="D686">
        <v>32203956.618977599</v>
      </c>
    </row>
    <row r="687" spans="1:4">
      <c r="A687" t="s">
        <v>689</v>
      </c>
      <c r="B687">
        <v>290.09550000000002</v>
      </c>
      <c r="C687">
        <v>4046186762.5124998</v>
      </c>
      <c r="D687">
        <v>60818266.220089599</v>
      </c>
    </row>
    <row r="688" spans="1:4">
      <c r="A688" t="s">
        <v>690</v>
      </c>
      <c r="B688">
        <v>284.34910000000002</v>
      </c>
      <c r="C688">
        <v>3967004055.1925001</v>
      </c>
      <c r="D688">
        <v>50540130.747946903</v>
      </c>
    </row>
    <row r="689" spans="1:4">
      <c r="A689" t="s">
        <v>691</v>
      </c>
      <c r="B689">
        <v>255.6062</v>
      </c>
      <c r="C689">
        <v>3566978130.8449998</v>
      </c>
      <c r="D689">
        <v>123648767.770255</v>
      </c>
    </row>
    <row r="690" spans="1:4">
      <c r="A690" t="s">
        <v>692</v>
      </c>
      <c r="B690">
        <v>260.00369999999998</v>
      </c>
      <c r="C690">
        <v>3629235646.0799999</v>
      </c>
      <c r="D690">
        <v>133194355.062795</v>
      </c>
    </row>
    <row r="691" spans="1:4">
      <c r="A691" t="s">
        <v>693</v>
      </c>
      <c r="B691">
        <v>260.90750000000003</v>
      </c>
      <c r="C691">
        <v>3642718765.4375</v>
      </c>
      <c r="D691">
        <v>59404464.502946801</v>
      </c>
    </row>
    <row r="692" spans="1:4">
      <c r="A692" t="s">
        <v>694</v>
      </c>
      <c r="B692">
        <v>259.48989999999998</v>
      </c>
      <c r="C692">
        <v>3623906198.4499998</v>
      </c>
      <c r="D692">
        <v>54148215.134997003</v>
      </c>
    </row>
    <row r="693" spans="1:4">
      <c r="A693" t="s">
        <v>695</v>
      </c>
      <c r="B693">
        <v>267.79809999999901</v>
      </c>
      <c r="C693">
        <v>3740905133.6624899</v>
      </c>
      <c r="D693">
        <v>51503307.066792101</v>
      </c>
    </row>
    <row r="694" spans="1:4">
      <c r="A694" t="s">
        <v>696</v>
      </c>
      <c r="B694">
        <v>266.02719999999999</v>
      </c>
      <c r="C694">
        <v>3717118257.4400001</v>
      </c>
      <c r="D694">
        <v>73040649.643931806</v>
      </c>
    </row>
    <row r="695" spans="1:4">
      <c r="A695" t="s">
        <v>697</v>
      </c>
      <c r="B695">
        <v>245.1679</v>
      </c>
      <c r="C695">
        <v>3426730125.8924999</v>
      </c>
      <c r="D695">
        <v>153991184.32363799</v>
      </c>
    </row>
    <row r="696" spans="1:4">
      <c r="A696" t="s">
        <v>698</v>
      </c>
      <c r="B696">
        <v>246.2715</v>
      </c>
      <c r="C696">
        <v>3443109527.9250002</v>
      </c>
      <c r="D696">
        <v>175875957.59107599</v>
      </c>
    </row>
    <row r="697" spans="1:4">
      <c r="A697" t="s">
        <v>699</v>
      </c>
      <c r="B697">
        <v>247.55950000000001</v>
      </c>
      <c r="C697">
        <v>3462026772.6875</v>
      </c>
      <c r="D697">
        <v>148675593.255723</v>
      </c>
    </row>
    <row r="698" spans="1:4">
      <c r="A698" t="s">
        <v>700</v>
      </c>
      <c r="B698">
        <v>247.14760000000001</v>
      </c>
      <c r="C698">
        <v>3457360133.7800002</v>
      </c>
      <c r="D698">
        <v>90325941.056089997</v>
      </c>
    </row>
    <row r="699" spans="1:4">
      <c r="A699" t="s">
        <v>701</v>
      </c>
      <c r="B699">
        <v>252.0497</v>
      </c>
      <c r="C699">
        <v>3526137495.5450001</v>
      </c>
      <c r="D699">
        <v>82125758.559145898</v>
      </c>
    </row>
    <row r="700" spans="1:4">
      <c r="A700" t="s">
        <v>702</v>
      </c>
      <c r="B700">
        <v>241.91369999999901</v>
      </c>
      <c r="C700">
        <v>3384336375.9449902</v>
      </c>
      <c r="D700">
        <v>84472855.793144897</v>
      </c>
    </row>
    <row r="701" spans="1:4">
      <c r="A701" t="s">
        <v>703</v>
      </c>
      <c r="B701">
        <v>246.54179999999999</v>
      </c>
      <c r="C701">
        <v>3449082800.73</v>
      </c>
      <c r="D701">
        <v>96641741.124504104</v>
      </c>
    </row>
    <row r="702" spans="1:4">
      <c r="A702" t="s">
        <v>704</v>
      </c>
      <c r="B702">
        <v>243.26920000000001</v>
      </c>
      <c r="C702">
        <v>3403299617.6199999</v>
      </c>
      <c r="D702">
        <v>76545513.494778305</v>
      </c>
    </row>
    <row r="703" spans="1:4">
      <c r="A703" t="s">
        <v>705</v>
      </c>
      <c r="B703">
        <v>246.77549999999999</v>
      </c>
      <c r="C703">
        <v>3456621444.8249998</v>
      </c>
      <c r="D703">
        <v>78230800.049118102</v>
      </c>
    </row>
    <row r="704" spans="1:4">
      <c r="A704" t="s">
        <v>706</v>
      </c>
      <c r="B704">
        <v>252.34100000000001</v>
      </c>
      <c r="C704">
        <v>3535619144.7750001</v>
      </c>
      <c r="D704">
        <v>95206093.355124995</v>
      </c>
    </row>
    <row r="705" spans="1:4">
      <c r="A705" t="s">
        <v>707</v>
      </c>
      <c r="B705">
        <v>253.62269999999901</v>
      </c>
      <c r="C705">
        <v>3554522140.49999</v>
      </c>
      <c r="D705">
        <v>94243302.294257298</v>
      </c>
    </row>
    <row r="706" spans="1:4">
      <c r="A706" t="s">
        <v>708</v>
      </c>
      <c r="B706">
        <v>253.32130000000001</v>
      </c>
      <c r="C706">
        <v>3551247974.375</v>
      </c>
      <c r="D706">
        <v>63959131.203656599</v>
      </c>
    </row>
    <row r="707" spans="1:4">
      <c r="A707" t="s">
        <v>709</v>
      </c>
      <c r="B707">
        <v>259.71179999999902</v>
      </c>
      <c r="C707">
        <v>3641795729.9099898</v>
      </c>
      <c r="D707">
        <v>82969308.753474593</v>
      </c>
    </row>
    <row r="708" spans="1:4">
      <c r="A708" t="s">
        <v>710</v>
      </c>
      <c r="B708">
        <v>255.42330000000001</v>
      </c>
      <c r="C708">
        <v>3582471422.0625</v>
      </c>
      <c r="D708">
        <v>83832524.035540104</v>
      </c>
    </row>
    <row r="709" spans="1:4">
      <c r="A709" t="s">
        <v>711</v>
      </c>
      <c r="B709">
        <v>253.20849999999999</v>
      </c>
      <c r="C709">
        <v>3551882233.75</v>
      </c>
      <c r="D709">
        <v>88508043.427313104</v>
      </c>
    </row>
    <row r="710" spans="1:4">
      <c r="A710" t="s">
        <v>712</v>
      </c>
      <c r="B710">
        <v>244.27090000000001</v>
      </c>
      <c r="C710">
        <v>3427768044.8850002</v>
      </c>
      <c r="D710">
        <v>106548662.28337499</v>
      </c>
    </row>
    <row r="711" spans="1:4">
      <c r="A711" t="s">
        <v>713</v>
      </c>
      <c r="B711">
        <v>243.200654854486</v>
      </c>
      <c r="C711">
        <v>3413570471.5539398</v>
      </c>
      <c r="D711">
        <v>93749435.171783507</v>
      </c>
    </row>
    <row r="712" spans="1:4">
      <c r="A712" t="s">
        <v>714</v>
      </c>
      <c r="B712">
        <v>234.52529999999999</v>
      </c>
      <c r="C712">
        <v>3292518276.0974998</v>
      </c>
      <c r="D712">
        <v>110710603.09814601</v>
      </c>
    </row>
    <row r="713" spans="1:4">
      <c r="A713" t="s">
        <v>715</v>
      </c>
      <c r="B713">
        <v>236.45009999999999</v>
      </c>
      <c r="C713">
        <v>3319540687.6574998</v>
      </c>
      <c r="D713">
        <v>87634999.717218995</v>
      </c>
    </row>
    <row r="714" spans="1:4">
      <c r="A714" t="s">
        <v>716</v>
      </c>
      <c r="B714">
        <v>235.73859999999999</v>
      </c>
      <c r="C714">
        <v>3309551885.7950001</v>
      </c>
      <c r="D714">
        <v>62271722.2604689</v>
      </c>
    </row>
    <row r="715" spans="1:4">
      <c r="A715" t="s">
        <v>717</v>
      </c>
      <c r="B715">
        <v>223.94640000000001</v>
      </c>
      <c r="C715">
        <v>3146530899.9000001</v>
      </c>
      <c r="D715">
        <v>87796699.14598</v>
      </c>
    </row>
    <row r="716" spans="1:4">
      <c r="A716" t="s">
        <v>718</v>
      </c>
      <c r="B716">
        <v>217.99950000000001</v>
      </c>
      <c r="C716">
        <v>3063792222.9375</v>
      </c>
      <c r="D716">
        <v>109539415.09153201</v>
      </c>
    </row>
    <row r="717" spans="1:4">
      <c r="A717" t="s">
        <v>719</v>
      </c>
      <c r="B717">
        <v>223.01609999999999</v>
      </c>
      <c r="C717">
        <v>3134965194.7125001</v>
      </c>
      <c r="D717">
        <v>71588917.363952905</v>
      </c>
    </row>
    <row r="718" spans="1:4">
      <c r="A718" t="s">
        <v>720</v>
      </c>
      <c r="B718">
        <v>227.99950000000001</v>
      </c>
      <c r="C718">
        <v>3205775569.7750001</v>
      </c>
      <c r="D718">
        <v>88471192.538686797</v>
      </c>
    </row>
    <row r="719" spans="1:4">
      <c r="A719" t="s">
        <v>721</v>
      </c>
      <c r="B719">
        <v>222.417138285238</v>
      </c>
      <c r="C719">
        <v>3127985665.9882698</v>
      </c>
      <c r="D719">
        <v>101386584.09915499</v>
      </c>
    </row>
    <row r="720" spans="1:4">
      <c r="A720" t="s">
        <v>722</v>
      </c>
      <c r="B720">
        <v>222.953699999999</v>
      </c>
      <c r="C720">
        <v>3136367731.6949902</v>
      </c>
      <c r="D720">
        <v>70165374.021145806</v>
      </c>
    </row>
    <row r="721" spans="1:4">
      <c r="A721" t="s">
        <v>723</v>
      </c>
      <c r="B721">
        <v>222.68119999999999</v>
      </c>
      <c r="C721">
        <v>3133241391.6300001</v>
      </c>
      <c r="D721">
        <v>58633108.4066571</v>
      </c>
    </row>
    <row r="722" spans="1:4">
      <c r="A722" t="s">
        <v>724</v>
      </c>
      <c r="B722">
        <v>224.30860000000001</v>
      </c>
      <c r="C722">
        <v>3157115506.4250002</v>
      </c>
      <c r="D722">
        <v>63561423.223313801</v>
      </c>
    </row>
    <row r="723" spans="1:4">
      <c r="A723" t="s">
        <v>725</v>
      </c>
      <c r="B723">
        <v>234.6867</v>
      </c>
      <c r="C723">
        <v>3304071908.9549999</v>
      </c>
      <c r="D723">
        <v>80763824.953134105</v>
      </c>
    </row>
    <row r="724" spans="1:4">
      <c r="A724" t="s">
        <v>726</v>
      </c>
      <c r="B724">
        <v>233.7807</v>
      </c>
      <c r="C724">
        <v>3292205018.7150002</v>
      </c>
      <c r="D724">
        <v>72515582.865514904</v>
      </c>
    </row>
    <row r="725" spans="1:4">
      <c r="A725" t="s">
        <v>727</v>
      </c>
      <c r="B725">
        <v>235.17349999999999</v>
      </c>
      <c r="C725">
        <v>3312571610.2750001</v>
      </c>
      <c r="D725">
        <v>55130032.399516501</v>
      </c>
    </row>
    <row r="726" spans="1:4">
      <c r="A726" t="s">
        <v>728</v>
      </c>
      <c r="B726">
        <v>230.9863</v>
      </c>
      <c r="C726">
        <v>3254290910.1525002</v>
      </c>
      <c r="D726">
        <v>73282646.188606098</v>
      </c>
    </row>
    <row r="727" spans="1:4">
      <c r="A727" t="s">
        <v>729</v>
      </c>
      <c r="B727">
        <v>225.95679999999999</v>
      </c>
      <c r="C727">
        <v>3184369639.96</v>
      </c>
      <c r="D727">
        <v>58830426.887349799</v>
      </c>
    </row>
    <row r="728" spans="1:4">
      <c r="A728" t="s">
        <v>730</v>
      </c>
      <c r="B728">
        <v>218.50649999999999</v>
      </c>
      <c r="C728">
        <v>3080176877.25</v>
      </c>
      <c r="D728">
        <v>96999963.630350903</v>
      </c>
    </row>
    <row r="729" spans="1:4">
      <c r="A729" t="s">
        <v>731</v>
      </c>
      <c r="B729">
        <v>228.5712</v>
      </c>
      <c r="C729">
        <v>3222813920.04</v>
      </c>
      <c r="D729">
        <v>95409417.490567103</v>
      </c>
    </row>
    <row r="730" spans="1:4">
      <c r="A730" t="s">
        <v>732</v>
      </c>
      <c r="B730">
        <v>225.64229999999901</v>
      </c>
      <c r="C730">
        <v>3182408229.6824899</v>
      </c>
      <c r="D730">
        <v>71643965.123434693</v>
      </c>
    </row>
    <row r="731" spans="1:4">
      <c r="A731" t="s">
        <v>733</v>
      </c>
      <c r="B731">
        <v>225.99780000000001</v>
      </c>
      <c r="C731">
        <v>3188139664.71</v>
      </c>
      <c r="D731">
        <v>56781693.778131001</v>
      </c>
    </row>
    <row r="732" spans="1:4">
      <c r="A732" t="s">
        <v>734</v>
      </c>
      <c r="B732">
        <v>236.2208</v>
      </c>
      <c r="C732">
        <v>3333116826.6399999</v>
      </c>
      <c r="D732">
        <v>103785827.25932699</v>
      </c>
    </row>
    <row r="733" spans="1:4">
      <c r="A733" t="s">
        <v>735</v>
      </c>
      <c r="B733">
        <v>232.740299999999</v>
      </c>
      <c r="C733">
        <v>3284896594.1999898</v>
      </c>
      <c r="D733">
        <v>74708330.707500994</v>
      </c>
    </row>
    <row r="734" spans="1:4">
      <c r="A734" t="s">
        <v>736</v>
      </c>
      <c r="B734">
        <v>235.15629999999999</v>
      </c>
      <c r="C734">
        <v>3319854338.6950002</v>
      </c>
      <c r="D734">
        <v>61431426.387139797</v>
      </c>
    </row>
    <row r="735" spans="1:4">
      <c r="A735" t="s">
        <v>737</v>
      </c>
      <c r="B735">
        <v>239.88200000000001</v>
      </c>
      <c r="C735">
        <v>3387421698.4000001</v>
      </c>
      <c r="D735">
        <v>86630763.254509807</v>
      </c>
    </row>
    <row r="736" spans="1:4">
      <c r="A736" t="s">
        <v>738</v>
      </c>
      <c r="B736">
        <v>238.970599999999</v>
      </c>
      <c r="C736">
        <v>3375292445.5799899</v>
      </c>
      <c r="D736">
        <v>84138462.793091103</v>
      </c>
    </row>
    <row r="737" spans="1:4">
      <c r="A737" t="s">
        <v>739</v>
      </c>
      <c r="B737">
        <v>236.00149999999999</v>
      </c>
      <c r="C737">
        <v>3334246892.1125002</v>
      </c>
      <c r="D737">
        <v>71871894.073560193</v>
      </c>
    </row>
    <row r="738" spans="1:4">
      <c r="A738" t="s">
        <v>740</v>
      </c>
      <c r="B738">
        <v>229.8152</v>
      </c>
      <c r="C738">
        <v>3246886599.4000001</v>
      </c>
      <c r="D738">
        <v>70623213.737560302</v>
      </c>
    </row>
    <row r="739" spans="1:4">
      <c r="A739" t="s">
        <v>741</v>
      </c>
      <c r="B739">
        <v>236.845</v>
      </c>
      <c r="C739">
        <v>3346205371.25</v>
      </c>
      <c r="D739">
        <v>74887945.158311903</v>
      </c>
    </row>
    <row r="740" spans="1:4">
      <c r="A740" t="s">
        <v>742</v>
      </c>
      <c r="B740">
        <v>243.65700000000001</v>
      </c>
      <c r="C740">
        <v>3442447010.25</v>
      </c>
      <c r="D740">
        <v>79882346.226871401</v>
      </c>
    </row>
    <row r="741" spans="1:4">
      <c r="A741" t="s">
        <v>743</v>
      </c>
      <c r="B741">
        <v>241.53210000000001</v>
      </c>
      <c r="C741">
        <v>3412425891.8249998</v>
      </c>
      <c r="D741">
        <v>79529081.710716695</v>
      </c>
    </row>
    <row r="742" spans="1:4">
      <c r="A742" t="s">
        <v>744</v>
      </c>
      <c r="B742">
        <v>239.5548</v>
      </c>
      <c r="C742">
        <v>3384490103.0999999</v>
      </c>
      <c r="D742">
        <v>67810639.806772098</v>
      </c>
    </row>
    <row r="743" spans="1:4">
      <c r="A743" t="s">
        <v>745</v>
      </c>
      <c r="B743">
        <v>241.85059999999999</v>
      </c>
      <c r="C743">
        <v>3416925739.4499998</v>
      </c>
      <c r="D743">
        <v>70787411.312382296</v>
      </c>
    </row>
    <row r="744" spans="1:4">
      <c r="A744" t="s">
        <v>746</v>
      </c>
      <c r="B744">
        <v>241.5189</v>
      </c>
      <c r="C744">
        <v>3412239398.9250002</v>
      </c>
      <c r="D744">
        <v>60882937.625533901</v>
      </c>
    </row>
    <row r="745" spans="1:4">
      <c r="A745" t="s">
        <v>747</v>
      </c>
      <c r="B745">
        <v>235.47929999999999</v>
      </c>
      <c r="C745">
        <v>3326910420.2249999</v>
      </c>
      <c r="D745">
        <v>50100818.287086897</v>
      </c>
    </row>
    <row r="746" spans="1:4">
      <c r="A746" t="s">
        <v>748</v>
      </c>
      <c r="B746">
        <v>236.70400000000001</v>
      </c>
      <c r="C746">
        <v>3344213288</v>
      </c>
      <c r="D746">
        <v>56975125.501362801</v>
      </c>
    </row>
    <row r="747" spans="1:4">
      <c r="A747" t="s">
        <v>749</v>
      </c>
      <c r="B747">
        <v>236.99080000000001</v>
      </c>
      <c r="C747">
        <v>3348265270.0999999</v>
      </c>
      <c r="D747">
        <v>39256136.304275602</v>
      </c>
    </row>
    <row r="748" spans="1:4">
      <c r="A748" t="s">
        <v>750</v>
      </c>
      <c r="B748">
        <v>235.97810000000001</v>
      </c>
      <c r="C748">
        <v>3333957591.3249998</v>
      </c>
      <c r="D748">
        <v>26856157.042346701</v>
      </c>
    </row>
    <row r="749" spans="1:4">
      <c r="A749" t="s">
        <v>751</v>
      </c>
      <c r="B749">
        <v>236.0847</v>
      </c>
      <c r="C749">
        <v>3335463662.7750001</v>
      </c>
      <c r="D749">
        <v>24401603.4802492</v>
      </c>
    </row>
    <row r="750" spans="1:4">
      <c r="A750" t="s">
        <v>752</v>
      </c>
      <c r="B750">
        <v>232.47569999999999</v>
      </c>
      <c r="C750">
        <v>3284474808.5250001</v>
      </c>
      <c r="D750">
        <v>33772801.858441599</v>
      </c>
    </row>
    <row r="751" spans="1:4">
      <c r="A751" t="s">
        <v>753</v>
      </c>
      <c r="B751">
        <v>231.94460000000001</v>
      </c>
      <c r="C751">
        <v>3276971294.9499998</v>
      </c>
      <c r="D751">
        <v>31085021.505248599</v>
      </c>
    </row>
    <row r="752" spans="1:4">
      <c r="A752" t="s">
        <v>754</v>
      </c>
      <c r="B752">
        <v>234.048</v>
      </c>
      <c r="C752">
        <v>3306688656</v>
      </c>
      <c r="D752">
        <v>28778007.286285799</v>
      </c>
    </row>
    <row r="753" spans="1:4">
      <c r="A753" t="s">
        <v>755</v>
      </c>
      <c r="B753">
        <v>235.42049999999901</v>
      </c>
      <c r="C753">
        <v>3326079679.12499</v>
      </c>
      <c r="D753">
        <v>27373179.763544701</v>
      </c>
    </row>
    <row r="754" spans="1:4">
      <c r="A754" t="s">
        <v>756</v>
      </c>
      <c r="B754">
        <v>240.93520000000001</v>
      </c>
      <c r="C754">
        <v>3419033119.2600002</v>
      </c>
      <c r="D754">
        <v>54518478.959362999</v>
      </c>
    </row>
    <row r="755" spans="1:4">
      <c r="A755" t="s">
        <v>757</v>
      </c>
      <c r="B755">
        <v>239.032994098328</v>
      </c>
      <c r="C755">
        <v>3392690898.4352198</v>
      </c>
      <c r="D755">
        <v>47757592.659934498</v>
      </c>
    </row>
    <row r="756" spans="1:4">
      <c r="A756" t="s">
        <v>758</v>
      </c>
      <c r="B756">
        <v>241.24170000000001</v>
      </c>
      <c r="C756">
        <v>3424926508.0275002</v>
      </c>
      <c r="D756">
        <v>29761665.9761336</v>
      </c>
    </row>
    <row r="757" spans="1:4">
      <c r="A757" t="s">
        <v>759</v>
      </c>
      <c r="B757">
        <v>237.441</v>
      </c>
      <c r="C757">
        <v>3371792792.5500002</v>
      </c>
      <c r="D757">
        <v>30834563.231427401</v>
      </c>
    </row>
    <row r="758" spans="1:4">
      <c r="A758" t="s">
        <v>760</v>
      </c>
      <c r="B758">
        <v>237.49709999999999</v>
      </c>
      <c r="C758">
        <v>3373426620.6824999</v>
      </c>
      <c r="D758">
        <v>30268982.762250699</v>
      </c>
    </row>
    <row r="759" spans="1:4">
      <c r="A759" t="s">
        <v>761</v>
      </c>
      <c r="B759">
        <v>237.23050000000001</v>
      </c>
      <c r="C759">
        <v>3370470121.0374999</v>
      </c>
      <c r="D759">
        <v>30728765.8313329</v>
      </c>
    </row>
    <row r="760" spans="1:4">
      <c r="A760" t="s">
        <v>762</v>
      </c>
      <c r="B760">
        <v>237.48910000000001</v>
      </c>
      <c r="C760">
        <v>3374927913.9625001</v>
      </c>
      <c r="D760">
        <v>26801090.3271879</v>
      </c>
    </row>
    <row r="761" spans="1:4">
      <c r="A761" t="s">
        <v>763</v>
      </c>
      <c r="B761">
        <v>237.07140000000001</v>
      </c>
      <c r="C761">
        <v>3369940317.0749998</v>
      </c>
      <c r="D761">
        <v>31108417.1299651</v>
      </c>
    </row>
    <row r="762" spans="1:4">
      <c r="A762" t="s">
        <v>764</v>
      </c>
      <c r="B762">
        <v>233.4572</v>
      </c>
      <c r="C762">
        <v>3319341161.04</v>
      </c>
      <c r="D762">
        <v>31403744.863088999</v>
      </c>
    </row>
    <row r="763" spans="1:4">
      <c r="A763" t="s">
        <v>765</v>
      </c>
      <c r="B763">
        <v>229.67850000000001</v>
      </c>
      <c r="C763">
        <v>3266430207.375</v>
      </c>
      <c r="D763">
        <v>23353985.647788301</v>
      </c>
    </row>
    <row r="764" spans="1:4">
      <c r="A764" t="s">
        <v>766</v>
      </c>
      <c r="B764">
        <v>223.31780000000001</v>
      </c>
      <c r="C764">
        <v>3176729202.6700001</v>
      </c>
      <c r="D764">
        <v>43602264.823790804</v>
      </c>
    </row>
    <row r="765" spans="1:4">
      <c r="A765" t="s">
        <v>767</v>
      </c>
      <c r="B765">
        <v>225.73869999999999</v>
      </c>
      <c r="C765">
        <v>3212024675.3649998</v>
      </c>
      <c r="D765">
        <v>32062237.057725601</v>
      </c>
    </row>
    <row r="766" spans="1:4">
      <c r="A766" t="s">
        <v>768</v>
      </c>
      <c r="B766">
        <v>225.48310000000001</v>
      </c>
      <c r="C766">
        <v>3208477948.9850001</v>
      </c>
      <c r="D766">
        <v>30472196.1163624</v>
      </c>
    </row>
    <row r="767" spans="1:4">
      <c r="A767" t="s">
        <v>769</v>
      </c>
      <c r="B767">
        <v>224.1748</v>
      </c>
      <c r="C767">
        <v>3189861690.3800001</v>
      </c>
      <c r="D767">
        <v>29003069.458992898</v>
      </c>
    </row>
    <row r="768" spans="1:4">
      <c r="A768" t="s">
        <v>770</v>
      </c>
      <c r="B768">
        <v>224.7413</v>
      </c>
      <c r="C768">
        <v>3197922617.1550002</v>
      </c>
      <c r="D768">
        <v>32252691.587104298</v>
      </c>
    </row>
    <row r="769" spans="1:4">
      <c r="A769" t="s">
        <v>771</v>
      </c>
      <c r="B769">
        <v>225.28890000000001</v>
      </c>
      <c r="C769">
        <v>3205714609.2150002</v>
      </c>
      <c r="D769">
        <v>18238445.735281799</v>
      </c>
    </row>
    <row r="770" spans="1:4">
      <c r="A770" t="s">
        <v>772</v>
      </c>
      <c r="B770">
        <v>223.6157</v>
      </c>
      <c r="C770">
        <v>3181906060.7950001</v>
      </c>
      <c r="D770">
        <v>24133822.467004899</v>
      </c>
    </row>
    <row r="771" spans="1:4">
      <c r="A771" t="s">
        <v>773</v>
      </c>
      <c r="B771">
        <v>228.7013</v>
      </c>
      <c r="C771">
        <v>3254270843.1550002</v>
      </c>
      <c r="D771">
        <v>40449914.188634701</v>
      </c>
    </row>
    <row r="772" spans="1:4">
      <c r="A772" t="s">
        <v>774</v>
      </c>
      <c r="B772">
        <v>229.526399999999</v>
      </c>
      <c r="C772">
        <v>3266011479.8399901</v>
      </c>
      <c r="D772">
        <v>36746856.380368002</v>
      </c>
    </row>
    <row r="773" spans="1:4">
      <c r="A773" t="s">
        <v>775</v>
      </c>
      <c r="B773">
        <v>229.00219999999999</v>
      </c>
      <c r="C773">
        <v>3258552454.5700002</v>
      </c>
      <c r="D773">
        <v>29194036.771786999</v>
      </c>
    </row>
    <row r="774" spans="1:4">
      <c r="A774" t="s">
        <v>776</v>
      </c>
      <c r="B774">
        <v>229.93430000000001</v>
      </c>
      <c r="C774">
        <v>3271815631.7049999</v>
      </c>
      <c r="D774">
        <v>28833233.412668601</v>
      </c>
    </row>
    <row r="775" spans="1:4">
      <c r="A775" t="s">
        <v>777</v>
      </c>
      <c r="B775">
        <v>230.5181</v>
      </c>
      <c r="C775">
        <v>3280122726.2350001</v>
      </c>
      <c r="D775">
        <v>29722314.8494463</v>
      </c>
    </row>
    <row r="776" spans="1:4">
      <c r="A776" t="s">
        <v>778</v>
      </c>
      <c r="B776">
        <v>232.6301</v>
      </c>
      <c r="C776">
        <v>3310175113.4349999</v>
      </c>
      <c r="D776">
        <v>29012321.272587702</v>
      </c>
    </row>
    <row r="777" spans="1:4">
      <c r="A777" t="s">
        <v>779</v>
      </c>
      <c r="B777">
        <v>233.66810000000001</v>
      </c>
      <c r="C777">
        <v>3324945178.7350001</v>
      </c>
      <c r="D777">
        <v>35303170.714664698</v>
      </c>
    </row>
    <row r="778" spans="1:4">
      <c r="A778" t="s">
        <v>780</v>
      </c>
      <c r="B778">
        <v>237.2013</v>
      </c>
      <c r="C778">
        <v>3375220318.1550002</v>
      </c>
      <c r="D778">
        <v>46839294.423418999</v>
      </c>
    </row>
    <row r="779" spans="1:4">
      <c r="A779" t="s">
        <v>781</v>
      </c>
      <c r="B779">
        <v>250.4743</v>
      </c>
      <c r="C779">
        <v>3564086480.7049999</v>
      </c>
      <c r="D779">
        <v>96364192.872228503</v>
      </c>
    </row>
    <row r="780" spans="1:4">
      <c r="A780" t="s">
        <v>782</v>
      </c>
      <c r="B780">
        <v>247.6944</v>
      </c>
      <c r="C780">
        <v>3524530310.6399999</v>
      </c>
      <c r="D780">
        <v>100630046.35212401</v>
      </c>
    </row>
    <row r="781" spans="1:4">
      <c r="A781" t="s">
        <v>783</v>
      </c>
      <c r="B781">
        <v>248.551999999999</v>
      </c>
      <c r="C781">
        <v>3536733401.1999898</v>
      </c>
      <c r="D781">
        <v>67360540.679479495</v>
      </c>
    </row>
    <row r="782" spans="1:4">
      <c r="A782" t="s">
        <v>784</v>
      </c>
      <c r="B782">
        <v>242.9967</v>
      </c>
      <c r="C782">
        <v>3457685093.145</v>
      </c>
      <c r="D782">
        <v>60767655.664797701</v>
      </c>
    </row>
    <row r="783" spans="1:4">
      <c r="A783" t="s">
        <v>785</v>
      </c>
      <c r="B783">
        <v>245.47540000000001</v>
      </c>
      <c r="C783">
        <v>3492955382.9899998</v>
      </c>
      <c r="D783">
        <v>55692672.674818799</v>
      </c>
    </row>
    <row r="784" spans="1:4">
      <c r="A784" t="s">
        <v>786</v>
      </c>
      <c r="B784">
        <v>243.99590000000001</v>
      </c>
      <c r="C784">
        <v>3488836375.125</v>
      </c>
      <c r="D784">
        <v>26531885.0527445</v>
      </c>
    </row>
    <row r="785" spans="1:4">
      <c r="A785" t="s">
        <v>787</v>
      </c>
      <c r="B785">
        <v>247.279</v>
      </c>
      <c r="C785">
        <v>3536683169.5999999</v>
      </c>
      <c r="D785">
        <v>41166801.749699503</v>
      </c>
    </row>
    <row r="786" spans="1:4">
      <c r="A786" t="s">
        <v>788</v>
      </c>
      <c r="B786">
        <v>243.8486</v>
      </c>
      <c r="C786">
        <v>3488498071.5999999</v>
      </c>
      <c r="D786">
        <v>37387508.430996001</v>
      </c>
    </row>
    <row r="787" spans="1:4">
      <c r="A787" t="s">
        <v>789</v>
      </c>
      <c r="B787">
        <v>240.5377</v>
      </c>
      <c r="C787">
        <v>3442040366.0174999</v>
      </c>
      <c r="D787">
        <v>39616260.296220697</v>
      </c>
    </row>
    <row r="788" spans="1:4">
      <c r="A788" t="s">
        <v>790</v>
      </c>
      <c r="B788">
        <v>242.4769</v>
      </c>
      <c r="C788">
        <v>3470729479.6849999</v>
      </c>
      <c r="D788">
        <v>34244051.080089703</v>
      </c>
    </row>
    <row r="789" spans="1:4">
      <c r="A789" t="s">
        <v>791</v>
      </c>
      <c r="B789">
        <v>242.4819</v>
      </c>
      <c r="C789">
        <v>3471728541.2024999</v>
      </c>
      <c r="D789">
        <v>34005665.062683903</v>
      </c>
    </row>
    <row r="790" spans="1:4">
      <c r="A790" t="s">
        <v>792</v>
      </c>
      <c r="B790">
        <v>250.62100000000001</v>
      </c>
      <c r="C790">
        <v>3589074420.2249999</v>
      </c>
      <c r="D790">
        <v>49080095.215052202</v>
      </c>
    </row>
    <row r="791" spans="1:4">
      <c r="A791" t="s">
        <v>793</v>
      </c>
      <c r="B791">
        <v>248.3451</v>
      </c>
      <c r="C791">
        <v>3557369715.9299998</v>
      </c>
      <c r="D791">
        <v>40522516.655076601</v>
      </c>
    </row>
    <row r="792" spans="1:4">
      <c r="A792" t="s">
        <v>794</v>
      </c>
      <c r="B792">
        <v>256.30387396671699</v>
      </c>
      <c r="C792">
        <v>3672257830.2266402</v>
      </c>
      <c r="D792">
        <v>73197757.005239993</v>
      </c>
    </row>
    <row r="793" spans="1:4">
      <c r="A793" t="s">
        <v>795</v>
      </c>
      <c r="B793">
        <v>262.40632546017702</v>
      </c>
      <c r="C793">
        <v>3760650012.6999898</v>
      </c>
      <c r="D793">
        <v>99893250.068325698</v>
      </c>
    </row>
    <row r="794" spans="1:4">
      <c r="A794" t="s">
        <v>796</v>
      </c>
      <c r="B794">
        <v>257.50580000000002</v>
      </c>
      <c r="C794">
        <v>3691294141.8400002</v>
      </c>
      <c r="D794">
        <v>68104997.644484699</v>
      </c>
    </row>
    <row r="795" spans="1:4">
      <c r="A795" t="s">
        <v>797</v>
      </c>
      <c r="B795">
        <v>254.65375091875501</v>
      </c>
      <c r="C795">
        <v>3651410104.64253</v>
      </c>
      <c r="D795">
        <v>52711167.626877397</v>
      </c>
    </row>
    <row r="796" spans="1:4">
      <c r="A796" t="s">
        <v>798</v>
      </c>
      <c r="B796">
        <v>255.161</v>
      </c>
      <c r="C796">
        <v>3659678537.625</v>
      </c>
      <c r="D796">
        <v>42339288.966082901</v>
      </c>
    </row>
    <row r="797" spans="1:4">
      <c r="A797" t="s">
        <v>799</v>
      </c>
      <c r="B797">
        <v>260.41500000000002</v>
      </c>
      <c r="C797">
        <v>3736024266.375</v>
      </c>
      <c r="D797">
        <v>42932957.078896798</v>
      </c>
    </row>
    <row r="798" spans="1:4">
      <c r="A798" t="s">
        <v>800</v>
      </c>
      <c r="B798">
        <v>271.04012080034403</v>
      </c>
      <c r="C798">
        <v>3889432509.4879599</v>
      </c>
      <c r="D798">
        <v>96139966.485578001</v>
      </c>
    </row>
    <row r="799" spans="1:4">
      <c r="A799" t="s">
        <v>801</v>
      </c>
      <c r="B799">
        <v>268.59500000000003</v>
      </c>
      <c r="C799">
        <v>3855533497.75</v>
      </c>
      <c r="D799">
        <v>111884711.197357</v>
      </c>
    </row>
    <row r="800" spans="1:4">
      <c r="A800" t="s">
        <v>802</v>
      </c>
      <c r="B800">
        <v>265.384451961487</v>
      </c>
      <c r="C800">
        <v>3810376692.0404301</v>
      </c>
      <c r="D800">
        <v>64748934.307172701</v>
      </c>
    </row>
    <row r="801" spans="1:4">
      <c r="A801" t="s">
        <v>803</v>
      </c>
      <c r="B801">
        <v>269.61301642142598</v>
      </c>
      <c r="C801">
        <v>3871966451.4313898</v>
      </c>
      <c r="D801">
        <v>79366281.260479793</v>
      </c>
    </row>
    <row r="802" spans="1:4">
      <c r="A802" t="s">
        <v>804</v>
      </c>
      <c r="B802">
        <v>268.89280000000002</v>
      </c>
      <c r="C802">
        <v>3862503903.2800002</v>
      </c>
      <c r="D802">
        <v>75940632.199474797</v>
      </c>
    </row>
    <row r="803" spans="1:4">
      <c r="A803" t="s">
        <v>805</v>
      </c>
      <c r="B803">
        <v>285.02229999999997</v>
      </c>
      <c r="C803">
        <v>4095521056.4875002</v>
      </c>
      <c r="D803">
        <v>113799594.14094301</v>
      </c>
    </row>
    <row r="804" spans="1:4">
      <c r="A804" t="s">
        <v>806</v>
      </c>
      <c r="B804">
        <v>291.89074315695098</v>
      </c>
      <c r="C804">
        <v>4195301867.78339</v>
      </c>
      <c r="D804">
        <v>114394387.16569801</v>
      </c>
    </row>
    <row r="805" spans="1:4">
      <c r="A805" t="s">
        <v>807</v>
      </c>
      <c r="B805">
        <v>310.19156362775601</v>
      </c>
      <c r="C805">
        <v>4459352692.6580801</v>
      </c>
      <c r="D805">
        <v>115546321.24017701</v>
      </c>
    </row>
    <row r="806" spans="1:4">
      <c r="A806" t="s">
        <v>808</v>
      </c>
      <c r="B806">
        <v>290.66550000000001</v>
      </c>
      <c r="C806">
        <v>4179711756.9000001</v>
      </c>
      <c r="D806">
        <v>130058766.78659201</v>
      </c>
    </row>
    <row r="807" spans="1:4">
      <c r="A807" t="s">
        <v>809</v>
      </c>
      <c r="B807">
        <v>286.66539999999901</v>
      </c>
      <c r="C807">
        <v>4122384618.06499</v>
      </c>
      <c r="D807">
        <v>74446013.370278895</v>
      </c>
    </row>
    <row r="808" spans="1:4">
      <c r="A808" t="s">
        <v>810</v>
      </c>
      <c r="B808">
        <v>283.94918808092501</v>
      </c>
      <c r="C808">
        <v>4084701354.03023</v>
      </c>
      <c r="D808">
        <v>52932167.701114401</v>
      </c>
    </row>
    <row r="809" spans="1:4">
      <c r="A809" t="s">
        <v>811</v>
      </c>
      <c r="B809">
        <v>276.68009999999902</v>
      </c>
      <c r="C809">
        <v>3981564979.0499902</v>
      </c>
      <c r="D809">
        <v>97423601.544306695</v>
      </c>
    </row>
    <row r="810" spans="1:4">
      <c r="A810" t="s">
        <v>812</v>
      </c>
      <c r="B810">
        <v>278.37279999999998</v>
      </c>
      <c r="C810">
        <v>4007009432.3200002</v>
      </c>
      <c r="D810">
        <v>60573486.782090701</v>
      </c>
    </row>
    <row r="811" spans="1:4">
      <c r="A811" t="s">
        <v>813</v>
      </c>
      <c r="B811">
        <v>274.48389999999898</v>
      </c>
      <c r="C811">
        <v>3951120257.4274902</v>
      </c>
      <c r="D811">
        <v>52505422.184900798</v>
      </c>
    </row>
    <row r="812" spans="1:4">
      <c r="A812" t="s">
        <v>814</v>
      </c>
      <c r="B812">
        <v>272.80617958885898</v>
      </c>
      <c r="C812">
        <v>3926969933.4822302</v>
      </c>
      <c r="D812">
        <v>26896009.89302</v>
      </c>
    </row>
    <row r="813" spans="1:4">
      <c r="A813" t="s">
        <v>815</v>
      </c>
      <c r="B813">
        <v>277.24540000000002</v>
      </c>
      <c r="C813">
        <v>3993823954.0250001</v>
      </c>
      <c r="D813">
        <v>40729476.381132998</v>
      </c>
    </row>
    <row r="814" spans="1:4">
      <c r="A814" t="s">
        <v>816</v>
      </c>
      <c r="B814">
        <v>274.94288765584702</v>
      </c>
      <c r="C814">
        <v>3961652068.23311</v>
      </c>
      <c r="D814">
        <v>43239135.226449698</v>
      </c>
    </row>
    <row r="815" spans="1:4">
      <c r="A815" t="s">
        <v>817</v>
      </c>
      <c r="B815">
        <v>276.17559999999997</v>
      </c>
      <c r="C815">
        <v>3980470592.0700002</v>
      </c>
      <c r="D815">
        <v>43240737.350474603</v>
      </c>
    </row>
    <row r="816" spans="1:4">
      <c r="A816" t="s">
        <v>818</v>
      </c>
      <c r="B816">
        <v>275.61349999999999</v>
      </c>
      <c r="C816">
        <v>3973299338.6999998</v>
      </c>
      <c r="D816">
        <v>34164576.518917203</v>
      </c>
    </row>
    <row r="817" spans="1:4">
      <c r="A817" t="s">
        <v>819</v>
      </c>
      <c r="B817">
        <v>288.44471678833298</v>
      </c>
      <c r="C817">
        <v>4158911304.5409002</v>
      </c>
      <c r="D817">
        <v>79396118.752593204</v>
      </c>
    </row>
    <row r="818" spans="1:4">
      <c r="A818" t="s">
        <v>820</v>
      </c>
      <c r="B818">
        <v>288.38815862533198</v>
      </c>
      <c r="C818">
        <v>4158095826.3234901</v>
      </c>
      <c r="D818">
        <v>54859994.563074</v>
      </c>
    </row>
    <row r="819" spans="1:4">
      <c r="A819" t="s">
        <v>821</v>
      </c>
      <c r="B819">
        <v>291.703764529495</v>
      </c>
      <c r="C819">
        <v>4205901558.4920702</v>
      </c>
      <c r="D819">
        <v>40248392.330132999</v>
      </c>
    </row>
    <row r="820" spans="1:4">
      <c r="A820" t="s">
        <v>822</v>
      </c>
      <c r="B820">
        <v>292.6148</v>
      </c>
      <c r="C820">
        <v>4219037232.3200002</v>
      </c>
      <c r="D820">
        <v>63540197.331480898</v>
      </c>
    </row>
    <row r="821" spans="1:4">
      <c r="A821" t="s">
        <v>823</v>
      </c>
      <c r="B821">
        <v>293.99329999999998</v>
      </c>
      <c r="C821">
        <v>4238912996.7199998</v>
      </c>
      <c r="D821">
        <v>63623601.600304201</v>
      </c>
    </row>
    <row r="822" spans="1:4">
      <c r="A822" t="s">
        <v>824</v>
      </c>
      <c r="B822">
        <v>288.71949908859199</v>
      </c>
      <c r="C822">
        <v>4162873225.6589599</v>
      </c>
      <c r="D822">
        <v>52624701.467293397</v>
      </c>
    </row>
    <row r="823" spans="1:4">
      <c r="A823" t="s">
        <v>825</v>
      </c>
      <c r="B823">
        <v>286.83659999999998</v>
      </c>
      <c r="C823">
        <v>4135724833.4400001</v>
      </c>
      <c r="D823">
        <v>43880110.290356502</v>
      </c>
    </row>
    <row r="824" spans="1:4">
      <c r="A824" t="s">
        <v>826</v>
      </c>
      <c r="B824">
        <v>283.67605914802101</v>
      </c>
      <c r="C824">
        <v>4090154891.21983</v>
      </c>
      <c r="D824">
        <v>63971590.587575898</v>
      </c>
    </row>
    <row r="825" spans="1:4">
      <c r="A825" t="s">
        <v>827</v>
      </c>
      <c r="B825">
        <v>280.70139999999998</v>
      </c>
      <c r="C825">
        <v>4047265065.7600002</v>
      </c>
      <c r="D825">
        <v>53533745.826032102</v>
      </c>
    </row>
    <row r="826" spans="1:4">
      <c r="A826" t="s">
        <v>828</v>
      </c>
      <c r="B826">
        <v>281.72669999999999</v>
      </c>
      <c r="C826">
        <v>4062048251.2800002</v>
      </c>
      <c r="D826">
        <v>46165536.822869897</v>
      </c>
    </row>
    <row r="827" spans="1:4">
      <c r="A827" t="s">
        <v>829</v>
      </c>
      <c r="B827">
        <v>281.82987077012399</v>
      </c>
      <c r="C827">
        <v>4063535808.7119498</v>
      </c>
      <c r="D827">
        <v>41411646.710437298</v>
      </c>
    </row>
    <row r="828" spans="1:4">
      <c r="A828" t="s">
        <v>830</v>
      </c>
      <c r="B828">
        <v>284.23930000000001</v>
      </c>
      <c r="C828">
        <v>4098275923.1199999</v>
      </c>
      <c r="D828">
        <v>48308760.905600898</v>
      </c>
    </row>
    <row r="829" spans="1:4">
      <c r="A829" t="s">
        <v>831</v>
      </c>
      <c r="B829">
        <v>281.40106236502697</v>
      </c>
      <c r="C829">
        <v>4057353077.60391</v>
      </c>
      <c r="D829">
        <v>43424335.531163298</v>
      </c>
    </row>
    <row r="830" spans="1:4">
      <c r="A830" t="s">
        <v>832</v>
      </c>
      <c r="B830">
        <v>278.01339999999999</v>
      </c>
      <c r="C830">
        <v>4008508406.5599999</v>
      </c>
      <c r="D830">
        <v>41914107.677854098</v>
      </c>
    </row>
    <row r="831" spans="1:4">
      <c r="A831" t="s">
        <v>833</v>
      </c>
      <c r="B831">
        <v>278.50881375728198</v>
      </c>
      <c r="C831">
        <v>4015651480.2779999</v>
      </c>
      <c r="D831">
        <v>47637462.168416403</v>
      </c>
    </row>
    <row r="832" spans="1:4">
      <c r="A832" t="s">
        <v>834</v>
      </c>
      <c r="B832">
        <v>259.80072838546897</v>
      </c>
      <c r="C832">
        <v>3745910822.1530499</v>
      </c>
      <c r="D832">
        <v>80056216.996766597</v>
      </c>
    </row>
    <row r="833" spans="1:4">
      <c r="A833" t="s">
        <v>835</v>
      </c>
      <c r="B833">
        <v>264.33848338932501</v>
      </c>
      <c r="C833">
        <v>3811337988.90065</v>
      </c>
      <c r="D833">
        <v>67863178.910552397</v>
      </c>
    </row>
    <row r="834" spans="1:4">
      <c r="A834" t="s">
        <v>836</v>
      </c>
      <c r="B834">
        <v>263.57819999999998</v>
      </c>
      <c r="C834">
        <v>3817350354.96</v>
      </c>
      <c r="D834">
        <v>60783290.217560299</v>
      </c>
    </row>
    <row r="835" spans="1:4">
      <c r="A835" t="s">
        <v>837</v>
      </c>
      <c r="B835">
        <v>269.86680000000001</v>
      </c>
      <c r="C835">
        <v>3909600811.6199999</v>
      </c>
      <c r="D835">
        <v>64124892.996534899</v>
      </c>
    </row>
    <row r="836" spans="1:4">
      <c r="A836" t="s">
        <v>838</v>
      </c>
      <c r="B836">
        <v>267.71260000000001</v>
      </c>
      <c r="C836">
        <v>3879202423.7049999</v>
      </c>
      <c r="D836">
        <v>73043602.388101906</v>
      </c>
    </row>
    <row r="837" spans="1:4">
      <c r="A837" t="s">
        <v>839</v>
      </c>
      <c r="B837">
        <v>263.65581861690299</v>
      </c>
      <c r="C837">
        <v>3821420843.6379299</v>
      </c>
      <c r="D837">
        <v>57163446.795024998</v>
      </c>
    </row>
    <row r="838" spans="1:4">
      <c r="A838" t="s">
        <v>840</v>
      </c>
      <c r="B838">
        <v>265.12810000000002</v>
      </c>
      <c r="C838">
        <v>3843674745.1424999</v>
      </c>
      <c r="D838">
        <v>61280618.557320498</v>
      </c>
    </row>
    <row r="839" spans="1:4">
      <c r="A839" t="s">
        <v>841</v>
      </c>
      <c r="B839">
        <v>260.47623228976403</v>
      </c>
      <c r="C839">
        <v>3777139796.8106399</v>
      </c>
      <c r="D839">
        <v>38131976.868655398</v>
      </c>
    </row>
    <row r="840" spans="1:4">
      <c r="A840" t="s">
        <v>842</v>
      </c>
      <c r="B840">
        <v>257.81580000000002</v>
      </c>
      <c r="C840">
        <v>3739450598.73</v>
      </c>
      <c r="D840">
        <v>55868003.653027199</v>
      </c>
    </row>
    <row r="841" spans="1:4">
      <c r="A841" t="s">
        <v>843</v>
      </c>
      <c r="B841">
        <v>257.0634</v>
      </c>
      <c r="C841">
        <v>3729475807.1999998</v>
      </c>
      <c r="D841">
        <v>51730292.400946498</v>
      </c>
    </row>
    <row r="842" spans="1:4">
      <c r="A842" t="s">
        <v>844</v>
      </c>
      <c r="B842">
        <v>253.07660000000001</v>
      </c>
      <c r="C842">
        <v>3672268004.3000002</v>
      </c>
      <c r="D842">
        <v>49833133.799944401</v>
      </c>
    </row>
    <row r="843" spans="1:4">
      <c r="A843" t="s">
        <v>845</v>
      </c>
      <c r="B843">
        <v>225.96019999999999</v>
      </c>
      <c r="C843">
        <v>3279919634.0949998</v>
      </c>
      <c r="D843">
        <v>143390129.28370199</v>
      </c>
    </row>
    <row r="844" spans="1:4">
      <c r="A844" t="s">
        <v>846</v>
      </c>
      <c r="B844">
        <v>234.6379</v>
      </c>
      <c r="C844">
        <v>3406736999.8375001</v>
      </c>
      <c r="D844">
        <v>99655604.531218499</v>
      </c>
    </row>
    <row r="845" spans="1:4">
      <c r="A845" t="s">
        <v>847</v>
      </c>
      <c r="B845">
        <v>232.33240000000001</v>
      </c>
      <c r="C845">
        <v>3374233144.9200001</v>
      </c>
      <c r="D845">
        <v>62180213.612401202</v>
      </c>
    </row>
    <row r="846" spans="1:4">
      <c r="A846" t="s">
        <v>848</v>
      </c>
      <c r="B846">
        <v>229.14879999999999</v>
      </c>
      <c r="C846">
        <v>3328896176.0799999</v>
      </c>
      <c r="D846">
        <v>102329840.281663</v>
      </c>
    </row>
    <row r="847" spans="1:4">
      <c r="A847" t="s">
        <v>849</v>
      </c>
      <c r="B847">
        <v>227.24539999999899</v>
      </c>
      <c r="C847">
        <v>3302029052.64499</v>
      </c>
      <c r="D847">
        <v>72465770.669773296</v>
      </c>
    </row>
    <row r="848" spans="1:4">
      <c r="A848" t="s">
        <v>850</v>
      </c>
      <c r="B848">
        <v>210.094385063793</v>
      </c>
      <c r="C848">
        <v>3053595830.2712002</v>
      </c>
      <c r="D848">
        <v>139379271.33868399</v>
      </c>
    </row>
    <row r="849" spans="1:4">
      <c r="A849" t="s">
        <v>851</v>
      </c>
      <c r="B849">
        <v>221.32829999999899</v>
      </c>
      <c r="C849">
        <v>3217665292.1924901</v>
      </c>
      <c r="D849">
        <v>183422133.02821201</v>
      </c>
    </row>
    <row r="850" spans="1:4">
      <c r="A850" t="s">
        <v>852</v>
      </c>
      <c r="B850">
        <v>225.26660000000001</v>
      </c>
      <c r="C850">
        <v>3275815633.8699999</v>
      </c>
      <c r="D850">
        <v>144278489.536578</v>
      </c>
    </row>
    <row r="851" spans="1:4">
      <c r="A851" t="s">
        <v>853</v>
      </c>
      <c r="B851">
        <v>222.97040000000001</v>
      </c>
      <c r="C851">
        <v>3243160210.5999999</v>
      </c>
      <c r="D851">
        <v>69900344.069483906</v>
      </c>
    </row>
    <row r="852" spans="1:4">
      <c r="A852" t="s">
        <v>854</v>
      </c>
      <c r="B852">
        <v>231.6583</v>
      </c>
      <c r="C852">
        <v>3370431355.4450002</v>
      </c>
      <c r="D852">
        <v>95134718.755468398</v>
      </c>
    </row>
    <row r="853" spans="1:4">
      <c r="A853" t="s">
        <v>855</v>
      </c>
      <c r="B853">
        <v>228.4683</v>
      </c>
      <c r="C853">
        <v>3324950575.2674999</v>
      </c>
      <c r="D853">
        <v>56654306.071507201</v>
      </c>
    </row>
    <row r="854" spans="1:4">
      <c r="A854" t="s">
        <v>856</v>
      </c>
      <c r="B854">
        <v>228.06720000000001</v>
      </c>
      <c r="C854">
        <v>3319968528.7199998</v>
      </c>
      <c r="D854">
        <v>54615311.643692598</v>
      </c>
    </row>
    <row r="855" spans="1:4">
      <c r="A855" t="s">
        <v>857</v>
      </c>
      <c r="B855">
        <v>230.07810000000001</v>
      </c>
      <c r="C855">
        <v>3350144206.29</v>
      </c>
      <c r="D855">
        <v>58032869.771828301</v>
      </c>
    </row>
    <row r="856" spans="1:4">
      <c r="A856" t="s">
        <v>858</v>
      </c>
      <c r="B856">
        <v>227.16309999999999</v>
      </c>
      <c r="C856">
        <v>3308579439.8024998</v>
      </c>
      <c r="D856">
        <v>61479340.238912299</v>
      </c>
    </row>
    <row r="857" spans="1:4">
      <c r="A857" t="s">
        <v>859</v>
      </c>
      <c r="B857">
        <v>228.642799999999</v>
      </c>
      <c r="C857">
        <v>3331062656.7799902</v>
      </c>
      <c r="D857">
        <v>47781609.220900103</v>
      </c>
    </row>
    <row r="858" spans="1:4">
      <c r="A858" t="s">
        <v>860</v>
      </c>
      <c r="B858">
        <v>226.5658</v>
      </c>
      <c r="C858">
        <v>3301579143.1950002</v>
      </c>
      <c r="D858">
        <v>43765322.150258303</v>
      </c>
    </row>
    <row r="859" spans="1:4">
      <c r="A859" t="s">
        <v>861</v>
      </c>
      <c r="B859">
        <v>230.05090000000001</v>
      </c>
      <c r="C859">
        <v>3353296684.9425001</v>
      </c>
      <c r="D859">
        <v>55274502.376275703</v>
      </c>
    </row>
    <row r="860" spans="1:4">
      <c r="A860" t="s">
        <v>862</v>
      </c>
      <c r="B860">
        <v>234.74950000000001</v>
      </c>
      <c r="C860">
        <v>3422635972.5250001</v>
      </c>
      <c r="D860">
        <v>58712579.101882301</v>
      </c>
    </row>
    <row r="861" spans="1:4">
      <c r="A861" t="s">
        <v>863</v>
      </c>
      <c r="B861">
        <v>239.12889999999899</v>
      </c>
      <c r="C861">
        <v>3487336313.1499901</v>
      </c>
      <c r="D861">
        <v>70113446.297503099</v>
      </c>
    </row>
    <row r="862" spans="1:4">
      <c r="A862" t="s">
        <v>864</v>
      </c>
      <c r="B862">
        <v>240.50299999999999</v>
      </c>
      <c r="C862">
        <v>3508277386.75</v>
      </c>
      <c r="D862">
        <v>50336412.979991801</v>
      </c>
    </row>
    <row r="863" spans="1:4">
      <c r="A863" t="s">
        <v>865</v>
      </c>
      <c r="B863">
        <v>243.55869999999999</v>
      </c>
      <c r="C863">
        <v>3553698013.0574999</v>
      </c>
      <c r="D863">
        <v>67754768.560194701</v>
      </c>
    </row>
    <row r="864" spans="1:4">
      <c r="A864" t="s">
        <v>866</v>
      </c>
      <c r="B864">
        <v>237.9452</v>
      </c>
      <c r="C864">
        <v>3472697170.0300002</v>
      </c>
      <c r="D864">
        <v>55993048.116433799</v>
      </c>
    </row>
    <row r="865" spans="1:4">
      <c r="A865" t="s">
        <v>867</v>
      </c>
      <c r="B865">
        <v>238.77629999999999</v>
      </c>
      <c r="C865">
        <v>3485799693.1799998</v>
      </c>
      <c r="D865">
        <v>48531118.883055598</v>
      </c>
    </row>
    <row r="866" spans="1:4">
      <c r="A866" t="s">
        <v>868</v>
      </c>
      <c r="B866">
        <v>240.00079564388599</v>
      </c>
      <c r="C866">
        <v>3504653618.5290899</v>
      </c>
      <c r="D866">
        <v>44294574.349535704</v>
      </c>
    </row>
    <row r="867" spans="1:4">
      <c r="A867" t="s">
        <v>869</v>
      </c>
      <c r="B867">
        <v>234.90979999999999</v>
      </c>
      <c r="C867">
        <v>3431133648.0149999</v>
      </c>
      <c r="D867">
        <v>40541222.495563701</v>
      </c>
    </row>
    <row r="868" spans="1:4">
      <c r="A868" t="s">
        <v>870</v>
      </c>
      <c r="B868">
        <v>230.50479999999999</v>
      </c>
      <c r="C868">
        <v>3367623264.4200001</v>
      </c>
      <c r="D868">
        <v>46253457.406874299</v>
      </c>
    </row>
    <row r="869" spans="1:4">
      <c r="A869" t="s">
        <v>871</v>
      </c>
      <c r="B869">
        <v>230.21</v>
      </c>
      <c r="C869">
        <v>3364179590.25</v>
      </c>
      <c r="D869">
        <v>52117340.606796302</v>
      </c>
    </row>
    <row r="870" spans="1:4">
      <c r="A870" t="s">
        <v>872</v>
      </c>
      <c r="B870">
        <v>229.9118</v>
      </c>
      <c r="C870">
        <v>3360764475.4749999</v>
      </c>
      <c r="D870">
        <v>58562863.203580901</v>
      </c>
    </row>
    <row r="871" spans="1:4">
      <c r="A871" t="s">
        <v>873</v>
      </c>
      <c r="B871">
        <v>228.464</v>
      </c>
      <c r="C871">
        <v>3340446394.8000002</v>
      </c>
      <c r="D871">
        <v>51089489.854073502</v>
      </c>
    </row>
    <row r="872" spans="1:4">
      <c r="A872" t="s">
        <v>874</v>
      </c>
      <c r="B872">
        <v>232.74600000000001</v>
      </c>
      <c r="C872">
        <v>3403177100.0999999</v>
      </c>
      <c r="D872">
        <v>54594105.826804198</v>
      </c>
    </row>
    <row r="873" spans="1:4">
      <c r="A873" t="s">
        <v>875</v>
      </c>
      <c r="B873">
        <v>232.35400000000001</v>
      </c>
      <c r="C873">
        <v>3399002106.6999998</v>
      </c>
      <c r="D873">
        <v>79606359.725144103</v>
      </c>
    </row>
    <row r="874" spans="1:4">
      <c r="A874" t="s">
        <v>876</v>
      </c>
      <c r="B874">
        <v>231.27329999999901</v>
      </c>
      <c r="C874">
        <v>3383904198.1124902</v>
      </c>
      <c r="D874">
        <v>39022087.910124697</v>
      </c>
    </row>
    <row r="875" spans="1:4">
      <c r="A875" t="s">
        <v>877</v>
      </c>
      <c r="B875">
        <v>230.65969999999999</v>
      </c>
      <c r="C875">
        <v>3375670110.5450001</v>
      </c>
      <c r="D875">
        <v>36477159.259553298</v>
      </c>
    </row>
    <row r="876" spans="1:4">
      <c r="A876" t="s">
        <v>878</v>
      </c>
      <c r="B876">
        <v>226.4528</v>
      </c>
      <c r="C876">
        <v>3314850054.3200002</v>
      </c>
      <c r="D876">
        <v>36795275.817482598</v>
      </c>
    </row>
    <row r="877" spans="1:4">
      <c r="A877" t="s">
        <v>879</v>
      </c>
      <c r="B877">
        <v>229.88310000000001</v>
      </c>
      <c r="C877">
        <v>3365879385.27</v>
      </c>
      <c r="D877">
        <v>71785978.837385297</v>
      </c>
    </row>
    <row r="878" spans="1:4">
      <c r="A878" t="s">
        <v>880</v>
      </c>
      <c r="B878">
        <v>229.86580000000001</v>
      </c>
      <c r="C878">
        <v>3366614506.8000002</v>
      </c>
      <c r="D878">
        <v>53526673.236206301</v>
      </c>
    </row>
    <row r="879" spans="1:4">
      <c r="A879" t="s">
        <v>881</v>
      </c>
      <c r="B879">
        <v>233.9255</v>
      </c>
      <c r="C879">
        <v>3426856523.4250002</v>
      </c>
      <c r="D879">
        <v>124125639.295305</v>
      </c>
    </row>
    <row r="880" spans="1:4">
      <c r="A880" t="s">
        <v>882</v>
      </c>
      <c r="B880">
        <v>234.97669999999999</v>
      </c>
      <c r="C880">
        <v>3443254571.1199999</v>
      </c>
      <c r="D880">
        <v>115435785.464873</v>
      </c>
    </row>
    <row r="881" spans="1:4">
      <c r="A881" t="s">
        <v>883</v>
      </c>
      <c r="B881">
        <v>234.52789999999899</v>
      </c>
      <c r="C881">
        <v>3437534062.2749901</v>
      </c>
      <c r="D881">
        <v>93607431.453059196</v>
      </c>
    </row>
    <row r="882" spans="1:4">
      <c r="A882" t="s">
        <v>884</v>
      </c>
      <c r="B882">
        <v>232.834699999999</v>
      </c>
      <c r="C882">
        <v>3413577894.9649901</v>
      </c>
      <c r="D882">
        <v>75776526.635737404</v>
      </c>
    </row>
    <row r="883" spans="1:4">
      <c r="A883" t="s">
        <v>885</v>
      </c>
      <c r="B883">
        <v>239.2765</v>
      </c>
      <c r="C883">
        <v>3508852288.5124998</v>
      </c>
      <c r="D883">
        <v>245683532.12691</v>
      </c>
    </row>
    <row r="884" spans="1:4">
      <c r="A884" t="s">
        <v>886</v>
      </c>
      <c r="B884">
        <v>237.22620000000001</v>
      </c>
      <c r="C884">
        <v>3479847405.1799998</v>
      </c>
      <c r="D884">
        <v>115160470.82095499</v>
      </c>
    </row>
    <row r="885" spans="1:4">
      <c r="A885" t="s">
        <v>887</v>
      </c>
      <c r="B885">
        <v>236.0463</v>
      </c>
      <c r="C885">
        <v>3463401139.0650001</v>
      </c>
      <c r="D885">
        <v>76056339.961720705</v>
      </c>
    </row>
    <row r="886" spans="1:4">
      <c r="A886" t="s">
        <v>888</v>
      </c>
      <c r="B886">
        <v>237.73580000000001</v>
      </c>
      <c r="C886">
        <v>3489093808.3299999</v>
      </c>
      <c r="D886">
        <v>72356986.645956606</v>
      </c>
    </row>
    <row r="887" spans="1:4">
      <c r="A887" t="s">
        <v>889</v>
      </c>
      <c r="B887">
        <v>237.259299999999</v>
      </c>
      <c r="C887">
        <v>3482919072.1399899</v>
      </c>
      <c r="D887">
        <v>84448749.095681906</v>
      </c>
    </row>
    <row r="888" spans="1:4">
      <c r="A888" t="s">
        <v>890</v>
      </c>
      <c r="B888">
        <v>238.9718</v>
      </c>
      <c r="C888">
        <v>3508906579.5300002</v>
      </c>
      <c r="D888">
        <v>73353042.374530107</v>
      </c>
    </row>
    <row r="889" spans="1:4">
      <c r="A889" t="s">
        <v>891</v>
      </c>
      <c r="B889">
        <v>238.6566</v>
      </c>
      <c r="C889">
        <v>3505203181.9349999</v>
      </c>
      <c r="D889">
        <v>78899567.084283903</v>
      </c>
    </row>
    <row r="890" spans="1:4">
      <c r="A890" t="s">
        <v>892</v>
      </c>
      <c r="B890">
        <v>240.32380000000001</v>
      </c>
      <c r="C890">
        <v>3530596945.8000002</v>
      </c>
      <c r="D890">
        <v>107434379.860603</v>
      </c>
    </row>
    <row r="891" spans="1:4">
      <c r="A891" t="s">
        <v>893</v>
      </c>
      <c r="B891">
        <v>246.44399999999999</v>
      </c>
      <c r="C891">
        <v>3621402163.5</v>
      </c>
      <c r="D891">
        <v>135776679.782787</v>
      </c>
    </row>
    <row r="892" spans="1:4">
      <c r="A892" t="s">
        <v>894</v>
      </c>
      <c r="B892">
        <v>243.22290000000001</v>
      </c>
      <c r="C892">
        <v>3574397657.8274999</v>
      </c>
      <c r="D892">
        <v>121587412.75625201</v>
      </c>
    </row>
    <row r="893" spans="1:4">
      <c r="A893" t="s">
        <v>895</v>
      </c>
      <c r="B893">
        <v>242.9008</v>
      </c>
      <c r="C893">
        <v>3569664084.2800002</v>
      </c>
      <c r="D893">
        <v>97564224.992772803</v>
      </c>
    </row>
    <row r="894" spans="1:4">
      <c r="A894" t="s">
        <v>896</v>
      </c>
      <c r="B894">
        <v>244.20509999999999</v>
      </c>
      <c r="C894">
        <v>3588832044.4724998</v>
      </c>
      <c r="D894">
        <v>109153976.98039401</v>
      </c>
    </row>
    <row r="895" spans="1:4">
      <c r="A895" t="s">
        <v>897</v>
      </c>
      <c r="B895">
        <v>245.32089999999999</v>
      </c>
      <c r="C895">
        <v>3607756618.6475</v>
      </c>
      <c r="D895">
        <v>89165069.700105101</v>
      </c>
    </row>
    <row r="896" spans="1:4">
      <c r="A896" t="s">
        <v>898</v>
      </c>
      <c r="B896">
        <v>247.53919999999999</v>
      </c>
      <c r="C896">
        <v>3640379548.48</v>
      </c>
      <c r="D896">
        <v>79268221.715463594</v>
      </c>
    </row>
    <row r="897" spans="1:4">
      <c r="A897" t="s">
        <v>899</v>
      </c>
      <c r="B897">
        <v>245.56610000000001</v>
      </c>
      <c r="C897">
        <v>3611362597.2775002</v>
      </c>
      <c r="D897">
        <v>108125413.61682799</v>
      </c>
    </row>
    <row r="898" spans="1:4">
      <c r="A898" t="s">
        <v>900</v>
      </c>
      <c r="B898">
        <v>249.4051</v>
      </c>
      <c r="C898">
        <v>3667819987.0025001</v>
      </c>
      <c r="D898">
        <v>164455688.10166299</v>
      </c>
    </row>
    <row r="899" spans="1:4">
      <c r="A899" t="s">
        <v>901</v>
      </c>
      <c r="B899">
        <v>252.69560000000001</v>
      </c>
      <c r="C899">
        <v>3720285701.4400001</v>
      </c>
      <c r="D899">
        <v>321865165.91051298</v>
      </c>
    </row>
    <row r="900" spans="1:4">
      <c r="A900" t="s">
        <v>902</v>
      </c>
      <c r="B900">
        <v>254.62955307462201</v>
      </c>
      <c r="C900">
        <v>3749948525.3464398</v>
      </c>
      <c r="D900">
        <v>207297257.62019601</v>
      </c>
    </row>
    <row r="901" spans="1:4">
      <c r="A901" t="s">
        <v>903</v>
      </c>
      <c r="B901">
        <v>262.37349999999998</v>
      </c>
      <c r="C901">
        <v>3864938757.1125002</v>
      </c>
      <c r="D901">
        <v>332398256.16562301</v>
      </c>
    </row>
    <row r="902" spans="1:4">
      <c r="A902" t="s">
        <v>904</v>
      </c>
      <c r="B902">
        <v>270.3646</v>
      </c>
      <c r="C902">
        <v>3983558775.5149999</v>
      </c>
      <c r="D902">
        <v>271593080.80140603</v>
      </c>
    </row>
    <row r="903" spans="1:4">
      <c r="A903" t="s">
        <v>905</v>
      </c>
      <c r="B903">
        <v>262.23450000000003</v>
      </c>
      <c r="C903">
        <v>3864772725.8249998</v>
      </c>
      <c r="D903">
        <v>116712427.057046</v>
      </c>
    </row>
    <row r="904" spans="1:4">
      <c r="A904" t="s">
        <v>906</v>
      </c>
      <c r="B904">
        <v>264.20940000000002</v>
      </c>
      <c r="C904">
        <v>3894955159.0949998</v>
      </c>
      <c r="D904">
        <v>224715633.90817299</v>
      </c>
    </row>
    <row r="905" spans="1:4">
      <c r="A905" t="s">
        <v>907</v>
      </c>
      <c r="B905">
        <v>270.26639999999901</v>
      </c>
      <c r="C905">
        <v>3985078067.99999</v>
      </c>
      <c r="D905">
        <v>319017395.23033202</v>
      </c>
    </row>
    <row r="906" spans="1:4">
      <c r="A906" t="s">
        <v>908</v>
      </c>
      <c r="B906">
        <v>267.01870000000002</v>
      </c>
      <c r="C906">
        <v>3938178700.6900001</v>
      </c>
      <c r="D906">
        <v>201630914.856906</v>
      </c>
    </row>
    <row r="907" spans="1:4">
      <c r="A907" t="s">
        <v>909</v>
      </c>
      <c r="B907">
        <v>273.57299999999901</v>
      </c>
      <c r="C907">
        <v>4035872003.8499899</v>
      </c>
      <c r="D907">
        <v>229034925.67960301</v>
      </c>
    </row>
    <row r="908" spans="1:4">
      <c r="A908" t="s">
        <v>910</v>
      </c>
      <c r="B908">
        <v>277.38839999999902</v>
      </c>
      <c r="C908">
        <v>4093191773.3699899</v>
      </c>
      <c r="D908">
        <v>130573069.754164</v>
      </c>
    </row>
    <row r="909" spans="1:4">
      <c r="A909" t="s">
        <v>911</v>
      </c>
      <c r="B909">
        <v>282.95659999999998</v>
      </c>
      <c r="C909">
        <v>4176382824.6799998</v>
      </c>
      <c r="D909">
        <v>168029249.382864</v>
      </c>
    </row>
    <row r="910" spans="1:4">
      <c r="A910" t="s">
        <v>912</v>
      </c>
      <c r="B910">
        <v>284.74900000000002</v>
      </c>
      <c r="C910">
        <v>4203955930.0250001</v>
      </c>
      <c r="D910">
        <v>336860319.58759099</v>
      </c>
    </row>
    <row r="911" spans="1:4">
      <c r="A911" t="s">
        <v>913</v>
      </c>
      <c r="B911">
        <v>285.51589999999999</v>
      </c>
      <c r="C911">
        <v>4215884952.0149999</v>
      </c>
      <c r="D911">
        <v>221583939.26366499</v>
      </c>
    </row>
    <row r="912" spans="1:4">
      <c r="A912" t="s">
        <v>914</v>
      </c>
      <c r="B912">
        <v>294.80939999999902</v>
      </c>
      <c r="C912">
        <v>4354732830.68999</v>
      </c>
      <c r="D912">
        <v>329397533.93903702</v>
      </c>
    </row>
    <row r="913" spans="1:4">
      <c r="A913" t="s">
        <v>915</v>
      </c>
      <c r="B913">
        <v>303.63659999999999</v>
      </c>
      <c r="C913">
        <v>4486177628.5950003</v>
      </c>
      <c r="D913">
        <v>387209571.06144702</v>
      </c>
    </row>
    <row r="914" spans="1:4">
      <c r="A914" t="s">
        <v>916</v>
      </c>
      <c r="B914">
        <v>313.90730000000002</v>
      </c>
      <c r="C914">
        <v>4639133966.8275003</v>
      </c>
      <c r="D914">
        <v>543163761.46988702</v>
      </c>
    </row>
    <row r="915" spans="1:4">
      <c r="A915" t="s">
        <v>917</v>
      </c>
      <c r="B915">
        <v>325.80059999999901</v>
      </c>
      <c r="C915">
        <v>4816269544.7249899</v>
      </c>
      <c r="D915">
        <v>843340993.21794796</v>
      </c>
    </row>
    <row r="916" spans="1:4">
      <c r="A916" t="s">
        <v>918</v>
      </c>
      <c r="B916">
        <v>312.2783</v>
      </c>
      <c r="C916">
        <v>4617510889.9075003</v>
      </c>
      <c r="D916">
        <v>321997491.79856902</v>
      </c>
    </row>
    <row r="917" spans="1:4">
      <c r="A917" t="s">
        <v>919</v>
      </c>
      <c r="B917">
        <v>324.99709999999902</v>
      </c>
      <c r="C917">
        <v>4806796483.2024899</v>
      </c>
      <c r="D917">
        <v>582434357.37220395</v>
      </c>
    </row>
    <row r="918" spans="1:4">
      <c r="A918" t="s">
        <v>920</v>
      </c>
      <c r="B918">
        <v>350.76780000000002</v>
      </c>
      <c r="C918">
        <v>5189223756.4200001</v>
      </c>
      <c r="D918">
        <v>636690229.00561094</v>
      </c>
    </row>
    <row r="919" spans="1:4">
      <c r="A919" t="s">
        <v>921</v>
      </c>
      <c r="B919">
        <v>398.23689999999999</v>
      </c>
      <c r="C919">
        <v>5893149469.8900003</v>
      </c>
      <c r="D919">
        <v>987283928.31964099</v>
      </c>
    </row>
    <row r="920" spans="1:4">
      <c r="A920" t="s">
        <v>922</v>
      </c>
      <c r="B920">
        <v>404.35879999999997</v>
      </c>
      <c r="C920">
        <v>5985308848.6300001</v>
      </c>
      <c r="D920">
        <v>984425381.79454303</v>
      </c>
    </row>
    <row r="921" spans="1:4">
      <c r="A921" t="s">
        <v>923</v>
      </c>
      <c r="B921">
        <v>387.47300000000001</v>
      </c>
      <c r="C921">
        <v>5736789622.4499998</v>
      </c>
      <c r="D921">
        <v>913505444.799716</v>
      </c>
    </row>
    <row r="922" spans="1:4">
      <c r="A922" t="s">
        <v>924</v>
      </c>
      <c r="B922">
        <v>372.82600000000002</v>
      </c>
      <c r="C922">
        <v>5521254799.1999998</v>
      </c>
      <c r="D922">
        <v>770242854.476192</v>
      </c>
    </row>
    <row r="923" spans="1:4">
      <c r="A923" t="s">
        <v>925</v>
      </c>
      <c r="B923">
        <v>387.05999999999898</v>
      </c>
      <c r="C923">
        <v>5733490750.4999905</v>
      </c>
      <c r="D923">
        <v>462741972.46864498</v>
      </c>
    </row>
    <row r="924" spans="1:4">
      <c r="A924" t="s">
        <v>926</v>
      </c>
      <c r="B924">
        <v>371.50200000000001</v>
      </c>
      <c r="C924">
        <v>5504396533.1999998</v>
      </c>
      <c r="D924">
        <v>264157489.622538</v>
      </c>
    </row>
    <row r="925" spans="1:4">
      <c r="A925" t="s">
        <v>927</v>
      </c>
      <c r="B925">
        <v>380.64399999999898</v>
      </c>
      <c r="C925">
        <v>5641277305.3999901</v>
      </c>
      <c r="D925">
        <v>420137368.36575598</v>
      </c>
    </row>
    <row r="926" spans="1:4">
      <c r="A926" t="s">
        <v>928</v>
      </c>
      <c r="B926">
        <v>336.87299999999902</v>
      </c>
      <c r="C926">
        <v>4993780086.5249901</v>
      </c>
      <c r="D926">
        <v>620473336.36921</v>
      </c>
    </row>
    <row r="927" spans="1:4">
      <c r="A927" t="s">
        <v>929</v>
      </c>
      <c r="B927">
        <v>305.98299999999898</v>
      </c>
      <c r="C927">
        <v>4537161821.4499903</v>
      </c>
      <c r="D927">
        <v>572707252.52685499</v>
      </c>
    </row>
    <row r="928" spans="1:4">
      <c r="A928" t="s">
        <v>930</v>
      </c>
      <c r="B928">
        <v>337.95499999999998</v>
      </c>
      <c r="C928">
        <v>5012582355.5</v>
      </c>
      <c r="D928">
        <v>546923067.46968198</v>
      </c>
    </row>
    <row r="929" spans="1:4">
      <c r="A929" t="s">
        <v>931</v>
      </c>
      <c r="B929">
        <v>337.37200000000001</v>
      </c>
      <c r="C929">
        <v>5005284729.1999998</v>
      </c>
      <c r="D929">
        <v>414918018.06742001</v>
      </c>
    </row>
    <row r="930" spans="1:4">
      <c r="A930" t="s">
        <v>932</v>
      </c>
      <c r="B930">
        <v>331.50099999999998</v>
      </c>
      <c r="C930">
        <v>4919391964.75</v>
      </c>
      <c r="D930">
        <v>131135195.640185</v>
      </c>
    </row>
    <row r="931" spans="1:4">
      <c r="A931" t="s">
        <v>933</v>
      </c>
      <c r="B931">
        <v>320.48399999999998</v>
      </c>
      <c r="C931">
        <v>4757160338.6999998</v>
      </c>
      <c r="D931">
        <v>237800138.658696</v>
      </c>
    </row>
    <row r="932" spans="1:4">
      <c r="A932" t="s">
        <v>934</v>
      </c>
      <c r="B932">
        <v>331.35300000000001</v>
      </c>
      <c r="C932">
        <v>4919473733.625</v>
      </c>
      <c r="D932">
        <v>239442892.606509</v>
      </c>
    </row>
    <row r="933" spans="1:4">
      <c r="A933" t="s">
        <v>935</v>
      </c>
      <c r="B933">
        <v>335.11099999999999</v>
      </c>
      <c r="C933">
        <v>4976968038.6999998</v>
      </c>
      <c r="D933">
        <v>236625919.27129599</v>
      </c>
    </row>
    <row r="934" spans="1:4">
      <c r="A934" t="s">
        <v>936</v>
      </c>
      <c r="B934">
        <v>335.447</v>
      </c>
      <c r="C934">
        <v>4983266453.1999998</v>
      </c>
      <c r="D934">
        <v>185981663.29420999</v>
      </c>
    </row>
    <row r="935" spans="1:4">
      <c r="A935" t="s">
        <v>937</v>
      </c>
      <c r="B935">
        <v>325.56799999999998</v>
      </c>
      <c r="C935">
        <v>4837533520</v>
      </c>
      <c r="D935">
        <v>206391901.26959401</v>
      </c>
    </row>
    <row r="936" spans="1:4">
      <c r="A936" t="s">
        <v>938</v>
      </c>
      <c r="B936">
        <v>321.41699999999997</v>
      </c>
      <c r="C936">
        <v>4777269083.5500002</v>
      </c>
      <c r="D936">
        <v>123560944.183872</v>
      </c>
    </row>
    <row r="937" spans="1:4">
      <c r="A937" t="s">
        <v>939</v>
      </c>
      <c r="B937">
        <v>325.15899999999999</v>
      </c>
      <c r="C937">
        <v>4834317690.4499998</v>
      </c>
      <c r="D937">
        <v>199949522.188539</v>
      </c>
    </row>
    <row r="938" spans="1:4">
      <c r="A938" t="s">
        <v>940</v>
      </c>
      <c r="B938">
        <v>323.39499999999998</v>
      </c>
      <c r="C938">
        <v>4809449591.25</v>
      </c>
      <c r="D938">
        <v>167053005.39542499</v>
      </c>
    </row>
    <row r="939" spans="1:4">
      <c r="A939" t="s">
        <v>941</v>
      </c>
      <c r="B939">
        <v>322.82900000000001</v>
      </c>
      <c r="C939">
        <v>4802404204</v>
      </c>
      <c r="D939">
        <v>188739479.43689099</v>
      </c>
    </row>
    <row r="940" spans="1:4">
      <c r="A940" t="s">
        <v>942</v>
      </c>
      <c r="B940">
        <v>319.97899999999902</v>
      </c>
      <c r="C940">
        <v>4761183526.8249903</v>
      </c>
      <c r="D940">
        <v>103800161.90899201</v>
      </c>
    </row>
    <row r="941" spans="1:4">
      <c r="A941" t="s">
        <v>943</v>
      </c>
      <c r="B941">
        <v>328.16899999999902</v>
      </c>
      <c r="C941">
        <v>4884311515.7249899</v>
      </c>
      <c r="D941">
        <v>714595229.53585899</v>
      </c>
    </row>
    <row r="942" spans="1:4">
      <c r="A942" t="s">
        <v>944</v>
      </c>
      <c r="B942">
        <v>356.245</v>
      </c>
      <c r="C942">
        <v>5303722123.25</v>
      </c>
      <c r="D942">
        <v>1237550807.65152</v>
      </c>
    </row>
    <row r="943" spans="1:4">
      <c r="A943" t="s">
        <v>945</v>
      </c>
      <c r="B943">
        <v>359.01100000000002</v>
      </c>
      <c r="C943">
        <v>5346023825.7250004</v>
      </c>
      <c r="D943">
        <v>895711315.71046305</v>
      </c>
    </row>
    <row r="944" spans="1:4">
      <c r="A944" t="s">
        <v>946</v>
      </c>
      <c r="B944">
        <v>356.21199999999999</v>
      </c>
      <c r="C944">
        <v>5305804455.8999996</v>
      </c>
      <c r="D944">
        <v>667783121.78368902</v>
      </c>
    </row>
    <row r="945" spans="1:4">
      <c r="A945" t="s">
        <v>947</v>
      </c>
      <c r="B945">
        <v>371.488</v>
      </c>
      <c r="C945">
        <v>5534688265.6000004</v>
      </c>
      <c r="D945">
        <v>921927632.15823197</v>
      </c>
    </row>
    <row r="946" spans="1:4">
      <c r="A946" t="s">
        <v>948</v>
      </c>
      <c r="B946">
        <v>378.26499999999999</v>
      </c>
      <c r="C946">
        <v>5637217098.625</v>
      </c>
      <c r="D946">
        <v>1299027009.4916201</v>
      </c>
    </row>
    <row r="947" spans="1:4">
      <c r="A947" t="s">
        <v>949</v>
      </c>
      <c r="B947">
        <v>363.44999999999902</v>
      </c>
      <c r="C947">
        <v>5417967322.4999905</v>
      </c>
      <c r="D947">
        <v>523072117.50624597</v>
      </c>
    </row>
    <row r="948" spans="1:4">
      <c r="A948" t="s">
        <v>950</v>
      </c>
      <c r="B948">
        <v>358.81999999999903</v>
      </c>
      <c r="C948">
        <v>5350373990.4999905</v>
      </c>
      <c r="D948">
        <v>1153668371.95785</v>
      </c>
    </row>
    <row r="949" spans="1:4">
      <c r="A949" t="s">
        <v>951</v>
      </c>
      <c r="B949">
        <v>360.95400000000001</v>
      </c>
      <c r="C949">
        <v>5383466480.6999998</v>
      </c>
      <c r="D949">
        <v>1149814390.1438501</v>
      </c>
    </row>
    <row r="950" spans="1:4">
      <c r="A950" t="s">
        <v>952</v>
      </c>
      <c r="B950">
        <v>362.76699999999897</v>
      </c>
      <c r="C950">
        <v>5411894143.6249905</v>
      </c>
      <c r="D950">
        <v>1039912869.97317</v>
      </c>
    </row>
    <row r="951" spans="1:4">
      <c r="A951" t="s">
        <v>953</v>
      </c>
      <c r="B951">
        <v>390.64499999999998</v>
      </c>
      <c r="C951">
        <v>5829507439.875</v>
      </c>
      <c r="D951">
        <v>1426331736.1368001</v>
      </c>
    </row>
    <row r="952" spans="1:4">
      <c r="A952" t="s">
        <v>954</v>
      </c>
      <c r="B952">
        <v>394.010999999999</v>
      </c>
      <c r="C952">
        <v>5881283993.6999903</v>
      </c>
      <c r="D952">
        <v>1512626609.73048</v>
      </c>
    </row>
    <row r="953" spans="1:4">
      <c r="A953" t="s">
        <v>955</v>
      </c>
      <c r="B953">
        <v>394.35500000000002</v>
      </c>
      <c r="C953">
        <v>5887868033.125</v>
      </c>
      <c r="D953">
        <v>1282263557.39885</v>
      </c>
    </row>
    <row r="954" spans="1:4">
      <c r="A954" t="s">
        <v>956</v>
      </c>
      <c r="B954">
        <v>412.93</v>
      </c>
      <c r="C954">
        <v>6167016640.75</v>
      </c>
      <c r="D954">
        <v>954462002.25187004</v>
      </c>
    </row>
    <row r="955" spans="1:4">
      <c r="A955" t="s">
        <v>957</v>
      </c>
      <c r="B955">
        <v>417.36799999999897</v>
      </c>
      <c r="C955">
        <v>6235070986.1999903</v>
      </c>
      <c r="D955">
        <v>1528970867.73209</v>
      </c>
    </row>
    <row r="956" spans="1:4">
      <c r="A956" t="s">
        <v>958</v>
      </c>
      <c r="B956">
        <v>416.91</v>
      </c>
      <c r="C956">
        <v>6230407267.5</v>
      </c>
      <c r="D956">
        <v>1275837073.44259</v>
      </c>
    </row>
    <row r="957" spans="1:4">
      <c r="A957" t="s">
        <v>959</v>
      </c>
      <c r="B957">
        <v>452.414999999999</v>
      </c>
      <c r="C957">
        <v>6762812523.7499905</v>
      </c>
      <c r="D957">
        <v>1623480958.4502299</v>
      </c>
    </row>
    <row r="958" spans="1:4">
      <c r="A958" t="s">
        <v>960</v>
      </c>
      <c r="B958">
        <v>434.90300000000002</v>
      </c>
      <c r="C958">
        <v>6502593547.9750004</v>
      </c>
      <c r="D958">
        <v>1745413356.7816701</v>
      </c>
    </row>
    <row r="959" spans="1:4">
      <c r="A959" t="s">
        <v>961</v>
      </c>
      <c r="B959">
        <v>435.815</v>
      </c>
      <c r="C959">
        <v>6517994663.125</v>
      </c>
      <c r="D959">
        <v>1484344615.62041</v>
      </c>
    </row>
    <row r="960" spans="1:4">
      <c r="A960" t="s">
        <v>962</v>
      </c>
      <c r="B960">
        <v>443.27699999999999</v>
      </c>
      <c r="C960">
        <v>6631778541.6000004</v>
      </c>
      <c r="D960">
        <v>1497157323.9409699</v>
      </c>
    </row>
    <row r="961" spans="1:4">
      <c r="A961" t="s">
        <v>963</v>
      </c>
      <c r="B961">
        <v>464.998999999999</v>
      </c>
      <c r="C961">
        <v>6958907659.5749903</v>
      </c>
      <c r="D961">
        <v>1555251795.3592899</v>
      </c>
    </row>
    <row r="962" spans="1:4">
      <c r="A962" t="s">
        <v>964</v>
      </c>
      <c r="B962">
        <v>453.91399999999902</v>
      </c>
      <c r="C962">
        <v>6794808883.7499905</v>
      </c>
      <c r="D962">
        <v>896686369.83245802</v>
      </c>
    </row>
    <row r="963" spans="1:4">
      <c r="A963" t="s">
        <v>965</v>
      </c>
      <c r="B963">
        <v>456.47300000000001</v>
      </c>
      <c r="C963">
        <v>6834975641.8500004</v>
      </c>
      <c r="D963">
        <v>1302614351.2750199</v>
      </c>
    </row>
    <row r="964" spans="1:4">
      <c r="A964" t="s">
        <v>966</v>
      </c>
      <c r="B964">
        <v>463.81599999999997</v>
      </c>
      <c r="C964">
        <v>6946908498.6000004</v>
      </c>
      <c r="D964">
        <v>1135226734.00298</v>
      </c>
    </row>
    <row r="965" spans="1:4">
      <c r="A965" t="s">
        <v>967</v>
      </c>
      <c r="B965">
        <v>462.05299999999897</v>
      </c>
      <c r="C965">
        <v>6922223916.8499899</v>
      </c>
      <c r="D965">
        <v>556941126.99458206</v>
      </c>
    </row>
    <row r="966" spans="1:4">
      <c r="A966" t="s">
        <v>968</v>
      </c>
      <c r="B966">
        <v>441.128999999999</v>
      </c>
      <c r="C966">
        <v>6610549657.7249899</v>
      </c>
      <c r="D966">
        <v>1175787490.62479</v>
      </c>
    </row>
    <row r="967" spans="1:4">
      <c r="A967" t="s">
        <v>969</v>
      </c>
      <c r="B967">
        <v>437.80900000000003</v>
      </c>
      <c r="C967">
        <v>6562505169.8249998</v>
      </c>
      <c r="D967">
        <v>1416880180.0048201</v>
      </c>
    </row>
    <row r="968" spans="1:4">
      <c r="A968" t="s">
        <v>970</v>
      </c>
      <c r="B968">
        <v>436.23700000000002</v>
      </c>
      <c r="C968">
        <v>6540512246.9250002</v>
      </c>
      <c r="D968">
        <v>1296402582.2604799</v>
      </c>
    </row>
    <row r="969" spans="1:4">
      <c r="A969" t="s">
        <v>971</v>
      </c>
      <c r="B969">
        <v>442.82100000000003</v>
      </c>
      <c r="C969">
        <v>6640942254.8999996</v>
      </c>
      <c r="D969">
        <v>955949147.613675</v>
      </c>
    </row>
    <row r="970" spans="1:4">
      <c r="A970" t="s">
        <v>972</v>
      </c>
      <c r="B970">
        <v>454.90699999999998</v>
      </c>
      <c r="C970">
        <v>6823821080.8249998</v>
      </c>
      <c r="D970">
        <v>1418671442.0572</v>
      </c>
    </row>
    <row r="971" spans="1:4">
      <c r="A971" t="s">
        <v>973</v>
      </c>
      <c r="B971">
        <v>455.741999999999</v>
      </c>
      <c r="C971">
        <v>6838203626.0999899</v>
      </c>
      <c r="D971">
        <v>1058738142.19888</v>
      </c>
    </row>
    <row r="972" spans="1:4">
      <c r="A972" t="s">
        <v>974</v>
      </c>
      <c r="B972">
        <v>417.09199999999998</v>
      </c>
      <c r="C972">
        <v>6260008700.3999996</v>
      </c>
      <c r="D972">
        <v>1725069505.9869299</v>
      </c>
    </row>
    <row r="973" spans="1:4">
      <c r="A973" t="s">
        <v>975</v>
      </c>
      <c r="B973">
        <v>423.92500000000001</v>
      </c>
      <c r="C973">
        <v>6364767557.5</v>
      </c>
      <c r="D973">
        <v>1378749291.4939401</v>
      </c>
    </row>
    <row r="974" spans="1:4">
      <c r="A974" t="s">
        <v>976</v>
      </c>
      <c r="B974">
        <v>420.70800000000003</v>
      </c>
      <c r="C974">
        <v>6318056013.8999996</v>
      </c>
      <c r="D974">
        <v>1310931884.6738501</v>
      </c>
    </row>
    <row r="975" spans="1:4">
      <c r="A975" t="s">
        <v>977</v>
      </c>
      <c r="B975">
        <v>432.154</v>
      </c>
      <c r="C975">
        <v>6491698545.6499996</v>
      </c>
      <c r="D975">
        <v>1176234726.80143</v>
      </c>
    </row>
    <row r="976" spans="1:4">
      <c r="A976" t="s">
        <v>978</v>
      </c>
      <c r="B976">
        <v>426.81099999999998</v>
      </c>
      <c r="C976">
        <v>6413208734.625</v>
      </c>
      <c r="D976">
        <v>1227648166.04445</v>
      </c>
    </row>
    <row r="977" spans="1:4">
      <c r="A977" t="s">
        <v>979</v>
      </c>
      <c r="B977">
        <v>431.13900000000001</v>
      </c>
      <c r="C977">
        <v>6479728151.1750002</v>
      </c>
      <c r="D977">
        <v>1310033274.6107399</v>
      </c>
    </row>
    <row r="978" spans="1:4">
      <c r="A978" t="s">
        <v>980</v>
      </c>
      <c r="B978">
        <v>434.426999999999</v>
      </c>
      <c r="C978">
        <v>6530621623.5749903</v>
      </c>
      <c r="D978">
        <v>1338781510.58882</v>
      </c>
    </row>
    <row r="979" spans="1:4">
      <c r="A979" t="s">
        <v>981</v>
      </c>
      <c r="B979">
        <v>434.32600000000002</v>
      </c>
      <c r="C979">
        <v>6530688608.25</v>
      </c>
      <c r="D979">
        <v>769869067.60197997</v>
      </c>
    </row>
    <row r="980" spans="1:4">
      <c r="A980" t="s">
        <v>982</v>
      </c>
      <c r="B980">
        <v>430.19799999999998</v>
      </c>
      <c r="C980">
        <v>6470199429.8999996</v>
      </c>
      <c r="D980">
        <v>984185979.64618301</v>
      </c>
    </row>
    <row r="981" spans="1:4">
      <c r="A981" t="s">
        <v>983</v>
      </c>
      <c r="B981">
        <v>433.53399999999903</v>
      </c>
      <c r="C981">
        <v>6522334778.0499897</v>
      </c>
      <c r="D981">
        <v>1021957722.84262</v>
      </c>
    </row>
    <row r="982" spans="1:4">
      <c r="A982" t="s">
        <v>984</v>
      </c>
      <c r="B982">
        <v>432.11500000000001</v>
      </c>
      <c r="C982">
        <v>6502628563.125</v>
      </c>
      <c r="D982">
        <v>758209345.88159704</v>
      </c>
    </row>
    <row r="983" spans="1:4">
      <c r="A983" t="s">
        <v>985</v>
      </c>
      <c r="B983">
        <v>431.34300000000002</v>
      </c>
      <c r="C983">
        <v>6492499350.9750004</v>
      </c>
      <c r="D983">
        <v>833341869.28381395</v>
      </c>
    </row>
    <row r="984" spans="1:4">
      <c r="A984" t="s">
        <v>986</v>
      </c>
      <c r="B984">
        <v>456.43400000000003</v>
      </c>
      <c r="C984">
        <v>6870164692.0500002</v>
      </c>
      <c r="D984">
        <v>1637948558.2555599</v>
      </c>
    </row>
    <row r="985" spans="1:4">
      <c r="A985" t="s">
        <v>987</v>
      </c>
      <c r="B985">
        <v>454.69630000000001</v>
      </c>
      <c r="C985">
        <v>6847658073.5550003</v>
      </c>
      <c r="D985">
        <v>1501742593.9812601</v>
      </c>
    </row>
    <row r="986" spans="1:4">
      <c r="A986" t="s">
        <v>988</v>
      </c>
      <c r="B986">
        <v>448.709</v>
      </c>
      <c r="C986">
        <v>6759240198.75</v>
      </c>
      <c r="D986">
        <v>1085553694.1445701</v>
      </c>
    </row>
    <row r="987" spans="1:4">
      <c r="A987" t="s">
        <v>989</v>
      </c>
      <c r="B987">
        <v>447.20699999999903</v>
      </c>
      <c r="C987">
        <v>6738604517.3999901</v>
      </c>
      <c r="D987">
        <v>1361099089.93715</v>
      </c>
    </row>
    <row r="988" spans="1:4">
      <c r="A988" t="s">
        <v>990</v>
      </c>
      <c r="B988">
        <v>448.34899999999999</v>
      </c>
      <c r="C988">
        <v>6757695467.6000004</v>
      </c>
      <c r="D988">
        <v>1182725805.93385</v>
      </c>
    </row>
    <row r="989" spans="1:4">
      <c r="A989" t="s">
        <v>991</v>
      </c>
      <c r="B989">
        <v>445.79199999999997</v>
      </c>
      <c r="C989">
        <v>6721027667.1999998</v>
      </c>
      <c r="D989">
        <v>888588584.75613105</v>
      </c>
    </row>
    <row r="990" spans="1:4">
      <c r="A990" t="s">
        <v>992</v>
      </c>
      <c r="B990">
        <v>432.12</v>
      </c>
      <c r="C990">
        <v>6516499236</v>
      </c>
      <c r="D990">
        <v>1584488640.98228</v>
      </c>
    </row>
    <row r="991" spans="1:4">
      <c r="A991" t="s">
        <v>993</v>
      </c>
      <c r="B991">
        <v>429.24299999999897</v>
      </c>
      <c r="C991">
        <v>6474583370.1749897</v>
      </c>
      <c r="D991">
        <v>1266295629.4583099</v>
      </c>
    </row>
    <row r="992" spans="1:4">
      <c r="A992" t="s">
        <v>994</v>
      </c>
      <c r="B992">
        <v>365.91199999999998</v>
      </c>
      <c r="C992">
        <v>5519407460.1999998</v>
      </c>
      <c r="D992">
        <v>1576734613.7039199</v>
      </c>
    </row>
    <row r="993" spans="1:4">
      <c r="A993" t="s">
        <v>995</v>
      </c>
      <c r="B993">
        <v>384.81299999999999</v>
      </c>
      <c r="C993">
        <v>5806905132.6000004</v>
      </c>
      <c r="D993">
        <v>1710583688.2242701</v>
      </c>
    </row>
    <row r="994" spans="1:4">
      <c r="A994" t="s">
        <v>996</v>
      </c>
      <c r="B994">
        <v>386.35599999999999</v>
      </c>
      <c r="C994">
        <v>5830189311.1999998</v>
      </c>
      <c r="D994">
        <v>1476285800.55077</v>
      </c>
    </row>
    <row r="995" spans="1:4">
      <c r="A995" t="s">
        <v>997</v>
      </c>
      <c r="B995">
        <v>385.13200000000001</v>
      </c>
      <c r="C995">
        <v>5814809590.6999998</v>
      </c>
      <c r="D995">
        <v>1357696058.8206</v>
      </c>
    </row>
    <row r="996" spans="1:4">
      <c r="A996" t="s">
        <v>998</v>
      </c>
      <c r="B996">
        <v>379.01499999999999</v>
      </c>
      <c r="C996">
        <v>5723770825.5</v>
      </c>
      <c r="D996">
        <v>1157108220.8545201</v>
      </c>
    </row>
    <row r="997" spans="1:4">
      <c r="A997" t="s">
        <v>999</v>
      </c>
      <c r="B997">
        <v>418.84800000000001</v>
      </c>
      <c r="C997">
        <v>6326929406.3999996</v>
      </c>
      <c r="D997">
        <v>1674254290.15115</v>
      </c>
    </row>
    <row r="998" spans="1:4">
      <c r="A998" t="s">
        <v>1000</v>
      </c>
      <c r="B998">
        <v>407.815</v>
      </c>
      <c r="C998">
        <v>6161646248.875</v>
      </c>
      <c r="D998">
        <v>1484721462.28863</v>
      </c>
    </row>
    <row r="999" spans="1:4">
      <c r="A999" t="s">
        <v>1001</v>
      </c>
      <c r="B999">
        <v>377.21</v>
      </c>
      <c r="C999">
        <v>5700897323.25</v>
      </c>
      <c r="D999">
        <v>1626853795.9614301</v>
      </c>
    </row>
    <row r="1000" spans="1:4">
      <c r="A1000" t="s">
        <v>1002</v>
      </c>
      <c r="B1000">
        <v>389.640999999999</v>
      </c>
      <c r="C1000">
        <v>5889248376.5499897</v>
      </c>
      <c r="D1000">
        <v>755378842.13074195</v>
      </c>
    </row>
    <row r="1001" spans="1:4">
      <c r="A1001" t="s">
        <v>1003</v>
      </c>
      <c r="B1001">
        <v>403.05599999999902</v>
      </c>
      <c r="C1001">
        <v>6094932220.7999897</v>
      </c>
      <c r="D1001">
        <v>1458284443.5169101</v>
      </c>
    </row>
    <row r="1002" spans="1:4">
      <c r="A1002" t="s">
        <v>1004</v>
      </c>
      <c r="B1002">
        <v>392.32600000000002</v>
      </c>
      <c r="C1002">
        <v>5934195570.0500002</v>
      </c>
      <c r="D1002">
        <v>1332190240.79474</v>
      </c>
    </row>
    <row r="1003" spans="1:4">
      <c r="A1003" t="s">
        <v>1005</v>
      </c>
      <c r="B1003">
        <v>392.45599999999899</v>
      </c>
      <c r="C1003">
        <v>5937437389.7999897</v>
      </c>
      <c r="D1003">
        <v>1231352757.4795799</v>
      </c>
    </row>
    <row r="1004" spans="1:4">
      <c r="A1004" t="s">
        <v>1006</v>
      </c>
      <c r="B1004">
        <v>394.49099999999999</v>
      </c>
      <c r="C1004">
        <v>5968224752.1750002</v>
      </c>
      <c r="D1004">
        <v>1023661369.6216</v>
      </c>
    </row>
    <row r="1005" spans="1:4">
      <c r="A1005" t="s">
        <v>1007</v>
      </c>
      <c r="B1005">
        <v>379.551999999999</v>
      </c>
      <c r="C1005">
        <v>5745544310.3999901</v>
      </c>
      <c r="D1005">
        <v>1144817695.52349</v>
      </c>
    </row>
    <row r="1006" spans="1:4">
      <c r="A1006" t="s">
        <v>1008</v>
      </c>
      <c r="B1006">
        <v>378.91199999999998</v>
      </c>
      <c r="C1006">
        <v>5737400248.8000002</v>
      </c>
      <c r="D1006">
        <v>1378222858.2537899</v>
      </c>
    </row>
    <row r="1007" spans="1:4">
      <c r="A1007" t="s">
        <v>1009</v>
      </c>
      <c r="B1007">
        <v>376.92099999999999</v>
      </c>
      <c r="C1007">
        <v>5709052772.5500002</v>
      </c>
      <c r="D1007">
        <v>926767404.35428596</v>
      </c>
    </row>
    <row r="1008" spans="1:4">
      <c r="A1008" t="s">
        <v>1010</v>
      </c>
      <c r="B1008">
        <v>364.35199999999998</v>
      </c>
      <c r="C1008">
        <v>5520342696</v>
      </c>
      <c r="D1008">
        <v>795209372.71297204</v>
      </c>
    </row>
    <row r="1009" spans="1:4">
      <c r="A1009" t="s">
        <v>1011</v>
      </c>
      <c r="B1009">
        <v>371.041</v>
      </c>
      <c r="C1009">
        <v>5623172735.125</v>
      </c>
      <c r="D1009">
        <v>1028395380.88185</v>
      </c>
    </row>
    <row r="1010" spans="1:4">
      <c r="A1010" t="s">
        <v>1012</v>
      </c>
      <c r="B1010">
        <v>372.86799999999897</v>
      </c>
      <c r="C1010">
        <v>5652529732.7999897</v>
      </c>
      <c r="D1010">
        <v>669492000.72922897</v>
      </c>
    </row>
    <row r="1011" spans="1:4">
      <c r="A1011" t="s">
        <v>1013</v>
      </c>
      <c r="B1011">
        <v>368.12400000000002</v>
      </c>
      <c r="C1011">
        <v>5582278351.5</v>
      </c>
      <c r="D1011">
        <v>701511710.55725896</v>
      </c>
    </row>
    <row r="1012" spans="1:4">
      <c r="A1012" t="s">
        <v>1014</v>
      </c>
      <c r="B1012">
        <v>388.37599999999901</v>
      </c>
      <c r="C1012">
        <v>5891023099.5999899</v>
      </c>
      <c r="D1012">
        <v>1068491901.08336</v>
      </c>
    </row>
    <row r="1013" spans="1:4">
      <c r="A1013" t="s">
        <v>1015</v>
      </c>
      <c r="B1013">
        <v>385.733</v>
      </c>
      <c r="C1013">
        <v>5852736452.3249998</v>
      </c>
      <c r="D1013">
        <v>1099201402.3270299</v>
      </c>
    </row>
    <row r="1014" spans="1:4">
      <c r="A1014" t="s">
        <v>1016</v>
      </c>
      <c r="B1014">
        <v>374.90499999999901</v>
      </c>
      <c r="C1014">
        <v>5690251854.2499905</v>
      </c>
      <c r="D1014">
        <v>979578026.00380599</v>
      </c>
    </row>
    <row r="1015" spans="1:4">
      <c r="A1015" t="s">
        <v>1017</v>
      </c>
      <c r="B1015">
        <v>375.517</v>
      </c>
      <c r="C1015">
        <v>5701239912.875</v>
      </c>
      <c r="D1015">
        <v>551083226.54275596</v>
      </c>
    </row>
    <row r="1016" spans="1:4">
      <c r="A1016" t="s">
        <v>1018</v>
      </c>
      <c r="B1016">
        <v>371.135999999999</v>
      </c>
      <c r="C1016">
        <v>5636117687.9999905</v>
      </c>
      <c r="D1016">
        <v>542257471.05867302</v>
      </c>
    </row>
    <row r="1017" spans="1:4">
      <c r="A1017" t="s">
        <v>1019</v>
      </c>
      <c r="B1017">
        <v>373.90899999999999</v>
      </c>
      <c r="C1017">
        <v>5679902055.3999996</v>
      </c>
      <c r="D1017">
        <v>465479007.43696702</v>
      </c>
    </row>
    <row r="1018" spans="1:4">
      <c r="A1018" t="s">
        <v>1020</v>
      </c>
      <c r="B1018">
        <v>379.82900000000001</v>
      </c>
      <c r="C1018">
        <v>5771368714.8500004</v>
      </c>
      <c r="D1018">
        <v>814090887.70565104</v>
      </c>
    </row>
    <row r="1019" spans="1:4">
      <c r="A1019" t="s">
        <v>1021</v>
      </c>
      <c r="B1019">
        <v>377.05799999999999</v>
      </c>
      <c r="C1019">
        <v>5730998806.5</v>
      </c>
      <c r="D1019">
        <v>503979335.12027699</v>
      </c>
    </row>
    <row r="1020" spans="1:4">
      <c r="A1020" t="s">
        <v>1022</v>
      </c>
      <c r="B1020">
        <v>382.72</v>
      </c>
      <c r="C1020">
        <v>5818750496</v>
      </c>
      <c r="D1020">
        <v>658159244.50026596</v>
      </c>
    </row>
    <row r="1021" spans="1:4">
      <c r="A1021" t="s">
        <v>1023</v>
      </c>
      <c r="B1021">
        <v>390.42399999999998</v>
      </c>
      <c r="C1021">
        <v>5937412022.3999996</v>
      </c>
      <c r="D1021">
        <v>740171994.72515404</v>
      </c>
    </row>
    <row r="1022" spans="1:4">
      <c r="A1022" t="s">
        <v>1024</v>
      </c>
      <c r="B1022">
        <v>404.14400000000001</v>
      </c>
      <c r="C1022">
        <v>6147686974</v>
      </c>
      <c r="D1022">
        <v>1319015072.5724599</v>
      </c>
    </row>
    <row r="1023" spans="1:4">
      <c r="A1023" t="s">
        <v>1025</v>
      </c>
      <c r="B1023">
        <v>399.37900000000002</v>
      </c>
      <c r="C1023">
        <v>6076721221.0749998</v>
      </c>
      <c r="D1023">
        <v>1388195099.84711</v>
      </c>
    </row>
    <row r="1024" spans="1:4">
      <c r="A1024" t="s">
        <v>1026</v>
      </c>
      <c r="B1024">
        <v>407.01299999999901</v>
      </c>
      <c r="C1024">
        <v>6194279970.3749905</v>
      </c>
      <c r="D1024">
        <v>1111797900.4521799</v>
      </c>
    </row>
    <row r="1025" spans="1:4">
      <c r="A1025" t="s">
        <v>1027</v>
      </c>
      <c r="B1025">
        <v>416.849999999999</v>
      </c>
      <c r="C1025">
        <v>6345582494.9999905</v>
      </c>
      <c r="D1025">
        <v>1296165324.1759601</v>
      </c>
    </row>
    <row r="1026" spans="1:4">
      <c r="A1026" t="s">
        <v>1028</v>
      </c>
      <c r="B1026">
        <v>421.42200000000003</v>
      </c>
      <c r="C1026">
        <v>6417045471.75</v>
      </c>
      <c r="D1026">
        <v>1445224878.5172999</v>
      </c>
    </row>
    <row r="1027" spans="1:4">
      <c r="A1027" t="s">
        <v>1029</v>
      </c>
      <c r="B1027">
        <v>419.37700000000001</v>
      </c>
      <c r="C1027">
        <v>6387331882.9250002</v>
      </c>
      <c r="D1027">
        <v>601898504.27673995</v>
      </c>
    </row>
    <row r="1028" spans="1:4">
      <c r="A1028" t="s">
        <v>1030</v>
      </c>
      <c r="B1028">
        <v>441.11999999999898</v>
      </c>
      <c r="C1028">
        <v>6720209555.9999905</v>
      </c>
      <c r="D1028">
        <v>1385245439.8751199</v>
      </c>
    </row>
    <row r="1029" spans="1:4">
      <c r="A1029" t="s">
        <v>1031</v>
      </c>
      <c r="B1029">
        <v>438.64999999999901</v>
      </c>
      <c r="C1029">
        <v>6684028071.2499905</v>
      </c>
      <c r="D1029">
        <v>1506908216.59096</v>
      </c>
    </row>
    <row r="1030" spans="1:4">
      <c r="A1030" t="s">
        <v>1032</v>
      </c>
      <c r="B1030">
        <v>437.80299999999897</v>
      </c>
      <c r="C1030">
        <v>6672478907.4749899</v>
      </c>
      <c r="D1030">
        <v>1166708341.4203899</v>
      </c>
    </row>
    <row r="1031" spans="1:4">
      <c r="A1031" t="s">
        <v>1033</v>
      </c>
      <c r="B1031">
        <v>420.30200000000002</v>
      </c>
      <c r="C1031">
        <v>6407178255.9499998</v>
      </c>
      <c r="D1031">
        <v>1465084346.9633</v>
      </c>
    </row>
    <row r="1032" spans="1:4">
      <c r="A1032" t="s">
        <v>1034</v>
      </c>
      <c r="B1032">
        <v>423.18700000000001</v>
      </c>
      <c r="C1032">
        <v>6452416826.3999996</v>
      </c>
      <c r="D1032">
        <v>1457408415.8942299</v>
      </c>
    </row>
    <row r="1033" spans="1:4">
      <c r="A1033" t="s">
        <v>1035</v>
      </c>
      <c r="B1033">
        <v>423.142</v>
      </c>
      <c r="C1033">
        <v>6453391534.75</v>
      </c>
      <c r="D1033">
        <v>1416389937.2195699</v>
      </c>
    </row>
    <row r="1034" spans="1:4">
      <c r="A1034" t="s">
        <v>1036</v>
      </c>
      <c r="B1034">
        <v>427.029</v>
      </c>
      <c r="C1034">
        <v>6514156583.3999996</v>
      </c>
      <c r="D1034">
        <v>58325277.642450802</v>
      </c>
    </row>
    <row r="1035" spans="1:4">
      <c r="A1035" t="s">
        <v>1037</v>
      </c>
      <c r="B1035">
        <v>432.13900000000001</v>
      </c>
      <c r="C1035">
        <v>6593663289.8000002</v>
      </c>
      <c r="D1035">
        <v>595150632.37415898</v>
      </c>
    </row>
    <row r="1036" spans="1:4">
      <c r="A1036" t="s">
        <v>1038</v>
      </c>
      <c r="B1036">
        <v>432.79700000000003</v>
      </c>
      <c r="C1036">
        <v>6605163875.2749996</v>
      </c>
      <c r="D1036">
        <v>546124185.86616898</v>
      </c>
    </row>
    <row r="1037" spans="1:4">
      <c r="A1037" t="s">
        <v>1039</v>
      </c>
      <c r="B1037">
        <v>436.91899999999998</v>
      </c>
      <c r="C1037">
        <v>6669535766.0749998</v>
      </c>
      <c r="D1037">
        <v>1847224330.8996799</v>
      </c>
    </row>
    <row r="1038" spans="1:4">
      <c r="A1038" t="s">
        <v>1040</v>
      </c>
      <c r="B1038">
        <v>431.37099999999998</v>
      </c>
      <c r="C1038">
        <v>6586086153.8000002</v>
      </c>
      <c r="D1038">
        <v>2515777833.9302802</v>
      </c>
    </row>
    <row r="1039" spans="1:4">
      <c r="A1039" t="s">
        <v>1041</v>
      </c>
      <c r="B1039">
        <v>424.48500000000001</v>
      </c>
      <c r="C1039">
        <v>6482862265.5</v>
      </c>
      <c r="D1039">
        <v>2052408228.78952</v>
      </c>
    </row>
    <row r="1040" spans="1:4">
      <c r="A1040" t="s">
        <v>1042</v>
      </c>
      <c r="B1040">
        <v>420.17099999999903</v>
      </c>
      <c r="C1040">
        <v>6418406144.6999903</v>
      </c>
      <c r="D1040">
        <v>2737847218.46207</v>
      </c>
    </row>
    <row r="1041" spans="1:4">
      <c r="A1041" t="s">
        <v>1043</v>
      </c>
      <c r="B1041">
        <v>409.40800000000002</v>
      </c>
      <c r="C1041">
        <v>6255529065.6000004</v>
      </c>
      <c r="D1041">
        <v>2408874554.4072099</v>
      </c>
    </row>
    <row r="1042" spans="1:4">
      <c r="A1042" t="s">
        <v>1044</v>
      </c>
      <c r="B1042">
        <v>397.24099999999999</v>
      </c>
      <c r="C1042">
        <v>6071173237.3500004</v>
      </c>
      <c r="D1042">
        <v>2766255766.6448798</v>
      </c>
    </row>
    <row r="1043" spans="1:4">
      <c r="A1043" t="s">
        <v>1045</v>
      </c>
      <c r="B1043">
        <v>404.91199999999998</v>
      </c>
      <c r="C1043">
        <v>6189869498.3999996</v>
      </c>
      <c r="D1043">
        <v>2521764887.1785302</v>
      </c>
    </row>
    <row r="1044" spans="1:4">
      <c r="A1044" t="s">
        <v>1046</v>
      </c>
      <c r="B1044">
        <v>413.74</v>
      </c>
      <c r="C1044">
        <v>6326260439.5</v>
      </c>
      <c r="D1044">
        <v>2361080396.0006399</v>
      </c>
    </row>
    <row r="1045" spans="1:4">
      <c r="A1045" t="s">
        <v>1047</v>
      </c>
      <c r="B1045">
        <v>411.87700000000001</v>
      </c>
      <c r="C1045">
        <v>6299329213.3999996</v>
      </c>
      <c r="D1045">
        <v>1845168034.2779801</v>
      </c>
    </row>
    <row r="1046" spans="1:4">
      <c r="A1046" t="s">
        <v>1048</v>
      </c>
      <c r="B1046">
        <v>412.31900000000002</v>
      </c>
      <c r="C1046">
        <v>6307800373.6499996</v>
      </c>
      <c r="D1046">
        <v>1705210742.92272</v>
      </c>
    </row>
    <row r="1047" spans="1:4">
      <c r="A1047" t="s">
        <v>1049</v>
      </c>
      <c r="B1047">
        <v>416.29199999999997</v>
      </c>
      <c r="C1047">
        <v>6370256293.5</v>
      </c>
      <c r="D1047">
        <v>2166212980.4221201</v>
      </c>
    </row>
    <row r="1048" spans="1:4">
      <c r="A1048" t="s">
        <v>1050</v>
      </c>
      <c r="B1048">
        <v>419.29899999999998</v>
      </c>
      <c r="C1048">
        <v>6417916283.6999998</v>
      </c>
      <c r="D1048">
        <v>2440375016.8272901</v>
      </c>
    </row>
    <row r="1049" spans="1:4">
      <c r="A1049" t="s">
        <v>1051</v>
      </c>
      <c r="B1049">
        <v>410.80099999999999</v>
      </c>
      <c r="C1049">
        <v>6289332499.9250002</v>
      </c>
      <c r="D1049">
        <v>2292018374.4436302</v>
      </c>
    </row>
    <row r="1050" spans="1:4">
      <c r="A1050" t="s">
        <v>1052</v>
      </c>
      <c r="B1050">
        <v>412.49499999999898</v>
      </c>
      <c r="C1050">
        <v>6316587496.8749905</v>
      </c>
      <c r="D1050">
        <v>1845648236.29105</v>
      </c>
    </row>
    <row r="1051" spans="1:4">
      <c r="A1051" t="s">
        <v>1053</v>
      </c>
      <c r="B1051">
        <v>414.58499999999998</v>
      </c>
      <c r="C1051">
        <v>6350177715.75</v>
      </c>
      <c r="D1051">
        <v>1803876534.2741201</v>
      </c>
    </row>
    <row r="1052" spans="1:4">
      <c r="A1052" t="s">
        <v>1054</v>
      </c>
      <c r="B1052">
        <v>415.64100000000002</v>
      </c>
      <c r="C1052">
        <v>6367983805.875</v>
      </c>
      <c r="D1052">
        <v>2111129338.3052499</v>
      </c>
    </row>
    <row r="1053" spans="1:4">
      <c r="A1053" t="s">
        <v>1055</v>
      </c>
      <c r="B1053">
        <v>416.54399999999998</v>
      </c>
      <c r="C1053">
        <v>6383495145.6000004</v>
      </c>
      <c r="D1053">
        <v>1895643174.07286</v>
      </c>
    </row>
    <row r="1054" spans="1:4">
      <c r="A1054" t="s">
        <v>1056</v>
      </c>
      <c r="B1054">
        <v>418.4</v>
      </c>
      <c r="C1054">
        <v>6413413020</v>
      </c>
      <c r="D1054">
        <v>1743173852.73103</v>
      </c>
    </row>
    <row r="1055" spans="1:4">
      <c r="A1055" t="s">
        <v>1057</v>
      </c>
      <c r="B1055">
        <v>408.28</v>
      </c>
      <c r="C1055">
        <v>6259667304</v>
      </c>
      <c r="D1055">
        <v>2438769296.1677699</v>
      </c>
    </row>
    <row r="1056" spans="1:4">
      <c r="A1056" t="s">
        <v>1058</v>
      </c>
      <c r="B1056">
        <v>406.73899999999901</v>
      </c>
      <c r="C1056">
        <v>6237403575.8499899</v>
      </c>
      <c r="D1056">
        <v>1764836350.22334</v>
      </c>
    </row>
    <row r="1057" spans="1:4">
      <c r="A1057" t="s">
        <v>1059</v>
      </c>
      <c r="B1057">
        <v>411.88200000000001</v>
      </c>
      <c r="C1057">
        <v>6317806512.75</v>
      </c>
      <c r="D1057">
        <v>1440329762.29474</v>
      </c>
    </row>
    <row r="1058" spans="1:4">
      <c r="A1058" t="s">
        <v>1060</v>
      </c>
      <c r="B1058">
        <v>411.09100000000001</v>
      </c>
      <c r="C1058">
        <v>6307102003.8500004</v>
      </c>
      <c r="D1058">
        <v>2250456009.6655798</v>
      </c>
    </row>
    <row r="1059" spans="1:4">
      <c r="A1059" t="s">
        <v>1061</v>
      </c>
      <c r="B1059">
        <v>416.36</v>
      </c>
      <c r="C1059">
        <v>6389481378</v>
      </c>
      <c r="D1059">
        <v>2041042449.98454</v>
      </c>
    </row>
    <row r="1060" spans="1:4">
      <c r="A1060" t="s">
        <v>1062</v>
      </c>
      <c r="B1060">
        <v>418.07600000000002</v>
      </c>
      <c r="C1060">
        <v>6417382984.8000002</v>
      </c>
      <c r="D1060">
        <v>1985257305.37082</v>
      </c>
    </row>
    <row r="1061" spans="1:4">
      <c r="A1061" t="s">
        <v>1063</v>
      </c>
      <c r="B1061">
        <v>414.88299999999902</v>
      </c>
      <c r="C1061">
        <v>6369854280.1249905</v>
      </c>
      <c r="D1061">
        <v>2021330255.05089</v>
      </c>
    </row>
    <row r="1062" spans="1:4">
      <c r="A1062" t="s">
        <v>1064</v>
      </c>
      <c r="B1062">
        <v>415.74299999999999</v>
      </c>
      <c r="C1062">
        <v>6384534070.2749996</v>
      </c>
      <c r="D1062">
        <v>1933831281.7491601</v>
      </c>
    </row>
    <row r="1063" spans="1:4">
      <c r="A1063" t="s">
        <v>1065</v>
      </c>
      <c r="B1063">
        <v>416.71499999999901</v>
      </c>
      <c r="C1063">
        <v>6401148697.1249905</v>
      </c>
      <c r="D1063">
        <v>1604214632.4064901</v>
      </c>
    </row>
    <row r="1064" spans="1:4">
      <c r="A1064" t="s">
        <v>1066</v>
      </c>
      <c r="B1064">
        <v>425.34899999999999</v>
      </c>
      <c r="C1064">
        <v>6535264076.7749996</v>
      </c>
      <c r="D1064">
        <v>2326287423.8189301</v>
      </c>
    </row>
    <row r="1065" spans="1:4">
      <c r="A1065" t="s">
        <v>1067</v>
      </c>
      <c r="B1065">
        <v>422.75599999999997</v>
      </c>
      <c r="C1065">
        <v>6497115017.1000004</v>
      </c>
      <c r="D1065">
        <v>2155194925.8853898</v>
      </c>
    </row>
    <row r="1066" spans="1:4">
      <c r="A1066" t="s">
        <v>1068</v>
      </c>
      <c r="B1066">
        <v>415.54700000000003</v>
      </c>
      <c r="C1066">
        <v>6388027423.5249996</v>
      </c>
      <c r="D1066">
        <v>2681866388.8263302</v>
      </c>
    </row>
    <row r="1067" spans="1:4">
      <c r="A1067" t="s">
        <v>1069</v>
      </c>
      <c r="B1067">
        <v>412.59699999999998</v>
      </c>
      <c r="C1067">
        <v>6344204936.1750002</v>
      </c>
      <c r="D1067">
        <v>2387281658.2325401</v>
      </c>
    </row>
    <row r="1068" spans="1:4">
      <c r="A1068" t="s">
        <v>1070</v>
      </c>
      <c r="B1068">
        <v>415.36599999999999</v>
      </c>
      <c r="C1068">
        <v>6388090244.5500002</v>
      </c>
      <c r="D1068">
        <v>1432304098.8288</v>
      </c>
    </row>
    <row r="1069" spans="1:4">
      <c r="A1069" t="s">
        <v>1071</v>
      </c>
      <c r="B1069">
        <v>416.75400000000002</v>
      </c>
      <c r="C1069">
        <v>6410999713.9499998</v>
      </c>
      <c r="D1069">
        <v>447338222.97754902</v>
      </c>
    </row>
    <row r="1070" spans="1:4">
      <c r="A1070" t="s">
        <v>1072</v>
      </c>
      <c r="B1070">
        <v>419.67</v>
      </c>
      <c r="C1070">
        <v>6457346880.75</v>
      </c>
      <c r="D1070">
        <v>633704453.98537898</v>
      </c>
    </row>
    <row r="1071" spans="1:4">
      <c r="A1071" t="s">
        <v>1073</v>
      </c>
      <c r="B1071">
        <v>418.185</v>
      </c>
      <c r="C1071">
        <v>6435354873.375</v>
      </c>
      <c r="D1071">
        <v>429476810.39737803</v>
      </c>
    </row>
    <row r="1072" spans="1:4">
      <c r="A1072" t="s">
        <v>1074</v>
      </c>
      <c r="B1072">
        <v>419.43700000000001</v>
      </c>
      <c r="C1072">
        <v>6456959980.9499998</v>
      </c>
      <c r="D1072">
        <v>525611739.827115</v>
      </c>
    </row>
    <row r="1073" spans="1:4">
      <c r="A1073" t="s">
        <v>1075</v>
      </c>
      <c r="B1073">
        <v>422.65100000000001</v>
      </c>
      <c r="C1073">
        <v>6508054061.9250002</v>
      </c>
      <c r="D1073">
        <v>541558101.33299005</v>
      </c>
    </row>
    <row r="1074" spans="1:4">
      <c r="A1074" t="s">
        <v>1076</v>
      </c>
      <c r="B1074">
        <v>421.65599999999898</v>
      </c>
      <c r="C1074">
        <v>6494387877.5999899</v>
      </c>
      <c r="D1074">
        <v>527136257.70882499</v>
      </c>
    </row>
    <row r="1075" spans="1:4">
      <c r="A1075" t="s">
        <v>1077</v>
      </c>
      <c r="B1075">
        <v>421.07600000000002</v>
      </c>
      <c r="C1075">
        <v>6486917898.6999998</v>
      </c>
      <c r="D1075">
        <v>593936633.49998498</v>
      </c>
    </row>
    <row r="1076" spans="1:4">
      <c r="A1076" t="s">
        <v>1078</v>
      </c>
      <c r="B1076">
        <v>418.47399999999999</v>
      </c>
      <c r="C1076">
        <v>6448380946.3500004</v>
      </c>
      <c r="D1076">
        <v>727873660.89593601</v>
      </c>
    </row>
    <row r="1077" spans="1:4">
      <c r="A1077" t="s">
        <v>1079</v>
      </c>
      <c r="B1077">
        <v>416.14499999999998</v>
      </c>
      <c r="C1077">
        <v>6413012926.125</v>
      </c>
      <c r="D1077">
        <v>791269617.29277897</v>
      </c>
    </row>
    <row r="1078" spans="1:4">
      <c r="A1078" t="s">
        <v>1080</v>
      </c>
      <c r="B1078">
        <v>421.13299999999998</v>
      </c>
      <c r="C1078">
        <v>6492839084.1499996</v>
      </c>
      <c r="D1078">
        <v>484836963.83864897</v>
      </c>
    </row>
    <row r="1079" spans="1:4">
      <c r="A1079" t="s">
        <v>1081</v>
      </c>
      <c r="B1079">
        <v>422.584</v>
      </c>
      <c r="C1079">
        <v>6516847462.1999998</v>
      </c>
      <c r="D1079">
        <v>710470936.91003203</v>
      </c>
    </row>
    <row r="1080" spans="1:4">
      <c r="A1080" t="s">
        <v>1082</v>
      </c>
      <c r="B1080">
        <v>426.18099999999998</v>
      </c>
      <c r="C1080">
        <v>6573884543.1000004</v>
      </c>
      <c r="D1080">
        <v>1182165394.17399</v>
      </c>
    </row>
    <row r="1081" spans="1:4">
      <c r="A1081" t="s">
        <v>1083</v>
      </c>
      <c r="B1081">
        <v>424.26900000000001</v>
      </c>
      <c r="C1081">
        <v>6546120648.0749998</v>
      </c>
      <c r="D1081">
        <v>785800595.96639395</v>
      </c>
    </row>
    <row r="1082" spans="1:4">
      <c r="A1082" t="s">
        <v>1084</v>
      </c>
      <c r="B1082">
        <v>424.93200000000002</v>
      </c>
      <c r="C1082">
        <v>6558071165.6999998</v>
      </c>
      <c r="D1082">
        <v>616490737.77521396</v>
      </c>
    </row>
    <row r="1083" spans="1:4">
      <c r="A1083" t="s">
        <v>1085</v>
      </c>
      <c r="B1083">
        <v>429.96600000000001</v>
      </c>
      <c r="C1083">
        <v>6637309897.9499998</v>
      </c>
      <c r="D1083">
        <v>841700526.62714505</v>
      </c>
    </row>
    <row r="1084" spans="1:4">
      <c r="A1084" t="s">
        <v>1086</v>
      </c>
      <c r="B1084">
        <v>430.94099999999997</v>
      </c>
      <c r="C1084">
        <v>6653836775.25</v>
      </c>
      <c r="D1084">
        <v>743886906.60974598</v>
      </c>
    </row>
    <row r="1085" spans="1:4">
      <c r="A1085" t="s">
        <v>1087</v>
      </c>
      <c r="B1085">
        <v>428.02699999999999</v>
      </c>
      <c r="C1085">
        <v>6610502491.375</v>
      </c>
      <c r="D1085">
        <v>528907575.42346197</v>
      </c>
    </row>
    <row r="1086" spans="1:4">
      <c r="A1086" t="s">
        <v>1088</v>
      </c>
      <c r="B1086">
        <v>428.50599999999901</v>
      </c>
      <c r="C1086">
        <v>6619389285.5999899</v>
      </c>
      <c r="D1086">
        <v>549297574.32277703</v>
      </c>
    </row>
    <row r="1087" spans="1:4">
      <c r="A1087" t="s">
        <v>1089</v>
      </c>
      <c r="B1087">
        <v>436.37</v>
      </c>
      <c r="C1087">
        <v>6742483781</v>
      </c>
      <c r="D1087">
        <v>674540887.30724001</v>
      </c>
    </row>
    <row r="1088" spans="1:4">
      <c r="A1088" t="s">
        <v>1090</v>
      </c>
      <c r="B1088">
        <v>441.916</v>
      </c>
      <c r="C1088">
        <v>6830010642.1999998</v>
      </c>
      <c r="D1088">
        <v>1101674781.4135201</v>
      </c>
    </row>
    <row r="1089" spans="1:4">
      <c r="A1089" t="s">
        <v>1091</v>
      </c>
      <c r="B1089">
        <v>451.08300000000003</v>
      </c>
      <c r="C1089">
        <v>6973348482.375</v>
      </c>
      <c r="D1089">
        <v>1340299673.30176</v>
      </c>
    </row>
    <row r="1090" spans="1:4">
      <c r="A1090" t="s">
        <v>1092</v>
      </c>
      <c r="B1090">
        <v>447.488</v>
      </c>
      <c r="C1090">
        <v>6919439820.8000002</v>
      </c>
      <c r="D1090">
        <v>1244399315.4240799</v>
      </c>
    </row>
    <row r="1091" spans="1:4">
      <c r="A1091" t="s">
        <v>1093</v>
      </c>
      <c r="B1091">
        <v>451.81799999999998</v>
      </c>
      <c r="C1091">
        <v>6987975324.3000002</v>
      </c>
      <c r="D1091">
        <v>835075482.69121897</v>
      </c>
    </row>
    <row r="1092" spans="1:4">
      <c r="A1092" t="s">
        <v>1094</v>
      </c>
      <c r="B1092">
        <v>459.92299999999898</v>
      </c>
      <c r="C1092">
        <v>7114859335.0249901</v>
      </c>
      <c r="D1092">
        <v>1609960186.8384199</v>
      </c>
    </row>
    <row r="1093" spans="1:4">
      <c r="A1093" t="s">
        <v>1095</v>
      </c>
      <c r="B1093">
        <v>460.46599999999899</v>
      </c>
      <c r="C1093">
        <v>7123685299.5999899</v>
      </c>
      <c r="D1093">
        <v>1607304204.3566</v>
      </c>
    </row>
    <row r="1094" spans="1:4">
      <c r="A1094" t="s">
        <v>1096</v>
      </c>
      <c r="B1094">
        <v>467.85599999999903</v>
      </c>
      <c r="C1094">
        <v>7240796776.7999897</v>
      </c>
      <c r="D1094">
        <v>1278134938.8701401</v>
      </c>
    </row>
    <row r="1095" spans="1:4">
      <c r="A1095" t="s">
        <v>1097</v>
      </c>
      <c r="B1095">
        <v>444.78899999999999</v>
      </c>
      <c r="C1095">
        <v>6885300360.8249998</v>
      </c>
      <c r="D1095">
        <v>1344104894.47509</v>
      </c>
    </row>
    <row r="1096" spans="1:4">
      <c r="A1096" t="s">
        <v>1098</v>
      </c>
      <c r="B1096">
        <v>449.38099999999901</v>
      </c>
      <c r="C1096">
        <v>6957889602.7749901</v>
      </c>
      <c r="D1096">
        <v>1497339511.3554499</v>
      </c>
    </row>
    <row r="1097" spans="1:4">
      <c r="A1097" t="s">
        <v>1099</v>
      </c>
      <c r="B1097">
        <v>456.56599999999997</v>
      </c>
      <c r="C1097">
        <v>7070940369.3500004</v>
      </c>
      <c r="D1097">
        <v>683291625.35216105</v>
      </c>
    </row>
    <row r="1098" spans="1:4">
      <c r="A1098" t="s">
        <v>1100</v>
      </c>
      <c r="B1098">
        <v>447.902999999999</v>
      </c>
      <c r="C1098">
        <v>6938342199.6749897</v>
      </c>
      <c r="D1098">
        <v>577836728.85669601</v>
      </c>
    </row>
    <row r="1099" spans="1:4">
      <c r="A1099" t="s">
        <v>1101</v>
      </c>
      <c r="B1099">
        <v>452.59199999999998</v>
      </c>
      <c r="C1099">
        <v>7012822521.5999899</v>
      </c>
      <c r="D1099">
        <v>394606185.83971</v>
      </c>
    </row>
    <row r="1100" spans="1:4">
      <c r="A1100" t="s">
        <v>1102</v>
      </c>
      <c r="B1100">
        <v>444.488</v>
      </c>
      <c r="C1100">
        <v>6888908380.1999998</v>
      </c>
      <c r="D1100">
        <v>679795242.35671699</v>
      </c>
    </row>
    <row r="1101" spans="1:4">
      <c r="A1101" t="s">
        <v>1103</v>
      </c>
      <c r="B1101">
        <v>450.3</v>
      </c>
      <c r="C1101">
        <v>6980741977.5</v>
      </c>
      <c r="D1101">
        <v>460396814.08345801</v>
      </c>
    </row>
    <row r="1102" spans="1:4">
      <c r="A1102" t="s">
        <v>1104</v>
      </c>
      <c r="B1102">
        <v>447.11900000000003</v>
      </c>
      <c r="C1102">
        <v>6933273129.4499998</v>
      </c>
      <c r="D1102">
        <v>430680620.31665099</v>
      </c>
    </row>
    <row r="1103" spans="1:4">
      <c r="A1103" t="s">
        <v>1105</v>
      </c>
      <c r="B1103">
        <v>448.921999999999</v>
      </c>
      <c r="C1103">
        <v>6962982234.8999901</v>
      </c>
      <c r="D1103">
        <v>547921245.83990002</v>
      </c>
    </row>
    <row r="1104" spans="1:4">
      <c r="A1104" t="s">
        <v>1106</v>
      </c>
      <c r="B1104">
        <v>461.62</v>
      </c>
      <c r="C1104">
        <v>7161803490</v>
      </c>
      <c r="D1104">
        <v>892002595.44985497</v>
      </c>
    </row>
    <row r="1105" spans="1:4">
      <c r="A1105" t="s">
        <v>1107</v>
      </c>
      <c r="B1105">
        <v>459.24799999999902</v>
      </c>
      <c r="C1105">
        <v>7126736757.1999903</v>
      </c>
      <c r="D1105">
        <v>418352341.33987701</v>
      </c>
    </row>
    <row r="1106" spans="1:4">
      <c r="A1106" t="s">
        <v>1108</v>
      </c>
      <c r="B1106">
        <v>459.28300000000002</v>
      </c>
      <c r="C1106">
        <v>7129139992.9750004</v>
      </c>
      <c r="D1106">
        <v>640880145.12651801</v>
      </c>
    </row>
    <row r="1107" spans="1:4">
      <c r="A1107" t="s">
        <v>1109</v>
      </c>
      <c r="B1107">
        <v>461.74700000000001</v>
      </c>
      <c r="C1107">
        <v>7169395601.2250004</v>
      </c>
      <c r="D1107">
        <v>892533004.17131495</v>
      </c>
    </row>
    <row r="1108" spans="1:4">
      <c r="A1108" t="s">
        <v>1110</v>
      </c>
      <c r="B1108">
        <v>450.325999999999</v>
      </c>
      <c r="C1108">
        <v>6993799201.1499901</v>
      </c>
      <c r="D1108">
        <v>1121093826.60935</v>
      </c>
    </row>
    <row r="1109" spans="1:4">
      <c r="A1109" t="s">
        <v>1111</v>
      </c>
      <c r="B1109">
        <v>452.17899999999997</v>
      </c>
      <c r="C1109">
        <v>7024148586</v>
      </c>
      <c r="D1109">
        <v>672525013.61209202</v>
      </c>
    </row>
    <row r="1110" spans="1:4">
      <c r="A1110" t="s">
        <v>1112</v>
      </c>
      <c r="B1110">
        <v>454.73099999999999</v>
      </c>
      <c r="C1110">
        <v>7065405649.0500002</v>
      </c>
      <c r="D1110">
        <v>697010377.08563602</v>
      </c>
    </row>
    <row r="1111" spans="1:4">
      <c r="A1111" t="s">
        <v>1113</v>
      </c>
      <c r="B1111">
        <v>456.00700000000001</v>
      </c>
      <c r="C1111">
        <v>7086941589.1000004</v>
      </c>
      <c r="D1111">
        <v>489812072.36945701</v>
      </c>
    </row>
    <row r="1112" spans="1:4">
      <c r="A1112" t="s">
        <v>1114</v>
      </c>
      <c r="B1112">
        <v>455.50299999999999</v>
      </c>
      <c r="C1112">
        <v>7080714421.9750004</v>
      </c>
      <c r="D1112">
        <v>540603400.50133598</v>
      </c>
    </row>
    <row r="1113" spans="1:4">
      <c r="A1113" t="s">
        <v>1115</v>
      </c>
      <c r="B1113">
        <v>457.83699999999999</v>
      </c>
      <c r="C1113">
        <v>7118621364.875</v>
      </c>
      <c r="D1113">
        <v>514727783.64521998</v>
      </c>
    </row>
    <row r="1114" spans="1:4">
      <c r="A1114" t="s">
        <v>1116</v>
      </c>
      <c r="B1114">
        <v>454.89299999999997</v>
      </c>
      <c r="C1114">
        <v>7074393585.0749998</v>
      </c>
      <c r="D1114">
        <v>649625052.45377696</v>
      </c>
    </row>
    <row r="1115" spans="1:4">
      <c r="A1115" t="s">
        <v>1117</v>
      </c>
      <c r="B1115">
        <v>452.42200000000003</v>
      </c>
      <c r="C1115">
        <v>7037627799.8999996</v>
      </c>
      <c r="D1115">
        <v>456208618.57011098</v>
      </c>
    </row>
    <row r="1116" spans="1:4">
      <c r="A1116" t="s">
        <v>1118</v>
      </c>
      <c r="B1116">
        <v>453.37099999999998</v>
      </c>
      <c r="C1116">
        <v>7054124066.0249996</v>
      </c>
      <c r="D1116">
        <v>382814029.87450099</v>
      </c>
    </row>
    <row r="1117" spans="1:4">
      <c r="A1117" t="s">
        <v>1119</v>
      </c>
      <c r="B1117">
        <v>440.53899999999902</v>
      </c>
      <c r="C1117">
        <v>6855767039.2749901</v>
      </c>
      <c r="D1117">
        <v>626926267.80267203</v>
      </c>
    </row>
    <row r="1118" spans="1:4">
      <c r="A1118" t="s">
        <v>1120</v>
      </c>
      <c r="B1118">
        <v>441.88799999999998</v>
      </c>
      <c r="C1118">
        <v>6878428608</v>
      </c>
      <c r="D1118">
        <v>644225134.663831</v>
      </c>
    </row>
    <row r="1119" spans="1:4">
      <c r="A1119" t="s">
        <v>1121</v>
      </c>
      <c r="B1119">
        <v>443.14699999999903</v>
      </c>
      <c r="C1119">
        <v>6899543980.4749899</v>
      </c>
      <c r="D1119">
        <v>382669886.13114703</v>
      </c>
    </row>
    <row r="1120" spans="1:4">
      <c r="A1120" t="s">
        <v>1122</v>
      </c>
      <c r="B1120">
        <v>438.67500000000001</v>
      </c>
      <c r="C1120">
        <v>6831902516.25</v>
      </c>
      <c r="D1120">
        <v>369986913.35205799</v>
      </c>
    </row>
    <row r="1121" spans="1:4">
      <c r="A1121" t="s">
        <v>1123</v>
      </c>
      <c r="B1121">
        <v>443.17500000000001</v>
      </c>
      <c r="C1121">
        <v>6903990658.125</v>
      </c>
      <c r="D1121">
        <v>378979422.05785501</v>
      </c>
    </row>
    <row r="1122" spans="1:4">
      <c r="A1122" t="s">
        <v>1124</v>
      </c>
      <c r="B1122">
        <v>445.76900000000001</v>
      </c>
      <c r="C1122">
        <v>6945849971.5249996</v>
      </c>
      <c r="D1122">
        <v>423917608.13769799</v>
      </c>
    </row>
    <row r="1123" spans="1:4">
      <c r="A1123" t="s">
        <v>1125</v>
      </c>
      <c r="B1123">
        <v>449.05499999999898</v>
      </c>
      <c r="C1123">
        <v>6998825287.1249905</v>
      </c>
      <c r="D1123">
        <v>593928754.57937098</v>
      </c>
    </row>
    <row r="1124" spans="1:4">
      <c r="A1124" t="s">
        <v>1126</v>
      </c>
      <c r="B1124">
        <v>453.731999999999</v>
      </c>
      <c r="C1124">
        <v>7073262177.8999996</v>
      </c>
      <c r="D1124">
        <v>772901620.220011</v>
      </c>
    </row>
    <row r="1125" spans="1:4">
      <c r="A1125" t="s">
        <v>1127</v>
      </c>
      <c r="B1125">
        <v>473.86399999999998</v>
      </c>
      <c r="C1125">
        <v>7388724420</v>
      </c>
      <c r="D1125">
        <v>1609915743.8194001</v>
      </c>
    </row>
    <row r="1126" spans="1:4">
      <c r="A1126" t="s">
        <v>1128</v>
      </c>
      <c r="B1126">
        <v>528.54499999999996</v>
      </c>
      <c r="C1126">
        <v>8243121751.8749905</v>
      </c>
      <c r="D1126">
        <v>2308852891.9405599</v>
      </c>
    </row>
    <row r="1127" spans="1:4">
      <c r="A1127" t="s">
        <v>1129</v>
      </c>
      <c r="B1127">
        <v>524.62400000000002</v>
      </c>
      <c r="C1127">
        <v>8182390025.1999998</v>
      </c>
      <c r="D1127">
        <v>2265760454.9711099</v>
      </c>
    </row>
    <row r="1128" spans="1:4">
      <c r="A1128" t="s">
        <v>1130</v>
      </c>
      <c r="B1128">
        <v>534.22400000000005</v>
      </c>
      <c r="C1128">
        <v>8335577205.6000004</v>
      </c>
      <c r="D1128">
        <v>1027238918.15732</v>
      </c>
    </row>
    <row r="1129" spans="1:4">
      <c r="A1129" t="s">
        <v>1131</v>
      </c>
      <c r="B1129">
        <v>531.40700000000004</v>
      </c>
      <c r="C1129">
        <v>8293336919.625</v>
      </c>
      <c r="D1129">
        <v>976889071.47024298</v>
      </c>
    </row>
    <row r="1130" spans="1:4">
      <c r="A1130" t="s">
        <v>1132</v>
      </c>
      <c r="B1130">
        <v>539.16799999999898</v>
      </c>
      <c r="C1130">
        <v>8416291167.1999903</v>
      </c>
      <c r="D1130">
        <v>864207752.91236401</v>
      </c>
    </row>
    <row r="1131" spans="1:4">
      <c r="A1131" t="s">
        <v>1133</v>
      </c>
      <c r="B1131">
        <v>538.83199999999999</v>
      </c>
      <c r="C1131">
        <v>8413013019.5999899</v>
      </c>
      <c r="D1131">
        <v>655601895.74284601</v>
      </c>
    </row>
    <row r="1132" spans="1:4">
      <c r="A1132" t="s">
        <v>1134</v>
      </c>
      <c r="B1132">
        <v>570.44499999999903</v>
      </c>
      <c r="C1132">
        <v>8908568259.3749905</v>
      </c>
      <c r="D1132">
        <v>947549857.37760401</v>
      </c>
    </row>
    <row r="1133" spans="1:4">
      <c r="A1133" t="s">
        <v>1135</v>
      </c>
      <c r="B1133">
        <v>573.52599999999904</v>
      </c>
      <c r="C1133">
        <v>8958404429.2499905</v>
      </c>
      <c r="D1133">
        <v>1014758653.67328</v>
      </c>
    </row>
    <row r="1134" spans="1:4">
      <c r="A1134" t="s">
        <v>1136</v>
      </c>
      <c r="B1134">
        <v>574.47567472077003</v>
      </c>
      <c r="C1134">
        <v>8975651027.5129204</v>
      </c>
      <c r="D1134">
        <v>980649173.43670499</v>
      </c>
    </row>
    <row r="1135" spans="1:4">
      <c r="A1135" t="s">
        <v>1137</v>
      </c>
      <c r="B1135">
        <v>585.56299999999999</v>
      </c>
      <c r="C1135">
        <v>9151383511.0499992</v>
      </c>
      <c r="D1135">
        <v>850291006.70260096</v>
      </c>
    </row>
    <row r="1136" spans="1:4">
      <c r="A1136" t="s">
        <v>1138</v>
      </c>
      <c r="B1136">
        <v>577.91069426993499</v>
      </c>
      <c r="C1136">
        <v>9033842181.7582092</v>
      </c>
      <c r="D1136">
        <v>995595869.95243597</v>
      </c>
    </row>
    <row r="1137" spans="1:4">
      <c r="A1137" t="s">
        <v>1139</v>
      </c>
      <c r="B1137">
        <v>583.13899999999899</v>
      </c>
      <c r="C1137">
        <v>9117713569.9249897</v>
      </c>
      <c r="D1137">
        <v>625927307.69598901</v>
      </c>
    </row>
    <row r="1138" spans="1:4">
      <c r="A1138" t="s">
        <v>1140</v>
      </c>
      <c r="B1138">
        <v>577.60699999999997</v>
      </c>
      <c r="C1138">
        <v>9033585757.7250004</v>
      </c>
      <c r="D1138">
        <v>570784842.222965</v>
      </c>
    </row>
    <row r="1139" spans="1:4">
      <c r="A1139" t="s">
        <v>1141</v>
      </c>
      <c r="B1139">
        <v>579.22764788014001</v>
      </c>
      <c r="C1139">
        <v>9060944979.9362202</v>
      </c>
      <c r="D1139">
        <v>574507838.25912404</v>
      </c>
    </row>
    <row r="1140" spans="1:4">
      <c r="A1140" t="s">
        <v>1142</v>
      </c>
      <c r="B1140">
        <v>597.74656199351796</v>
      </c>
      <c r="C1140">
        <v>9352955399.1766205</v>
      </c>
      <c r="D1140">
        <v>567638086.25633597</v>
      </c>
    </row>
    <row r="1141" spans="1:4">
      <c r="A1141" t="s">
        <v>1143</v>
      </c>
      <c r="B1141">
        <v>671.71227849505203</v>
      </c>
      <c r="C1141">
        <v>10512767357.0425</v>
      </c>
      <c r="D1141">
        <v>2134843166.85343</v>
      </c>
    </row>
    <row r="1142" spans="1:4">
      <c r="A1142" t="s">
        <v>1144</v>
      </c>
      <c r="B1142">
        <v>704.29185217110796</v>
      </c>
      <c r="C1142">
        <v>11025583301.9608</v>
      </c>
      <c r="D1142">
        <v>1929369214.3262601</v>
      </c>
    </row>
    <row r="1143" spans="1:4">
      <c r="A1143" t="s">
        <v>1145</v>
      </c>
      <c r="B1143">
        <v>685.93213156476202</v>
      </c>
      <c r="C1143">
        <v>10740428205.860701</v>
      </c>
      <c r="D1143">
        <v>1295617503.8763101</v>
      </c>
    </row>
    <row r="1144" spans="1:4">
      <c r="A1144" t="s">
        <v>1146</v>
      </c>
      <c r="B1144">
        <v>693.22699999999895</v>
      </c>
      <c r="C1144">
        <v>10857217289.9499</v>
      </c>
      <c r="D1144">
        <v>1111645975.7525899</v>
      </c>
    </row>
    <row r="1145" spans="1:4">
      <c r="A1145" t="s">
        <v>1147</v>
      </c>
      <c r="B1145">
        <v>765.46299999999906</v>
      </c>
      <c r="C1145">
        <v>11991494582.5249</v>
      </c>
      <c r="D1145">
        <v>2295279422.8526802</v>
      </c>
    </row>
    <row r="1146" spans="1:4">
      <c r="A1146" t="s">
        <v>1148</v>
      </c>
      <c r="B1146">
        <v>749.41899999999896</v>
      </c>
      <c r="C1146">
        <v>11742908607.6499</v>
      </c>
      <c r="D1146">
        <v>2089119189.0622301</v>
      </c>
    </row>
    <row r="1147" spans="1:4">
      <c r="A1147" t="s">
        <v>1149</v>
      </c>
      <c r="B1147">
        <v>756.79960125806201</v>
      </c>
      <c r="C1147">
        <v>11861509350.4179</v>
      </c>
      <c r="D1147">
        <v>1639977543.4823799</v>
      </c>
    </row>
    <row r="1148" spans="1:4">
      <c r="A1148" t="s">
        <v>1150</v>
      </c>
      <c r="B1148">
        <v>764.04599999999903</v>
      </c>
      <c r="C1148">
        <v>11978503075.35</v>
      </c>
      <c r="D1148">
        <v>1440147059.44258</v>
      </c>
    </row>
    <row r="1149" spans="1:4">
      <c r="A1149" t="s">
        <v>1151</v>
      </c>
      <c r="B1149">
        <v>734.16173580356599</v>
      </c>
      <c r="C1149">
        <v>11512940800.4375</v>
      </c>
      <c r="D1149">
        <v>1274257070.7260799</v>
      </c>
    </row>
    <row r="1150" spans="1:4">
      <c r="A1150" t="s">
        <v>1152</v>
      </c>
      <c r="B1150">
        <v>664.99652935543395</v>
      </c>
      <c r="C1150">
        <v>10430819686.1178</v>
      </c>
      <c r="D1150">
        <v>2616450204.6981902</v>
      </c>
    </row>
    <row r="1151" spans="1:4">
      <c r="A1151" t="s">
        <v>1153</v>
      </c>
      <c r="B1151">
        <v>591.89499999999998</v>
      </c>
      <c r="C1151">
        <v>9286122275.9999905</v>
      </c>
      <c r="D1151">
        <v>2116429838.31777</v>
      </c>
    </row>
    <row r="1152" spans="1:4">
      <c r="A1152" t="s">
        <v>1154</v>
      </c>
      <c r="B1152">
        <v>623.206256364615</v>
      </c>
      <c r="C1152">
        <v>9779539536.7504597</v>
      </c>
      <c r="D1152">
        <v>2950728708.7575102</v>
      </c>
    </row>
    <row r="1153" spans="1:4">
      <c r="A1153" t="s">
        <v>1155</v>
      </c>
      <c r="B1153">
        <v>661.416605159303</v>
      </c>
      <c r="C1153">
        <v>10381264326.2778</v>
      </c>
      <c r="D1153">
        <v>2819565196.6534801</v>
      </c>
    </row>
    <row r="1154" spans="1:4">
      <c r="A1154" t="s">
        <v>1156</v>
      </c>
      <c r="B1154">
        <v>666.05669785580903</v>
      </c>
      <c r="C1154">
        <v>10456807082.239599</v>
      </c>
      <c r="D1154">
        <v>2165368588.8793702</v>
      </c>
    </row>
    <row r="1155" spans="1:4">
      <c r="A1155" t="s">
        <v>1157</v>
      </c>
      <c r="B1155">
        <v>629.30599999999902</v>
      </c>
      <c r="C1155">
        <v>9882102246.5499992</v>
      </c>
      <c r="D1155">
        <v>1973414929.5676701</v>
      </c>
    </row>
    <row r="1156" spans="1:4">
      <c r="A1156" t="s">
        <v>1158</v>
      </c>
      <c r="B1156">
        <v>648.29999999999905</v>
      </c>
      <c r="C1156">
        <v>10182702232.499901</v>
      </c>
      <c r="D1156">
        <v>1893446210.5502801</v>
      </c>
    </row>
    <row r="1157" spans="1:4">
      <c r="A1157" t="s">
        <v>1159</v>
      </c>
      <c r="B1157">
        <v>646.84299999999905</v>
      </c>
      <c r="C1157">
        <v>10162291635.7999</v>
      </c>
      <c r="D1157">
        <v>1557753994.64064</v>
      </c>
    </row>
    <row r="1158" spans="1:4">
      <c r="A1158" t="s">
        <v>1160</v>
      </c>
      <c r="B1158">
        <v>637.43700000000001</v>
      </c>
      <c r="C1158">
        <v>10016780633.549999</v>
      </c>
      <c r="D1158">
        <v>1478192305.74155</v>
      </c>
    </row>
    <row r="1159" spans="1:4">
      <c r="A1159" t="s">
        <v>1161</v>
      </c>
      <c r="B1159">
        <v>671.61599999999896</v>
      </c>
      <c r="C1159">
        <v>10556309174.3999</v>
      </c>
      <c r="D1159">
        <v>1557452114.66061</v>
      </c>
    </row>
    <row r="1160" spans="1:4">
      <c r="A1160" t="s">
        <v>1162</v>
      </c>
      <c r="B1160">
        <v>677.70999999999901</v>
      </c>
      <c r="C1160">
        <v>10654888849</v>
      </c>
      <c r="D1160">
        <v>1520646626.31511</v>
      </c>
    </row>
    <row r="1161" spans="1:4">
      <c r="A1161" t="s">
        <v>1163</v>
      </c>
      <c r="B1161">
        <v>693.04700000000003</v>
      </c>
      <c r="C1161">
        <v>10897332418.6</v>
      </c>
      <c r="D1161">
        <v>1369565986.2165401</v>
      </c>
    </row>
    <row r="1162" spans="1:4">
      <c r="A1162" t="s">
        <v>1164</v>
      </c>
      <c r="B1162">
        <v>664.74510034339301</v>
      </c>
      <c r="C1162">
        <v>10456041581.341299</v>
      </c>
      <c r="D1162">
        <v>1980745475.19314</v>
      </c>
    </row>
    <row r="1163" spans="1:4">
      <c r="A1163" t="s">
        <v>1165</v>
      </c>
      <c r="B1163">
        <v>678.70057167946402</v>
      </c>
      <c r="C1163">
        <v>10678148801.861601</v>
      </c>
      <c r="D1163">
        <v>1647219062.9064901</v>
      </c>
    </row>
    <row r="1164" spans="1:4">
      <c r="A1164" t="s">
        <v>1166</v>
      </c>
      <c r="B1164">
        <v>667.53051802334505</v>
      </c>
      <c r="C1164">
        <v>10504760879.503799</v>
      </c>
      <c r="D1164">
        <v>1363651288.9860101</v>
      </c>
    </row>
    <row r="1165" spans="1:4">
      <c r="A1165" t="s">
        <v>1167</v>
      </c>
      <c r="B1165">
        <v>675.91899999999998</v>
      </c>
      <c r="C1165">
        <v>10639167835.700001</v>
      </c>
      <c r="D1165">
        <v>1193299157.94192</v>
      </c>
    </row>
    <row r="1166" spans="1:4">
      <c r="A1166" t="s">
        <v>1168</v>
      </c>
      <c r="B1166">
        <v>638.62</v>
      </c>
      <c r="C1166">
        <v>10054273625</v>
      </c>
      <c r="D1166">
        <v>2122556832.55775</v>
      </c>
    </row>
    <row r="1167" spans="1:4">
      <c r="A1167" t="s">
        <v>1169</v>
      </c>
      <c r="B1167">
        <v>665.74450627211297</v>
      </c>
      <c r="C1167">
        <v>10483645176.393499</v>
      </c>
      <c r="D1167">
        <v>1407424927.2334199</v>
      </c>
    </row>
    <row r="1168" spans="1:4">
      <c r="A1168" t="s">
        <v>1170</v>
      </c>
      <c r="B1168">
        <v>653.87051249939805</v>
      </c>
      <c r="C1168">
        <v>10298813661.9422</v>
      </c>
      <c r="D1168">
        <v>1734638027.0220499</v>
      </c>
    </row>
    <row r="1169" spans="1:4">
      <c r="A1169" t="s">
        <v>1171</v>
      </c>
      <c r="B1169">
        <v>650.32100000000003</v>
      </c>
      <c r="C1169">
        <v>10244077501.139999</v>
      </c>
      <c r="D1169">
        <v>1043956725.03698</v>
      </c>
    </row>
    <row r="1170" spans="1:4">
      <c r="A1170" t="s">
        <v>1172</v>
      </c>
      <c r="B1170">
        <v>649.07000000000005</v>
      </c>
      <c r="C1170">
        <v>10225531860.959999</v>
      </c>
      <c r="D1170">
        <v>969355597.13800204</v>
      </c>
    </row>
    <row r="1171" spans="1:4">
      <c r="A1171" t="s">
        <v>1173</v>
      </c>
      <c r="B1171">
        <v>670.94799999999998</v>
      </c>
      <c r="C1171">
        <v>10571303711.856001</v>
      </c>
      <c r="D1171">
        <v>1085661832.4024701</v>
      </c>
    </row>
    <row r="1172" spans="1:4">
      <c r="A1172" t="s">
        <v>1174</v>
      </c>
      <c r="B1172">
        <v>658.15</v>
      </c>
      <c r="C1172">
        <v>10370703851.4</v>
      </c>
      <c r="D1172">
        <v>930971250.73960698</v>
      </c>
    </row>
    <row r="1173" spans="1:4">
      <c r="A1173" t="s">
        <v>1175</v>
      </c>
      <c r="B1173">
        <v>659.57600000000002</v>
      </c>
      <c r="C1173">
        <v>10394281928.736</v>
      </c>
      <c r="D1173">
        <v>907126119.13577294</v>
      </c>
    </row>
    <row r="1174" spans="1:4">
      <c r="A1174" t="s">
        <v>1176</v>
      </c>
      <c r="B1174">
        <v>665.68699150318798</v>
      </c>
      <c r="C1174">
        <v>10491679653.2444</v>
      </c>
      <c r="D1174">
        <v>915530669.94774795</v>
      </c>
    </row>
    <row r="1175" spans="1:4">
      <c r="A1175" t="s">
        <v>1177</v>
      </c>
      <c r="B1175">
        <v>663.50099999999998</v>
      </c>
      <c r="C1175">
        <v>10458476976.563999</v>
      </c>
      <c r="D1175">
        <v>583921219.97144306</v>
      </c>
    </row>
    <row r="1176" spans="1:4">
      <c r="A1176" t="s">
        <v>1178</v>
      </c>
      <c r="B1176">
        <v>678.39055824595403</v>
      </c>
      <c r="C1176">
        <v>10694420116.4125</v>
      </c>
      <c r="D1176">
        <v>878701509.43719602</v>
      </c>
    </row>
    <row r="1177" spans="1:4">
      <c r="A1177" t="s">
        <v>1179</v>
      </c>
      <c r="B1177">
        <v>674.78743782662002</v>
      </c>
      <c r="C1177">
        <v>10638777020.117201</v>
      </c>
      <c r="D1177">
        <v>951136967.97056997</v>
      </c>
    </row>
    <row r="1178" spans="1:4">
      <c r="A1178" t="s">
        <v>1180</v>
      </c>
      <c r="B1178">
        <v>674.55738898070103</v>
      </c>
      <c r="C1178">
        <v>10636194258.165001</v>
      </c>
      <c r="D1178">
        <v>721148317.68584096</v>
      </c>
    </row>
    <row r="1179" spans="1:4">
      <c r="A1179" t="s">
        <v>1181</v>
      </c>
      <c r="B1179">
        <v>670.89347405999297</v>
      </c>
      <c r="C1179">
        <v>10579131342.2792</v>
      </c>
      <c r="D1179">
        <v>718486386.07590306</v>
      </c>
    </row>
    <row r="1180" spans="1:4">
      <c r="A1180" t="s">
        <v>1182</v>
      </c>
      <c r="B1180">
        <v>665.36438451427296</v>
      </c>
      <c r="C1180">
        <v>10493517598.7829</v>
      </c>
      <c r="D1180">
        <v>651736587.51055205</v>
      </c>
    </row>
    <row r="1181" spans="1:4">
      <c r="A1181" t="s">
        <v>1183</v>
      </c>
      <c r="B1181">
        <v>651.08999999999901</v>
      </c>
      <c r="C1181">
        <v>10269410781.959999</v>
      </c>
      <c r="D1181">
        <v>744993482.36536503</v>
      </c>
    </row>
    <row r="1182" spans="1:4">
      <c r="A1182" t="s">
        <v>1184</v>
      </c>
      <c r="B1182">
        <v>655.423</v>
      </c>
      <c r="C1182">
        <v>10338768243.216</v>
      </c>
      <c r="D1182">
        <v>749951409.47081804</v>
      </c>
    </row>
    <row r="1183" spans="1:4">
      <c r="A1183" t="s">
        <v>1185</v>
      </c>
      <c r="B1183">
        <v>660.84892353305702</v>
      </c>
      <c r="C1183">
        <v>10425364936.5632</v>
      </c>
      <c r="D1183">
        <v>628152931.62046504</v>
      </c>
    </row>
    <row r="1184" spans="1:4">
      <c r="A1184" t="s">
        <v>1186</v>
      </c>
      <c r="B1184">
        <v>654.51863834810695</v>
      </c>
      <c r="C1184">
        <v>10326505495.9149</v>
      </c>
      <c r="D1184">
        <v>571897923.66781795</v>
      </c>
    </row>
    <row r="1185" spans="1:4">
      <c r="A1185" t="s">
        <v>1187</v>
      </c>
      <c r="B1185">
        <v>651.30999999999904</v>
      </c>
      <c r="C1185">
        <v>10276898043.7199</v>
      </c>
      <c r="D1185">
        <v>704328935.72425103</v>
      </c>
    </row>
    <row r="1186" spans="1:4">
      <c r="A1186" t="s">
        <v>1188</v>
      </c>
      <c r="B1186">
        <v>655.61826327773804</v>
      </c>
      <c r="C1186">
        <v>10345876482.2591</v>
      </c>
      <c r="D1186">
        <v>701731382.89898598</v>
      </c>
    </row>
    <row r="1187" spans="1:4">
      <c r="A1187" t="s">
        <v>1189</v>
      </c>
      <c r="B1187">
        <v>655.89043017489496</v>
      </c>
      <c r="C1187">
        <v>10351218168.4709</v>
      </c>
      <c r="D1187">
        <v>590272472.77947295</v>
      </c>
    </row>
    <row r="1188" spans="1:4">
      <c r="A1188" t="s">
        <v>1190</v>
      </c>
      <c r="B1188">
        <v>657.342379194665</v>
      </c>
      <c r="C1188">
        <v>10375300169.233801</v>
      </c>
      <c r="D1188">
        <v>498459288.32484502</v>
      </c>
    </row>
    <row r="1189" spans="1:4">
      <c r="A1189" t="s">
        <v>1191</v>
      </c>
      <c r="B1189">
        <v>654.54898030553898</v>
      </c>
      <c r="C1189">
        <v>10332176091.1353</v>
      </c>
      <c r="D1189">
        <v>381261251.17962199</v>
      </c>
    </row>
    <row r="1190" spans="1:4">
      <c r="A1190" t="s">
        <v>1192</v>
      </c>
      <c r="B1190">
        <v>623.745771253302</v>
      </c>
      <c r="C1190">
        <v>9847086965.6912994</v>
      </c>
      <c r="D1190">
        <v>1034681070.14063</v>
      </c>
    </row>
    <row r="1191" spans="1:4">
      <c r="A1191" t="s">
        <v>1193</v>
      </c>
      <c r="B1191">
        <v>605.74699999999905</v>
      </c>
      <c r="C1191">
        <v>9564059424.3959904</v>
      </c>
      <c r="D1191">
        <v>1099193368.8999701</v>
      </c>
    </row>
    <row r="1192" spans="1:4">
      <c r="A1192" t="s">
        <v>1194</v>
      </c>
      <c r="B1192">
        <v>517.13492944875998</v>
      </c>
      <c r="C1192">
        <v>8165924598.9862604</v>
      </c>
      <c r="D1192">
        <v>1868906086.66642</v>
      </c>
    </row>
    <row r="1193" spans="1:4">
      <c r="A1193" t="s">
        <v>1195</v>
      </c>
      <c r="B1193">
        <v>567.38106161560097</v>
      </c>
      <c r="C1193">
        <v>8960483430.8251991</v>
      </c>
      <c r="D1193">
        <v>2497221230.71244</v>
      </c>
    </row>
    <row r="1194" spans="1:4">
      <c r="A1194" t="s">
        <v>1196</v>
      </c>
      <c r="B1194">
        <v>576.60370672485396</v>
      </c>
      <c r="C1194">
        <v>9107192616.4288101</v>
      </c>
      <c r="D1194">
        <v>1656264326.9642899</v>
      </c>
    </row>
    <row r="1195" spans="1:4">
      <c r="A1195" t="s">
        <v>1197</v>
      </c>
      <c r="B1195">
        <v>576.03380000000004</v>
      </c>
      <c r="C1195">
        <v>9099338658.9167995</v>
      </c>
      <c r="D1195">
        <v>730357921.45576406</v>
      </c>
    </row>
    <row r="1196" spans="1:4">
      <c r="A1196" t="s">
        <v>1198</v>
      </c>
      <c r="B1196">
        <v>587.63499999999897</v>
      </c>
      <c r="C1196">
        <v>9283768001.2799892</v>
      </c>
      <c r="D1196">
        <v>781499291.61541104</v>
      </c>
    </row>
    <row r="1197" spans="1:4">
      <c r="A1197" t="s">
        <v>1199</v>
      </c>
      <c r="B1197">
        <v>592.66750000000002</v>
      </c>
      <c r="C1197">
        <v>9364319558.9099998</v>
      </c>
      <c r="D1197">
        <v>1119146426.8231699</v>
      </c>
    </row>
    <row r="1198" spans="1:4">
      <c r="A1198" t="s">
        <v>1200</v>
      </c>
      <c r="B1198">
        <v>590.71249999999998</v>
      </c>
      <c r="C1198">
        <v>9334500359.0999908</v>
      </c>
      <c r="D1198">
        <v>732938493.48915303</v>
      </c>
    </row>
    <row r="1199" spans="1:4">
      <c r="A1199" t="s">
        <v>1201</v>
      </c>
      <c r="B1199">
        <v>585.30249999999899</v>
      </c>
      <c r="C1199">
        <v>9249860835.6899891</v>
      </c>
      <c r="D1199">
        <v>764158462.476601</v>
      </c>
    </row>
    <row r="1200" spans="1:4">
      <c r="A1200" t="s">
        <v>1202</v>
      </c>
      <c r="B1200">
        <v>592.26684329709803</v>
      </c>
      <c r="C1200">
        <v>9361030948.5195599</v>
      </c>
      <c r="D1200">
        <v>787203551.078336</v>
      </c>
    </row>
    <row r="1201" spans="1:4">
      <c r="A1201" t="s">
        <v>1203</v>
      </c>
      <c r="B1201">
        <v>587.61379999999997</v>
      </c>
      <c r="C1201">
        <v>9288488901.6215992</v>
      </c>
      <c r="D1201">
        <v>332761748.88416898</v>
      </c>
    </row>
    <row r="1202" spans="1:4">
      <c r="A1202" t="s">
        <v>1204</v>
      </c>
      <c r="B1202">
        <v>586.52999999999895</v>
      </c>
      <c r="C1202">
        <v>9272434001.0399895</v>
      </c>
      <c r="D1202">
        <v>332148000.22230899</v>
      </c>
    </row>
    <row r="1203" spans="1:4">
      <c r="A1203" t="s">
        <v>1205</v>
      </c>
      <c r="B1203">
        <v>584.46886833460599</v>
      </c>
      <c r="C1203">
        <v>9241013898.4837303</v>
      </c>
      <c r="D1203">
        <v>528917329.60978103</v>
      </c>
    </row>
    <row r="1204" spans="1:4">
      <c r="A1204" t="s">
        <v>1206</v>
      </c>
      <c r="B1204">
        <v>570.73669999999902</v>
      </c>
      <c r="C1204">
        <v>9024984099.8555908</v>
      </c>
      <c r="D1204">
        <v>800709328.02076197</v>
      </c>
    </row>
    <row r="1205" spans="1:4">
      <c r="A1205" t="s">
        <v>1207</v>
      </c>
      <c r="B1205">
        <v>567.73428365943403</v>
      </c>
      <c r="C1205">
        <v>8978508769.8575706</v>
      </c>
      <c r="D1205">
        <v>689576137.49622798</v>
      </c>
    </row>
    <row r="1206" spans="1:4">
      <c r="A1206" t="s">
        <v>1208</v>
      </c>
      <c r="B1206">
        <v>578.22315110235604</v>
      </c>
      <c r="C1206">
        <v>9145336947.4245701</v>
      </c>
      <c r="D1206">
        <v>665471810.68205297</v>
      </c>
    </row>
    <row r="1207" spans="1:4">
      <c r="A1207" t="s">
        <v>1209</v>
      </c>
      <c r="B1207">
        <v>571.46191495774201</v>
      </c>
      <c r="C1207">
        <v>9039235990.7036705</v>
      </c>
      <c r="D1207">
        <v>509828615.05795199</v>
      </c>
    </row>
    <row r="1208" spans="1:4">
      <c r="A1208" t="s">
        <v>1210</v>
      </c>
      <c r="B1208">
        <v>572.26841984871896</v>
      </c>
      <c r="C1208">
        <v>9053050627.4177608</v>
      </c>
      <c r="D1208">
        <v>448162729.67826903</v>
      </c>
    </row>
    <row r="1209" spans="1:4">
      <c r="A1209" t="s">
        <v>1211</v>
      </c>
      <c r="B1209">
        <v>573.49199067943402</v>
      </c>
      <c r="C1209">
        <v>9073411771.8161602</v>
      </c>
      <c r="D1209">
        <v>404401760.59499902</v>
      </c>
    </row>
    <row r="1210" spans="1:4">
      <c r="A1210" t="s">
        <v>1212</v>
      </c>
      <c r="B1210">
        <v>581.94627308121301</v>
      </c>
      <c r="C1210">
        <v>9208301151.7055893</v>
      </c>
      <c r="D1210">
        <v>449090940.59324402</v>
      </c>
    </row>
    <row r="1211" spans="1:4">
      <c r="A1211" t="s">
        <v>1213</v>
      </c>
      <c r="B1211">
        <v>580.58702713717298</v>
      </c>
      <c r="C1211">
        <v>9187908144.1993008</v>
      </c>
      <c r="D1211">
        <v>397848571.05515802</v>
      </c>
    </row>
    <row r="1212" spans="1:4">
      <c r="A1212" t="s">
        <v>1214</v>
      </c>
      <c r="B1212">
        <v>585.21749999999997</v>
      </c>
      <c r="C1212">
        <v>9262302916.8600006</v>
      </c>
      <c r="D1212">
        <v>391991120.289231</v>
      </c>
    </row>
    <row r="1213" spans="1:4">
      <c r="A1213" t="s">
        <v>1215</v>
      </c>
      <c r="B1213">
        <v>582.00379999999996</v>
      </c>
      <c r="C1213">
        <v>9212472965.7743893</v>
      </c>
      <c r="D1213">
        <v>602216568.65910101</v>
      </c>
    </row>
    <row r="1214" spans="1:4">
      <c r="A1214" t="s">
        <v>1216</v>
      </c>
      <c r="B1214">
        <v>577.88805316217099</v>
      </c>
      <c r="C1214">
        <v>9148400141.8209305</v>
      </c>
      <c r="D1214">
        <v>366732500.44505799</v>
      </c>
    </row>
    <row r="1215" spans="1:4">
      <c r="A1215" t="s">
        <v>1217</v>
      </c>
      <c r="B1215">
        <v>576.11630000000002</v>
      </c>
      <c r="C1215">
        <v>9121223051.8379993</v>
      </c>
      <c r="D1215">
        <v>401309290.99276</v>
      </c>
    </row>
    <row r="1216" spans="1:4">
      <c r="A1216" t="s">
        <v>1218</v>
      </c>
      <c r="B1216">
        <v>578.10379999999896</v>
      </c>
      <c r="C1216">
        <v>9153633133.9895897</v>
      </c>
      <c r="D1216">
        <v>338221514.60738897</v>
      </c>
    </row>
    <row r="1217" spans="1:4">
      <c r="A1217" t="s">
        <v>1219</v>
      </c>
      <c r="B1217">
        <v>568.57500000000005</v>
      </c>
      <c r="C1217">
        <v>9003730818.6000004</v>
      </c>
      <c r="D1217">
        <v>445311513.39072901</v>
      </c>
    </row>
    <row r="1218" spans="1:4">
      <c r="A1218" t="s">
        <v>1220</v>
      </c>
      <c r="B1218">
        <v>573.52880000000005</v>
      </c>
      <c r="C1218">
        <v>9083223370.0415993</v>
      </c>
      <c r="D1218">
        <v>339737295.894274</v>
      </c>
    </row>
    <row r="1219" spans="1:4">
      <c r="A1219" t="s">
        <v>1221</v>
      </c>
      <c r="B1219">
        <v>572.51022836170796</v>
      </c>
      <c r="C1219">
        <v>9068122329.3940792</v>
      </c>
      <c r="D1219">
        <v>381390186.59404898</v>
      </c>
    </row>
    <row r="1220" spans="1:4">
      <c r="A1220" t="s">
        <v>1222</v>
      </c>
      <c r="B1220">
        <v>576.08000000000004</v>
      </c>
      <c r="C1220">
        <v>9125715540.4799995</v>
      </c>
      <c r="D1220">
        <v>414583282.42362499</v>
      </c>
    </row>
    <row r="1221" spans="1:4">
      <c r="A1221" t="s">
        <v>1223</v>
      </c>
      <c r="B1221">
        <v>571.758282676303</v>
      </c>
      <c r="C1221">
        <v>9058256694.8504009</v>
      </c>
      <c r="D1221">
        <v>335483654.44544297</v>
      </c>
    </row>
    <row r="1222" spans="1:4">
      <c r="A1222" t="s">
        <v>1224</v>
      </c>
      <c r="B1222">
        <v>571.59</v>
      </c>
      <c r="C1222">
        <v>9056523459.6000004</v>
      </c>
      <c r="D1222">
        <v>356532608.25727499</v>
      </c>
    </row>
    <row r="1223" spans="1:4">
      <c r="A1223" t="s">
        <v>1225</v>
      </c>
      <c r="B1223">
        <v>573.96249999999895</v>
      </c>
      <c r="C1223">
        <v>9095188851.2999897</v>
      </c>
      <c r="D1223">
        <v>378500484.52063602</v>
      </c>
    </row>
    <row r="1224" spans="1:4">
      <c r="A1224" t="s">
        <v>1226</v>
      </c>
      <c r="B1224">
        <v>596.19500000000005</v>
      </c>
      <c r="C1224">
        <v>9448393429.6800003</v>
      </c>
      <c r="D1224">
        <v>561496914.78509796</v>
      </c>
    </row>
    <row r="1225" spans="1:4">
      <c r="A1225" t="s">
        <v>1227</v>
      </c>
      <c r="B1225">
        <v>608.68879999999899</v>
      </c>
      <c r="C1225">
        <v>9647700436.7135906</v>
      </c>
      <c r="D1225">
        <v>884434073.86943603</v>
      </c>
    </row>
    <row r="1226" spans="1:4">
      <c r="A1226" t="s">
        <v>1228</v>
      </c>
      <c r="B1226">
        <v>606.64380000000006</v>
      </c>
      <c r="C1226">
        <v>9616262727.2040005</v>
      </c>
      <c r="D1226">
        <v>618185193.00947595</v>
      </c>
    </row>
    <row r="1227" spans="1:4">
      <c r="A1227" t="s">
        <v>1229</v>
      </c>
      <c r="B1227">
        <v>610.683799999999</v>
      </c>
      <c r="C1227">
        <v>9681336387.3935909</v>
      </c>
      <c r="D1227">
        <v>560341026.713076</v>
      </c>
    </row>
    <row r="1228" spans="1:4">
      <c r="A1228" t="s">
        <v>1230</v>
      </c>
      <c r="B1228">
        <v>614.32648859621895</v>
      </c>
      <c r="C1228">
        <v>9740198080.1180992</v>
      </c>
      <c r="D1228">
        <v>597124132.72292697</v>
      </c>
    </row>
    <row r="1229" spans="1:4">
      <c r="A1229" t="s">
        <v>1231</v>
      </c>
      <c r="B1229">
        <v>625.46749999999997</v>
      </c>
      <c r="C1229">
        <v>9917920559.6100006</v>
      </c>
      <c r="D1229">
        <v>1600702238.59289</v>
      </c>
    </row>
    <row r="1230" spans="1:4">
      <c r="A1230" t="s">
        <v>1232</v>
      </c>
      <c r="B1230">
        <v>621.912499999999</v>
      </c>
      <c r="C1230">
        <v>9862631720.6999893</v>
      </c>
      <c r="D1230">
        <v>850137524.77114701</v>
      </c>
    </row>
    <row r="1231" spans="1:4">
      <c r="A1231" t="s">
        <v>1233</v>
      </c>
      <c r="B1231">
        <v>623.05880000000002</v>
      </c>
      <c r="C1231">
        <v>9881939361.4032001</v>
      </c>
      <c r="D1231">
        <v>586796232.54670703</v>
      </c>
    </row>
    <row r="1232" spans="1:4">
      <c r="A1232" t="s">
        <v>1234</v>
      </c>
      <c r="B1232">
        <v>605.31541517907999</v>
      </c>
      <c r="C1232">
        <v>9601743135.4283295</v>
      </c>
      <c r="D1232">
        <v>1228662231.0267899</v>
      </c>
    </row>
    <row r="1233" spans="1:4">
      <c r="A1233" t="s">
        <v>1235</v>
      </c>
      <c r="B1233">
        <v>605.83120524203196</v>
      </c>
      <c r="C1233">
        <v>9611117069.2190208</v>
      </c>
      <c r="D1233">
        <v>973866198.69108999</v>
      </c>
    </row>
    <row r="1234" spans="1:4">
      <c r="A1234" t="s">
        <v>1236</v>
      </c>
      <c r="B1234">
        <v>606.64499999999998</v>
      </c>
      <c r="C1234">
        <v>9625199430.6000004</v>
      </c>
      <c r="D1234">
        <v>699782155.29344904</v>
      </c>
    </row>
    <row r="1235" spans="1:4">
      <c r="A1235" t="s">
        <v>1237</v>
      </c>
      <c r="B1235">
        <v>608.42499999999995</v>
      </c>
      <c r="C1235">
        <v>9654573079.5</v>
      </c>
      <c r="D1235">
        <v>619105285.97544503</v>
      </c>
    </row>
    <row r="1236" spans="1:4">
      <c r="A1236" t="s">
        <v>1238</v>
      </c>
      <c r="B1236">
        <v>605.5838</v>
      </c>
      <c r="C1236">
        <v>9610607638.9944</v>
      </c>
      <c r="D1236">
        <v>549080254.72603798</v>
      </c>
    </row>
    <row r="1237" spans="1:4">
      <c r="A1237" t="s">
        <v>1239</v>
      </c>
      <c r="B1237">
        <v>606.55336589369097</v>
      </c>
      <c r="C1237">
        <v>9627042762.3087502</v>
      </c>
      <c r="D1237">
        <v>546585886.12733102</v>
      </c>
    </row>
    <row r="1238" spans="1:4">
      <c r="A1238" t="s">
        <v>1240</v>
      </c>
      <c r="B1238">
        <v>605.34379999999999</v>
      </c>
      <c r="C1238">
        <v>9609021664.3079891</v>
      </c>
      <c r="D1238">
        <v>531090439.78524101</v>
      </c>
    </row>
    <row r="1239" spans="1:4">
      <c r="A1239" t="s">
        <v>1241</v>
      </c>
      <c r="B1239">
        <v>608.79499999999996</v>
      </c>
      <c r="C1239">
        <v>9664864143</v>
      </c>
      <c r="D1239">
        <v>1306045902.14131</v>
      </c>
    </row>
    <row r="1240" spans="1:4">
      <c r="A1240" t="s">
        <v>1242</v>
      </c>
      <c r="B1240">
        <v>608.617634297324</v>
      </c>
      <c r="C1240">
        <v>9663034352.0912991</v>
      </c>
      <c r="D1240">
        <v>1272958790.40607</v>
      </c>
    </row>
    <row r="1241" spans="1:4">
      <c r="A1241" t="s">
        <v>1243</v>
      </c>
      <c r="B1241">
        <v>607.76881256326601</v>
      </c>
      <c r="C1241">
        <v>9650615110.1770897</v>
      </c>
      <c r="D1241">
        <v>953214316.44754505</v>
      </c>
    </row>
    <row r="1242" spans="1:4">
      <c r="A1242" t="s">
        <v>1244</v>
      </c>
      <c r="B1242">
        <v>595.84024922643403</v>
      </c>
      <c r="C1242">
        <v>9462412679.8321609</v>
      </c>
      <c r="D1242">
        <v>1589139471.13427</v>
      </c>
    </row>
    <row r="1243" spans="1:4">
      <c r="A1243" t="s">
        <v>1245</v>
      </c>
      <c r="B1243">
        <v>594.95879999999897</v>
      </c>
      <c r="C1243">
        <v>9449414102.3183994</v>
      </c>
      <c r="D1243">
        <v>994983745.48229301</v>
      </c>
    </row>
    <row r="1244" spans="1:4">
      <c r="A1244" t="s">
        <v>1246</v>
      </c>
      <c r="B1244">
        <v>601.89250000000004</v>
      </c>
      <c r="C1244">
        <v>9560527881.9599991</v>
      </c>
      <c r="D1244">
        <v>1471656057.1981299</v>
      </c>
    </row>
    <row r="1245" spans="1:4">
      <c r="A1245" t="s">
        <v>1247</v>
      </c>
      <c r="B1245">
        <v>601.27250000000004</v>
      </c>
      <c r="C1245">
        <v>9551877467.3400002</v>
      </c>
      <c r="D1245">
        <v>1136053862.18483</v>
      </c>
    </row>
    <row r="1246" spans="1:4">
      <c r="A1246" t="s">
        <v>1248</v>
      </c>
      <c r="B1246">
        <v>599.31129999999905</v>
      </c>
      <c r="C1246">
        <v>9522044919.5255909</v>
      </c>
      <c r="D1246">
        <v>1074112052.8808</v>
      </c>
    </row>
    <row r="1247" spans="1:4">
      <c r="A1247" t="s">
        <v>1249</v>
      </c>
      <c r="B1247">
        <v>606.09706453629997</v>
      </c>
      <c r="C1247">
        <v>9630957511.5178108</v>
      </c>
      <c r="D1247">
        <v>1917754354.0926001</v>
      </c>
    </row>
    <row r="1248" spans="1:4">
      <c r="A1248" t="s">
        <v>1250</v>
      </c>
      <c r="B1248">
        <v>604.20749999999896</v>
      </c>
      <c r="C1248">
        <v>9602128427.5799904</v>
      </c>
      <c r="D1248">
        <v>1448434854.01947</v>
      </c>
    </row>
    <row r="1249" spans="1:4">
      <c r="A1249" t="s">
        <v>1251</v>
      </c>
      <c r="B1249">
        <v>603.55499999999904</v>
      </c>
      <c r="C1249">
        <v>9592874199.3599892</v>
      </c>
      <c r="D1249">
        <v>1023325384.73864</v>
      </c>
    </row>
    <row r="1250" spans="1:4">
      <c r="A1250" t="s">
        <v>1252</v>
      </c>
      <c r="B1250">
        <v>604.63750000000005</v>
      </c>
      <c r="C1250">
        <v>9611116960.3500004</v>
      </c>
      <c r="D1250">
        <v>1291135796.1814499</v>
      </c>
    </row>
    <row r="1251" spans="1:4">
      <c r="A1251" t="s">
        <v>1253</v>
      </c>
      <c r="B1251">
        <v>608.25750000000005</v>
      </c>
      <c r="C1251">
        <v>9669703048.3799992</v>
      </c>
      <c r="D1251">
        <v>1177411408.0724001</v>
      </c>
    </row>
    <row r="1252" spans="1:4">
      <c r="A1252" t="s">
        <v>1254</v>
      </c>
      <c r="B1252">
        <v>614.05988451766405</v>
      </c>
      <c r="C1252">
        <v>9763087934.5581608</v>
      </c>
      <c r="D1252">
        <v>1673872374.0277901</v>
      </c>
    </row>
    <row r="1253" spans="1:4">
      <c r="A1253" t="s">
        <v>1255</v>
      </c>
      <c r="B1253">
        <v>610.35879999999997</v>
      </c>
      <c r="C1253">
        <v>9705298188.7535992</v>
      </c>
      <c r="D1253">
        <v>1018352266.65759</v>
      </c>
    </row>
    <row r="1254" spans="1:4">
      <c r="A1254" t="s">
        <v>1256</v>
      </c>
      <c r="B1254">
        <v>611.96090265617897</v>
      </c>
      <c r="C1254">
        <v>9731860020.7937508</v>
      </c>
      <c r="D1254">
        <v>767820466.96915305</v>
      </c>
    </row>
    <row r="1255" spans="1:4">
      <c r="A1255" t="s">
        <v>1257</v>
      </c>
      <c r="B1255">
        <v>609.24249999999995</v>
      </c>
      <c r="C1255">
        <v>9689785072.1700001</v>
      </c>
      <c r="D1255">
        <v>817050996.28924203</v>
      </c>
    </row>
    <row r="1256" spans="1:4">
      <c r="A1256" t="s">
        <v>1258</v>
      </c>
      <c r="B1256">
        <v>611.63630000000001</v>
      </c>
      <c r="C1256">
        <v>9729061309.2155991</v>
      </c>
      <c r="D1256">
        <v>915039145.88893497</v>
      </c>
    </row>
    <row r="1257" spans="1:4">
      <c r="A1257" t="s">
        <v>1259</v>
      </c>
      <c r="B1257">
        <v>610.98</v>
      </c>
      <c r="C1257">
        <v>9719787549.6000004</v>
      </c>
      <c r="D1257">
        <v>714618920.42426097</v>
      </c>
    </row>
    <row r="1258" spans="1:4">
      <c r="A1258" t="s">
        <v>1260</v>
      </c>
      <c r="B1258">
        <v>616.21879999999999</v>
      </c>
      <c r="C1258">
        <v>9804216114.1392002</v>
      </c>
      <c r="D1258">
        <v>1104537956.2128699</v>
      </c>
    </row>
    <row r="1259" spans="1:4">
      <c r="A1259" t="s">
        <v>1261</v>
      </c>
      <c r="B1259">
        <v>616.53380000000004</v>
      </c>
      <c r="C1259">
        <v>9810492980.9568005</v>
      </c>
      <c r="D1259">
        <v>793016113.75175405</v>
      </c>
    </row>
    <row r="1260" spans="1:4">
      <c r="A1260" t="s">
        <v>1262</v>
      </c>
      <c r="B1260">
        <v>614.62379999999996</v>
      </c>
      <c r="C1260">
        <v>9781273121.4071999</v>
      </c>
      <c r="D1260">
        <v>901840112.44106805</v>
      </c>
    </row>
    <row r="1261" spans="1:4">
      <c r="A1261" t="s">
        <v>1263</v>
      </c>
      <c r="B1261">
        <v>614.31380000000001</v>
      </c>
      <c r="C1261">
        <v>9777010536.4368</v>
      </c>
      <c r="D1261">
        <v>1274169412.98247</v>
      </c>
    </row>
    <row r="1262" spans="1:4">
      <c r="A1262" t="s">
        <v>1264</v>
      </c>
      <c r="B1262">
        <v>640.70000000000005</v>
      </c>
      <c r="C1262">
        <v>10198278180</v>
      </c>
      <c r="D1262">
        <v>2996984110.2753901</v>
      </c>
    </row>
    <row r="1263" spans="1:4">
      <c r="A1263" t="s">
        <v>1265</v>
      </c>
      <c r="B1263">
        <v>635.61630000000002</v>
      </c>
      <c r="C1263">
        <v>10118464865.982</v>
      </c>
      <c r="D1263">
        <v>2475619341.36762</v>
      </c>
    </row>
    <row r="1264" spans="1:4">
      <c r="A1264" t="s">
        <v>1266</v>
      </c>
      <c r="B1264">
        <v>634.62233880412305</v>
      </c>
      <c r="C1264">
        <v>10103624253.9307</v>
      </c>
      <c r="D1264">
        <v>2099764690.7683599</v>
      </c>
    </row>
    <row r="1265" spans="1:4">
      <c r="A1265" t="s">
        <v>1267</v>
      </c>
      <c r="B1265">
        <v>638.17999999999904</v>
      </c>
      <c r="C1265">
        <v>10161283203.1199</v>
      </c>
      <c r="D1265">
        <v>1671558094.2516501</v>
      </c>
    </row>
    <row r="1266" spans="1:4">
      <c r="A1266" t="s">
        <v>1268</v>
      </c>
      <c r="B1266">
        <v>637.2088</v>
      </c>
      <c r="C1266">
        <v>10146912931.200001</v>
      </c>
      <c r="D1266">
        <v>1644480561.8900299</v>
      </c>
    </row>
    <row r="1267" spans="1:4">
      <c r="A1267" t="s">
        <v>1269</v>
      </c>
      <c r="B1267">
        <v>640.18629999999905</v>
      </c>
      <c r="C1267">
        <v>10195309967.356701</v>
      </c>
      <c r="D1267">
        <v>1454057375.2025199</v>
      </c>
    </row>
    <row r="1268" spans="1:4">
      <c r="A1268" t="s">
        <v>1270</v>
      </c>
      <c r="B1268">
        <v>637.48249999999996</v>
      </c>
      <c r="C1268">
        <v>10153229676.24</v>
      </c>
      <c r="D1268">
        <v>1187159912.9195099</v>
      </c>
    </row>
    <row r="1269" spans="1:4">
      <c r="A1269" t="s">
        <v>1271</v>
      </c>
      <c r="B1269">
        <v>635.46500000000003</v>
      </c>
      <c r="C1269">
        <v>10122263522.219999</v>
      </c>
      <c r="D1269">
        <v>2024277148.4577501</v>
      </c>
    </row>
    <row r="1270" spans="1:4">
      <c r="A1270" t="s">
        <v>1272</v>
      </c>
      <c r="B1270">
        <v>628.4375</v>
      </c>
      <c r="C1270">
        <v>10011295942.5</v>
      </c>
      <c r="D1270">
        <v>1955775379.92818</v>
      </c>
    </row>
    <row r="1271" spans="1:4">
      <c r="A1271" t="s">
        <v>1273</v>
      </c>
      <c r="B1271">
        <v>628.54250000000002</v>
      </c>
      <c r="C1271">
        <v>10013934081.66</v>
      </c>
      <c r="D1271">
        <v>1803186001.03513</v>
      </c>
    </row>
    <row r="1272" spans="1:4">
      <c r="A1272" t="s">
        <v>1274</v>
      </c>
      <c r="B1272">
        <v>629.71879999999896</v>
      </c>
      <c r="C1272">
        <v>10033936840.324699</v>
      </c>
      <c r="D1272">
        <v>1283400177.4939001</v>
      </c>
    </row>
    <row r="1273" spans="1:4">
      <c r="A1273" t="s">
        <v>1275</v>
      </c>
      <c r="B1273">
        <v>652.08749999999998</v>
      </c>
      <c r="C1273">
        <v>10391486423.849899</v>
      </c>
      <c r="D1273">
        <v>3522949282.8122001</v>
      </c>
    </row>
    <row r="1274" spans="1:4">
      <c r="A1274" t="s">
        <v>1276</v>
      </c>
      <c r="B1274">
        <v>649.62630000000001</v>
      </c>
      <c r="C1274">
        <v>10353442542.796801</v>
      </c>
      <c r="D1274">
        <v>3643525162.78122</v>
      </c>
    </row>
    <row r="1275" spans="1:4">
      <c r="A1275" t="s">
        <v>1277</v>
      </c>
      <c r="B1275">
        <v>648.7663</v>
      </c>
      <c r="C1275">
        <v>10340849544.8076</v>
      </c>
      <c r="D1275">
        <v>3212766801.2130799</v>
      </c>
    </row>
    <row r="1276" spans="1:4">
      <c r="A1276" t="s">
        <v>1278</v>
      </c>
      <c r="B1276">
        <v>652.63379999999995</v>
      </c>
      <c r="C1276">
        <v>10403520542.2512</v>
      </c>
      <c r="D1276">
        <v>2499429907.0525398</v>
      </c>
    </row>
    <row r="1277" spans="1:4">
      <c r="A1277" t="s">
        <v>1279</v>
      </c>
      <c r="B1277">
        <v>673.41750000000002</v>
      </c>
      <c r="C1277">
        <v>10735427840.76</v>
      </c>
      <c r="D1277">
        <v>4850797702.7252798</v>
      </c>
    </row>
    <row r="1278" spans="1:4">
      <c r="A1278" t="s">
        <v>1280</v>
      </c>
      <c r="B1278">
        <v>683.37249999999904</v>
      </c>
      <c r="C1278">
        <v>10896021892.2899</v>
      </c>
      <c r="D1278">
        <v>5041475157.2871704</v>
      </c>
    </row>
    <row r="1279" spans="1:4">
      <c r="A1279" t="s">
        <v>1281</v>
      </c>
      <c r="B1279">
        <v>687.558799999999</v>
      </c>
      <c r="C1279">
        <v>10963463344.929501</v>
      </c>
      <c r="D1279">
        <v>5069538565.89359</v>
      </c>
    </row>
    <row r="1280" spans="1:4">
      <c r="A1280" t="s">
        <v>1282</v>
      </c>
      <c r="B1280">
        <v>715.41032432321595</v>
      </c>
      <c r="C1280">
        <v>11409389607.0783</v>
      </c>
      <c r="D1280">
        <v>6838400543.2978802</v>
      </c>
    </row>
    <row r="1281" spans="1:4">
      <c r="A1281" t="s">
        <v>1283</v>
      </c>
      <c r="B1281">
        <v>697.27736245605695</v>
      </c>
      <c r="C1281">
        <v>11121149986.537701</v>
      </c>
      <c r="D1281">
        <v>5824289996.1549797</v>
      </c>
    </row>
    <row r="1282" spans="1:4">
      <c r="A1282" t="s">
        <v>1284</v>
      </c>
      <c r="B1282">
        <v>698.57629999999904</v>
      </c>
      <c r="C1282">
        <v>11143032475.877899</v>
      </c>
      <c r="D1282">
        <v>6861251336.3463802</v>
      </c>
    </row>
    <row r="1283" spans="1:4">
      <c r="A1283" t="s">
        <v>1285</v>
      </c>
      <c r="B1283">
        <v>729.20499999999902</v>
      </c>
      <c r="C1283">
        <v>11633474056.1999</v>
      </c>
      <c r="D1283">
        <v>5882440878.9713097</v>
      </c>
    </row>
    <row r="1284" spans="1:4">
      <c r="A1284" t="s">
        <v>1286</v>
      </c>
      <c r="B1284">
        <v>734.16380000000004</v>
      </c>
      <c r="C1284">
        <v>11713747881.6912</v>
      </c>
      <c r="D1284">
        <v>4549460043.3795099</v>
      </c>
    </row>
    <row r="1285" spans="1:4">
      <c r="A1285" t="s">
        <v>1287</v>
      </c>
      <c r="B1285">
        <v>686.06129999999905</v>
      </c>
      <c r="C1285">
        <v>10947521327.777901</v>
      </c>
      <c r="D1285">
        <v>10469111039.375299</v>
      </c>
    </row>
    <row r="1286" spans="1:4">
      <c r="A1286" t="s">
        <v>1288</v>
      </c>
      <c r="B1286">
        <v>702.11</v>
      </c>
      <c r="C1286">
        <v>11204614009.68</v>
      </c>
      <c r="D1286">
        <v>5929334120.5233202</v>
      </c>
    </row>
    <row r="1287" spans="1:4">
      <c r="A1287" t="s">
        <v>1289</v>
      </c>
      <c r="B1287">
        <v>704.02249999999901</v>
      </c>
      <c r="C1287">
        <v>11236368065.3999</v>
      </c>
      <c r="D1287">
        <v>2146200087.7846601</v>
      </c>
    </row>
    <row r="1288" spans="1:4">
      <c r="A1288" t="s">
        <v>1290</v>
      </c>
      <c r="B1288">
        <v>712.12630000000001</v>
      </c>
      <c r="C1288">
        <v>11367022667.714399</v>
      </c>
      <c r="D1288">
        <v>2676516223.7141199</v>
      </c>
    </row>
    <row r="1289" spans="1:4">
      <c r="A1289" t="s">
        <v>1291</v>
      </c>
      <c r="B1289">
        <v>706.09249999999997</v>
      </c>
      <c r="C1289">
        <v>11271922275.8699</v>
      </c>
      <c r="D1289">
        <v>3299753094.2893801</v>
      </c>
    </row>
    <row r="1290" spans="1:4">
      <c r="A1290" t="s">
        <v>1292</v>
      </c>
      <c r="B1290">
        <v>708.93999999999903</v>
      </c>
      <c r="C1290">
        <v>11318680821.599899</v>
      </c>
      <c r="D1290">
        <v>3071821253.3563299</v>
      </c>
    </row>
    <row r="1291" spans="1:4">
      <c r="A1291" t="s">
        <v>1293</v>
      </c>
      <c r="B1291">
        <v>721.17749999999899</v>
      </c>
      <c r="C1291">
        <v>11515479618.419901</v>
      </c>
      <c r="D1291">
        <v>4364284007.6702995</v>
      </c>
    </row>
    <row r="1292" spans="1:4">
      <c r="A1292" t="s">
        <v>1294</v>
      </c>
      <c r="B1292">
        <v>713.21414333534301</v>
      </c>
      <c r="C1292">
        <v>11389753141.9778</v>
      </c>
      <c r="D1292">
        <v>3237455965.9222102</v>
      </c>
    </row>
    <row r="1293" spans="1:4">
      <c r="A1293" t="s">
        <v>1295</v>
      </c>
      <c r="B1293">
        <v>715.64250000000004</v>
      </c>
      <c r="C1293">
        <v>11429941440.15</v>
      </c>
      <c r="D1293">
        <v>3576474207.6949501</v>
      </c>
    </row>
    <row r="1294" spans="1:4">
      <c r="A1294" t="s">
        <v>1296</v>
      </c>
      <c r="B1294">
        <v>703.76</v>
      </c>
      <c r="C1294">
        <v>11241603256.32</v>
      </c>
      <c r="D1294">
        <v>6291883753.8086395</v>
      </c>
    </row>
    <row r="1295" spans="1:4">
      <c r="A1295" t="s">
        <v>1297</v>
      </c>
      <c r="B1295">
        <v>702.34631698086196</v>
      </c>
      <c r="C1295">
        <v>11220193117.664301</v>
      </c>
      <c r="D1295">
        <v>3720281492.5782599</v>
      </c>
    </row>
    <row r="1296" spans="1:4">
      <c r="A1296" t="s">
        <v>1298</v>
      </c>
      <c r="B1296">
        <v>705.55</v>
      </c>
      <c r="C1296">
        <v>11279469101.249901</v>
      </c>
      <c r="D1296">
        <v>5335752435.4039202</v>
      </c>
    </row>
    <row r="1297" spans="1:4">
      <c r="A1297" t="s">
        <v>1299</v>
      </c>
      <c r="B1297">
        <v>712.15889980077895</v>
      </c>
      <c r="C1297">
        <v>11386521351.124001</v>
      </c>
      <c r="D1297">
        <v>7530105088.6294403</v>
      </c>
    </row>
    <row r="1298" spans="1:4">
      <c r="A1298" t="s">
        <v>1300</v>
      </c>
      <c r="B1298">
        <v>740.89935486791603</v>
      </c>
      <c r="C1298">
        <v>11847684538.7251</v>
      </c>
      <c r="D1298">
        <v>9936150861.1376305</v>
      </c>
    </row>
    <row r="1299" spans="1:4">
      <c r="A1299" t="s">
        <v>1301</v>
      </c>
      <c r="B1299">
        <v>738.479999999999</v>
      </c>
      <c r="C1299">
        <v>11810455253.999901</v>
      </c>
      <c r="D1299">
        <v>5475859342.7567396</v>
      </c>
    </row>
    <row r="1300" spans="1:4">
      <c r="A1300" t="s">
        <v>1302</v>
      </c>
      <c r="B1300">
        <v>748.42629999999997</v>
      </c>
      <c r="C1300">
        <v>11970910272.5825</v>
      </c>
      <c r="D1300">
        <v>3987706064.6746101</v>
      </c>
    </row>
    <row r="1301" spans="1:4">
      <c r="A1301" t="s">
        <v>1303</v>
      </c>
      <c r="B1301">
        <v>750.41004807491197</v>
      </c>
      <c r="C1301">
        <v>12003962099.202101</v>
      </c>
      <c r="D1301">
        <v>3235133019.0516</v>
      </c>
    </row>
    <row r="1302" spans="1:4">
      <c r="A1302" t="s">
        <v>1304</v>
      </c>
      <c r="B1302">
        <v>728.37130000000002</v>
      </c>
      <c r="C1302">
        <v>11652611522.377501</v>
      </c>
      <c r="D1302">
        <v>5039283039.9720097</v>
      </c>
    </row>
    <row r="1303" spans="1:4">
      <c r="A1303" t="s">
        <v>1305</v>
      </c>
      <c r="B1303">
        <v>736.50499999999897</v>
      </c>
      <c r="C1303">
        <v>11783996774.9349</v>
      </c>
      <c r="D1303">
        <v>3192815797.46171</v>
      </c>
    </row>
    <row r="1304" spans="1:4">
      <c r="A1304" t="s">
        <v>1306</v>
      </c>
      <c r="B1304">
        <v>748.12249999999995</v>
      </c>
      <c r="C1304">
        <v>11971109864.282499</v>
      </c>
      <c r="D1304">
        <v>3267220913.6514201</v>
      </c>
    </row>
    <row r="1305" spans="1:4">
      <c r="A1305" t="s">
        <v>1307</v>
      </c>
      <c r="B1305">
        <v>741.16624651787299</v>
      </c>
      <c r="C1305">
        <v>11861151745.206699</v>
      </c>
      <c r="D1305">
        <v>3775381682.6307402</v>
      </c>
    </row>
    <row r="1306" spans="1:4">
      <c r="A1306" t="s">
        <v>1308</v>
      </c>
      <c r="B1306">
        <v>736.74869372306705</v>
      </c>
      <c r="C1306">
        <v>11791975961.2325</v>
      </c>
      <c r="D1306">
        <v>3798900330.4817801</v>
      </c>
    </row>
    <row r="1307" spans="1:4">
      <c r="A1307" t="s">
        <v>1309</v>
      </c>
      <c r="B1307">
        <v>738.20394320729997</v>
      </c>
      <c r="C1307">
        <v>11816670435.2008</v>
      </c>
      <c r="D1307">
        <v>2481664641.7581</v>
      </c>
    </row>
    <row r="1308" spans="1:4">
      <c r="A1308" t="s">
        <v>1310</v>
      </c>
      <c r="B1308">
        <v>732.73379999999997</v>
      </c>
      <c r="C1308">
        <v>11730463632.615</v>
      </c>
      <c r="D1308">
        <v>2391921659.3072</v>
      </c>
    </row>
    <row r="1309" spans="1:4">
      <c r="A1309" t="s">
        <v>1311</v>
      </c>
      <c r="B1309">
        <v>727.75749999999903</v>
      </c>
      <c r="C1309">
        <v>11652161720.374901</v>
      </c>
      <c r="D1309">
        <v>2688074106.3383002</v>
      </c>
    </row>
    <row r="1310" spans="1:4">
      <c r="A1310" t="s">
        <v>1312</v>
      </c>
      <c r="B1310">
        <v>731.84246135834803</v>
      </c>
      <c r="C1310">
        <v>11719038707.9638</v>
      </c>
      <c r="D1310">
        <v>2451726073.73805</v>
      </c>
    </row>
    <row r="1311" spans="1:4">
      <c r="A1311" t="s">
        <v>1313</v>
      </c>
      <c r="B1311">
        <v>731.81</v>
      </c>
      <c r="C1311">
        <v>11719891045.969999</v>
      </c>
      <c r="D1311">
        <v>1904325475.82006</v>
      </c>
    </row>
    <row r="1312" spans="1:4">
      <c r="A1312" t="s">
        <v>1314</v>
      </c>
      <c r="B1312">
        <v>742.35879999999895</v>
      </c>
      <c r="C1312">
        <v>11890119632.989901</v>
      </c>
      <c r="D1312">
        <v>4489070914.7431898</v>
      </c>
    </row>
    <row r="1313" spans="1:4">
      <c r="A1313" t="s">
        <v>1315</v>
      </c>
      <c r="B1313">
        <v>753.05499999999995</v>
      </c>
      <c r="C1313">
        <v>12062849170.25</v>
      </c>
      <c r="D1313">
        <v>5522487160.40411</v>
      </c>
    </row>
    <row r="1314" spans="1:4">
      <c r="A1314" t="s">
        <v>1316</v>
      </c>
      <c r="B1314">
        <v>771.17129999999997</v>
      </c>
      <c r="C1314">
        <v>12354385552.163099</v>
      </c>
      <c r="D1314">
        <v>4613958357.9728603</v>
      </c>
    </row>
    <row r="1315" spans="1:4">
      <c r="A1315" t="s">
        <v>1317</v>
      </c>
      <c r="B1315">
        <v>764.833823323915</v>
      </c>
      <c r="C1315">
        <v>12254501749.6765</v>
      </c>
      <c r="D1315">
        <v>2869024714.22965</v>
      </c>
    </row>
    <row r="1316" spans="1:4">
      <c r="A1316" t="s">
        <v>1318</v>
      </c>
      <c r="B1316">
        <v>766.36879999999906</v>
      </c>
      <c r="C1316">
        <v>12280532758.265499</v>
      </c>
      <c r="D1316">
        <v>3517012111.8318601</v>
      </c>
    </row>
    <row r="1317" spans="1:4">
      <c r="A1317" t="s">
        <v>1319</v>
      </c>
      <c r="B1317">
        <v>752.23999999999899</v>
      </c>
      <c r="C1317">
        <v>12055567493.999901</v>
      </c>
      <c r="D1317">
        <v>3552862904.93821</v>
      </c>
    </row>
    <row r="1318" spans="1:4">
      <c r="A1318" t="s">
        <v>1320</v>
      </c>
      <c r="B1318">
        <v>758.69249999999897</v>
      </c>
      <c r="C1318">
        <v>12160418226.562401</v>
      </c>
      <c r="D1318">
        <v>3256985152.14153</v>
      </c>
    </row>
    <row r="1319" spans="1:4">
      <c r="A1319" t="s">
        <v>1321</v>
      </c>
      <c r="B1319">
        <v>763.91499999999905</v>
      </c>
      <c r="C1319">
        <v>12245767526.624901</v>
      </c>
      <c r="D1319">
        <v>2603948961.3748598</v>
      </c>
    </row>
    <row r="1320" spans="1:4">
      <c r="A1320" t="s">
        <v>1322</v>
      </c>
      <c r="B1320">
        <v>768.67499999999905</v>
      </c>
      <c r="C1320">
        <v>12323570551.874901</v>
      </c>
      <c r="D1320">
        <v>2683311953.2487602</v>
      </c>
    </row>
    <row r="1321" spans="1:4">
      <c r="A1321" t="s">
        <v>1323</v>
      </c>
      <c r="B1321">
        <v>769.84129999999902</v>
      </c>
      <c r="C1321">
        <v>12343519928.0049</v>
      </c>
      <c r="D1321">
        <v>3111825855.1299801</v>
      </c>
    </row>
    <row r="1322" spans="1:4">
      <c r="A1322" t="s">
        <v>1324</v>
      </c>
      <c r="B1322">
        <v>773.12629338452302</v>
      </c>
      <c r="C1322">
        <v>12397466677.567499</v>
      </c>
      <c r="D1322">
        <v>6551233315.7625504</v>
      </c>
    </row>
    <row r="1323" spans="1:4">
      <c r="A1323" t="s">
        <v>1325</v>
      </c>
      <c r="B1323">
        <v>768.23249999999905</v>
      </c>
      <c r="C1323">
        <v>12320826024.7274</v>
      </c>
      <c r="D1323">
        <v>5508375144.4026499</v>
      </c>
    </row>
    <row r="1324" spans="1:4">
      <c r="A1324" t="s">
        <v>1326</v>
      </c>
      <c r="B1324">
        <v>778.43230122257398</v>
      </c>
      <c r="C1324">
        <v>12485927227.144899</v>
      </c>
      <c r="D1324">
        <v>6313690793.8364401</v>
      </c>
    </row>
    <row r="1325" spans="1:4">
      <c r="A1325" t="s">
        <v>1327</v>
      </c>
      <c r="B1325">
        <v>778.21500000000003</v>
      </c>
      <c r="C1325">
        <v>12484153823.955</v>
      </c>
      <c r="D1325">
        <v>2821130580.1213598</v>
      </c>
    </row>
    <row r="1326" spans="1:4">
      <c r="A1326" t="s">
        <v>1328</v>
      </c>
      <c r="B1326">
        <v>775.8913</v>
      </c>
      <c r="C1326">
        <v>12444714533.525</v>
      </c>
      <c r="D1326">
        <v>1558761070.82531</v>
      </c>
    </row>
    <row r="1327" spans="1:4">
      <c r="A1327" t="s">
        <v>1329</v>
      </c>
      <c r="B1327">
        <v>775.57249999999897</v>
      </c>
      <c r="C1327">
        <v>12444351602.187401</v>
      </c>
      <c r="D1327">
        <v>1345904094.11023</v>
      </c>
    </row>
    <row r="1328" spans="1:4">
      <c r="A1328" t="s">
        <v>1330</v>
      </c>
      <c r="B1328">
        <v>781.33749999999998</v>
      </c>
      <c r="C1328">
        <v>12538210372.299999</v>
      </c>
      <c r="D1328">
        <v>1764681181.26089</v>
      </c>
    </row>
    <row r="1329" spans="1:4">
      <c r="A1329" t="s">
        <v>1331</v>
      </c>
      <c r="B1329">
        <v>788.87749999999903</v>
      </c>
      <c r="C1329">
        <v>12660596387.812401</v>
      </c>
      <c r="D1329">
        <v>1759607152.1914301</v>
      </c>
    </row>
    <row r="1330" spans="1:4">
      <c r="A1330" t="s">
        <v>1332</v>
      </c>
      <c r="B1330">
        <v>788.44129999999996</v>
      </c>
      <c r="C1330">
        <v>12654965391.0756</v>
      </c>
      <c r="D1330">
        <v>1469513205.1863999</v>
      </c>
    </row>
    <row r="1331" spans="1:4">
      <c r="A1331" t="s">
        <v>1333</v>
      </c>
      <c r="B1331">
        <v>790.116299999999</v>
      </c>
      <c r="C1331">
        <v>12683371140.052999</v>
      </c>
      <c r="D1331">
        <v>1102832366.94697</v>
      </c>
    </row>
    <row r="1332" spans="1:4">
      <c r="A1332" t="s">
        <v>1334</v>
      </c>
      <c r="B1332">
        <v>799.72129999999902</v>
      </c>
      <c r="C1332">
        <v>12838925680.525</v>
      </c>
      <c r="D1332">
        <v>1894271979.55339</v>
      </c>
    </row>
    <row r="1333" spans="1:4">
      <c r="A1333" t="s">
        <v>1335</v>
      </c>
      <c r="B1333">
        <v>826.62076790318497</v>
      </c>
      <c r="C1333">
        <v>13272429704.6455</v>
      </c>
      <c r="D1333">
        <v>6050784065.7353096</v>
      </c>
    </row>
    <row r="1334" spans="1:4">
      <c r="A1334" t="s">
        <v>1336</v>
      </c>
      <c r="B1334">
        <v>859.366299999999</v>
      </c>
      <c r="C1334">
        <v>13799864746.8981</v>
      </c>
      <c r="D1334">
        <v>7952522425.20432</v>
      </c>
    </row>
    <row r="1335" spans="1:4">
      <c r="A1335" t="s">
        <v>1337</v>
      </c>
      <c r="B1335">
        <v>917.09879999999998</v>
      </c>
      <c r="C1335">
        <v>14728698437.879999</v>
      </c>
      <c r="D1335">
        <v>5647399305.6228104</v>
      </c>
    </row>
    <row r="1336" spans="1:4">
      <c r="A1336" t="s">
        <v>1338</v>
      </c>
      <c r="B1336">
        <v>891.68129999999996</v>
      </c>
      <c r="C1336">
        <v>14322006704.34</v>
      </c>
      <c r="D1336">
        <v>4642138992.1351004</v>
      </c>
    </row>
    <row r="1337" spans="1:4">
      <c r="A1337" t="s">
        <v>1339</v>
      </c>
      <c r="B1337">
        <v>894.33713316886201</v>
      </c>
      <c r="C1337">
        <v>14366519915.082899</v>
      </c>
      <c r="D1337">
        <v>4022250326.35251</v>
      </c>
    </row>
    <row r="1338" spans="1:4">
      <c r="A1338" t="s">
        <v>1340</v>
      </c>
      <c r="B1338">
        <v>902.60630000000003</v>
      </c>
      <c r="C1338">
        <v>14501002033.91</v>
      </c>
      <c r="D1338">
        <v>4809313197.6269703</v>
      </c>
    </row>
    <row r="1339" spans="1:4">
      <c r="A1339" t="s">
        <v>1341</v>
      </c>
      <c r="B1339">
        <v>929.11500000000001</v>
      </c>
      <c r="C1339">
        <v>14928671401.875</v>
      </c>
      <c r="D1339">
        <v>4597863955.0695696</v>
      </c>
    </row>
    <row r="1340" spans="1:4">
      <c r="A1340" t="s">
        <v>1342</v>
      </c>
      <c r="B1340">
        <v>977.13999999999896</v>
      </c>
      <c r="C1340">
        <v>15702309526.679899</v>
      </c>
      <c r="D1340">
        <v>4906008701.8365498</v>
      </c>
    </row>
    <row r="1341" spans="1:4">
      <c r="A1341" t="s">
        <v>1343</v>
      </c>
      <c r="B1341">
        <v>971.72129999999902</v>
      </c>
      <c r="C1341">
        <v>15617018872.9499</v>
      </c>
      <c r="D1341">
        <v>3796961161.0862799</v>
      </c>
    </row>
    <row r="1342" spans="1:4">
      <c r="A1342" t="s">
        <v>1344</v>
      </c>
      <c r="B1342">
        <v>960.92499999999995</v>
      </c>
      <c r="C1342">
        <v>15445427987.5</v>
      </c>
      <c r="D1342">
        <v>4380999912.1764202</v>
      </c>
    </row>
    <row r="1343" spans="1:4">
      <c r="A1343" t="s">
        <v>1345</v>
      </c>
      <c r="B1343">
        <v>966.56897087325501</v>
      </c>
      <c r="C1343">
        <v>15537921940.530701</v>
      </c>
      <c r="D1343">
        <v>3381572989.4758101</v>
      </c>
    </row>
    <row r="1344" spans="1:4">
      <c r="A1344" t="s">
        <v>1346</v>
      </c>
      <c r="B1344">
        <v>998.05</v>
      </c>
      <c r="C1344">
        <v>16045986192.85</v>
      </c>
      <c r="D1344">
        <v>3470830329.6075501</v>
      </c>
    </row>
    <row r="1345" spans="1:4">
      <c r="A1345" t="s">
        <v>1347</v>
      </c>
      <c r="B1345">
        <v>1019.1988</v>
      </c>
      <c r="C1345">
        <v>16387926824.93</v>
      </c>
      <c r="D1345">
        <v>4444828109.1609802</v>
      </c>
    </row>
    <row r="1346" spans="1:4">
      <c r="A1346" t="s">
        <v>1348</v>
      </c>
      <c r="B1346">
        <v>1035.5313000000001</v>
      </c>
      <c r="C1346">
        <v>16652715382.9725</v>
      </c>
      <c r="D1346">
        <v>4399421326.9527998</v>
      </c>
    </row>
    <row r="1347" spans="1:4">
      <c r="A1347" t="s">
        <v>1349</v>
      </c>
      <c r="B1347">
        <v>1130.8495163207201</v>
      </c>
      <c r="C1347">
        <v>18187664239.845798</v>
      </c>
      <c r="D1347">
        <v>8705359110.2706394</v>
      </c>
    </row>
    <row r="1348" spans="1:4">
      <c r="A1348" t="s">
        <v>1350</v>
      </c>
      <c r="B1348">
        <v>990.667499999999</v>
      </c>
      <c r="C1348">
        <v>15934886737.499901</v>
      </c>
      <c r="D1348">
        <v>12102750396.564199</v>
      </c>
    </row>
    <row r="1349" spans="1:4">
      <c r="A1349" t="s">
        <v>1351</v>
      </c>
      <c r="B1349">
        <v>894.03250000000003</v>
      </c>
      <c r="C1349">
        <v>14382278476.6875</v>
      </c>
      <c r="D1349">
        <v>10713248031.594299</v>
      </c>
    </row>
    <row r="1350" spans="1:4">
      <c r="A1350" t="s">
        <v>1352</v>
      </c>
      <c r="B1350">
        <v>900.07879999999898</v>
      </c>
      <c r="C1350">
        <v>14481153594.445499</v>
      </c>
      <c r="D1350">
        <v>7496626398.45294</v>
      </c>
    </row>
    <row r="1351" spans="1:4">
      <c r="A1351" t="s">
        <v>1353</v>
      </c>
      <c r="B1351">
        <v>908.08500000000004</v>
      </c>
      <c r="C1351">
        <v>14611836820.125</v>
      </c>
      <c r="D1351">
        <v>4735054808.2867498</v>
      </c>
    </row>
    <row r="1352" spans="1:4">
      <c r="A1352" t="s">
        <v>1354</v>
      </c>
      <c r="B1352">
        <v>901.87888803906299</v>
      </c>
      <c r="C1352">
        <v>14513519375.287399</v>
      </c>
      <c r="D1352">
        <v>4072687734.8190398</v>
      </c>
    </row>
    <row r="1353" spans="1:4">
      <c r="A1353" t="s">
        <v>1355</v>
      </c>
      <c r="B1353">
        <v>905.75946269843303</v>
      </c>
      <c r="C1353">
        <v>14577733897.526899</v>
      </c>
      <c r="D1353">
        <v>3216810928.8509698</v>
      </c>
    </row>
    <row r="1354" spans="1:4">
      <c r="A1354" t="s">
        <v>1356</v>
      </c>
      <c r="B1354">
        <v>784.27750000000003</v>
      </c>
      <c r="C1354">
        <v>12624083564.875</v>
      </c>
      <c r="D1354">
        <v>5258603516.3717403</v>
      </c>
    </row>
    <row r="1355" spans="1:4">
      <c r="A1355" t="s">
        <v>1357</v>
      </c>
      <c r="B1355">
        <v>799.42750000000001</v>
      </c>
      <c r="C1355">
        <v>12869633173.254999</v>
      </c>
      <c r="D1355">
        <v>3344901197.9518099</v>
      </c>
    </row>
    <row r="1356" spans="1:4">
      <c r="A1356" t="s">
        <v>1358</v>
      </c>
      <c r="B1356">
        <v>824.49879999999996</v>
      </c>
      <c r="C1356">
        <v>13274790985.975599</v>
      </c>
      <c r="D1356">
        <v>1860269657.1335599</v>
      </c>
    </row>
    <row r="1357" spans="1:4">
      <c r="A1357" t="s">
        <v>1359</v>
      </c>
      <c r="B1357">
        <v>817.82500000000005</v>
      </c>
      <c r="C1357">
        <v>13169067953.75</v>
      </c>
      <c r="D1357">
        <v>1204479772.06074</v>
      </c>
    </row>
    <row r="1358" spans="1:4">
      <c r="A1358" t="s">
        <v>1360</v>
      </c>
      <c r="B1358">
        <v>821.912499999999</v>
      </c>
      <c r="C1358">
        <v>13236623006.0749</v>
      </c>
      <c r="D1358">
        <v>923896735.42320502</v>
      </c>
    </row>
    <row r="1359" spans="1:4">
      <c r="A1359" t="s">
        <v>1361</v>
      </c>
      <c r="B1359">
        <v>828.30999999999904</v>
      </c>
      <c r="C1359">
        <v>13341392032.2199</v>
      </c>
      <c r="D1359">
        <v>831361487.54609895</v>
      </c>
    </row>
    <row r="1360" spans="1:4">
      <c r="A1360" t="s">
        <v>1362</v>
      </c>
      <c r="B1360">
        <v>904.15250000000003</v>
      </c>
      <c r="C1360">
        <v>14564800038.0175</v>
      </c>
      <c r="D1360">
        <v>1316827456.78866</v>
      </c>
    </row>
    <row r="1361" spans="1:4">
      <c r="A1361" t="s">
        <v>1363</v>
      </c>
      <c r="B1361">
        <v>873.93499999999904</v>
      </c>
      <c r="C1361">
        <v>14079682756.124901</v>
      </c>
      <c r="D1361">
        <v>1147970282.1944499</v>
      </c>
    </row>
    <row r="1362" spans="1:4">
      <c r="A1362" t="s">
        <v>1364</v>
      </c>
      <c r="B1362">
        <v>896.89</v>
      </c>
      <c r="C1362">
        <v>14451431614.25</v>
      </c>
      <c r="D1362">
        <v>875858520.40300703</v>
      </c>
    </row>
    <row r="1363" spans="1:4">
      <c r="A1363" t="s">
        <v>1365</v>
      </c>
      <c r="B1363">
        <v>891.4588</v>
      </c>
      <c r="C1363">
        <v>14366002978.3256</v>
      </c>
      <c r="D1363">
        <v>613796288.09856904</v>
      </c>
    </row>
    <row r="1364" spans="1:4">
      <c r="A1364" t="s">
        <v>1366</v>
      </c>
      <c r="B1364">
        <v>919.67750000000001</v>
      </c>
      <c r="C1364">
        <v>14822821174.629999</v>
      </c>
      <c r="D1364">
        <v>683491208.34406602</v>
      </c>
    </row>
    <row r="1365" spans="1:4">
      <c r="A1365" t="s">
        <v>1367</v>
      </c>
      <c r="B1365">
        <v>918.77881201465505</v>
      </c>
      <c r="C1365">
        <v>14810403902.4377</v>
      </c>
      <c r="D1365">
        <v>830201798.17650604</v>
      </c>
    </row>
    <row r="1366" spans="1:4">
      <c r="A1366" t="s">
        <v>1368</v>
      </c>
      <c r="B1366">
        <v>918.90750000000003</v>
      </c>
      <c r="C1366">
        <v>14814052397.8125</v>
      </c>
      <c r="D1366">
        <v>467022882.86124301</v>
      </c>
    </row>
    <row r="1367" spans="1:4">
      <c r="A1367" t="s">
        <v>1369</v>
      </c>
      <c r="B1367">
        <v>885.78879999999901</v>
      </c>
      <c r="C1367">
        <v>14281760609.6255</v>
      </c>
      <c r="D1367">
        <v>378666162.59162498</v>
      </c>
    </row>
    <row r="1368" spans="1:4">
      <c r="A1368" t="s">
        <v>1370</v>
      </c>
      <c r="B1368">
        <v>893.47379999999896</v>
      </c>
      <c r="C1368">
        <v>14407365094.0655</v>
      </c>
      <c r="D1368">
        <v>381951425.91795802</v>
      </c>
    </row>
    <row r="1369" spans="1:4">
      <c r="A1369" t="s">
        <v>1371</v>
      </c>
      <c r="B1369">
        <v>915.35999999999899</v>
      </c>
      <c r="C1369">
        <v>14762033603.999901</v>
      </c>
      <c r="D1369">
        <v>58349366.781026997</v>
      </c>
    </row>
    <row r="1370" spans="1:4">
      <c r="A1370" t="s">
        <v>1372</v>
      </c>
      <c r="B1370">
        <v>918.28750000000002</v>
      </c>
      <c r="C1370">
        <v>14811184892.887501</v>
      </c>
      <c r="D1370">
        <v>49029317.212198198</v>
      </c>
    </row>
    <row r="1371" spans="1:4">
      <c r="A1371" t="s">
        <v>1373</v>
      </c>
      <c r="B1371">
        <v>920.245</v>
      </c>
      <c r="C1371">
        <v>14844529150.190001</v>
      </c>
      <c r="D1371">
        <v>21882209.4883308</v>
      </c>
    </row>
    <row r="1372" spans="1:4">
      <c r="A1372" t="s">
        <v>1374</v>
      </c>
      <c r="B1372">
        <v>914.14249999999902</v>
      </c>
      <c r="C1372">
        <v>14747986190.0224</v>
      </c>
      <c r="D1372">
        <v>20288320.821249999</v>
      </c>
    </row>
    <row r="1373" spans="1:4">
      <c r="A1373" t="s">
        <v>1375</v>
      </c>
      <c r="B1373">
        <v>920.991145882262</v>
      </c>
      <c r="C1373">
        <v>14860100039.6957</v>
      </c>
      <c r="D1373">
        <v>30166025.396133199</v>
      </c>
    </row>
    <row r="1374" spans="1:4">
      <c r="A1374" t="s">
        <v>1376</v>
      </c>
      <c r="B1374">
        <v>968.26629999999898</v>
      </c>
      <c r="C1374">
        <v>15624634422.4056</v>
      </c>
      <c r="D1374">
        <v>101775253.242809</v>
      </c>
    </row>
    <row r="1375" spans="1:4">
      <c r="A1375" t="s">
        <v>1377</v>
      </c>
      <c r="B1375">
        <v>986.57289034543498</v>
      </c>
      <c r="C1375">
        <v>15922459702.093201</v>
      </c>
      <c r="D1375">
        <v>92784081.552314699</v>
      </c>
    </row>
    <row r="1376" spans="1:4">
      <c r="A1376" t="s">
        <v>1378</v>
      </c>
      <c r="B1376">
        <v>1008.40331822314</v>
      </c>
      <c r="C1376">
        <v>16276789219.937401</v>
      </c>
      <c r="D1376">
        <v>93269627.171864793</v>
      </c>
    </row>
    <row r="1377" spans="1:4">
      <c r="A1377" t="s">
        <v>1379</v>
      </c>
      <c r="B1377">
        <v>1015.4425</v>
      </c>
      <c r="C1377">
        <v>16392262891.4375</v>
      </c>
      <c r="D1377">
        <v>138411478.18957001</v>
      </c>
    </row>
    <row r="1378" spans="1:4">
      <c r="A1378" t="s">
        <v>1380</v>
      </c>
      <c r="B1378">
        <v>1033.6300000000001</v>
      </c>
      <c r="C1378">
        <v>16687723783.25</v>
      </c>
      <c r="D1378">
        <v>99014097.135595098</v>
      </c>
    </row>
    <row r="1379" spans="1:4">
      <c r="A1379" t="s">
        <v>1381</v>
      </c>
      <c r="B1379">
        <v>1016.92615859543</v>
      </c>
      <c r="C1379">
        <v>16420090077.5686</v>
      </c>
      <c r="D1379">
        <v>75284571.161145702</v>
      </c>
    </row>
    <row r="1380" spans="1:4">
      <c r="A1380" t="s">
        <v>1382</v>
      </c>
      <c r="B1380">
        <v>1024.5110886063201</v>
      </c>
      <c r="C1380">
        <v>16544150319.0518</v>
      </c>
      <c r="D1380">
        <v>73413586.500032604</v>
      </c>
    </row>
    <row r="1381" spans="1:4">
      <c r="A1381" t="s">
        <v>1383</v>
      </c>
      <c r="B1381">
        <v>1051.5</v>
      </c>
      <c r="C1381">
        <v>16981015237.5</v>
      </c>
      <c r="D1381">
        <v>89525304.922307104</v>
      </c>
    </row>
    <row r="1382" spans="1:4">
      <c r="A1382" t="s">
        <v>1384</v>
      </c>
      <c r="B1382">
        <v>1055.3013000000001</v>
      </c>
      <c r="C1382">
        <v>17045265643.7481</v>
      </c>
      <c r="D1382">
        <v>164316931.36249399</v>
      </c>
    </row>
    <row r="1383" spans="1:4">
      <c r="A1383" t="s">
        <v>1385</v>
      </c>
      <c r="B1383">
        <v>981.70499999999902</v>
      </c>
      <c r="C1383">
        <v>15858560740.5</v>
      </c>
      <c r="D1383">
        <v>333977588.23566097</v>
      </c>
    </row>
    <row r="1384" spans="1:4">
      <c r="A1384" t="s">
        <v>1386</v>
      </c>
      <c r="B1384">
        <v>992.11130000000003</v>
      </c>
      <c r="C1384">
        <v>16028562068.135599</v>
      </c>
      <c r="D1384">
        <v>155061226.925055</v>
      </c>
    </row>
    <row r="1385" spans="1:4">
      <c r="A1385" t="s">
        <v>1387</v>
      </c>
      <c r="B1385">
        <v>1010.9462999999899</v>
      </c>
      <c r="C1385">
        <v>16334579162.865499</v>
      </c>
      <c r="D1385">
        <v>61189139.076533303</v>
      </c>
    </row>
    <row r="1386" spans="1:4">
      <c r="A1386" t="s">
        <v>1388</v>
      </c>
      <c r="B1386">
        <v>1000.52376910311</v>
      </c>
      <c r="C1386">
        <v>16167938833.727501</v>
      </c>
      <c r="D1386">
        <v>36448049.449312702</v>
      </c>
    </row>
    <row r="1387" spans="1:4">
      <c r="A1387" t="s">
        <v>1389</v>
      </c>
      <c r="B1387">
        <v>996.10393586981104</v>
      </c>
      <c r="C1387">
        <v>16098583564.756701</v>
      </c>
      <c r="D1387">
        <v>75754126.522737697</v>
      </c>
    </row>
    <row r="1388" spans="1:4">
      <c r="A1388" t="s">
        <v>1390</v>
      </c>
      <c r="B1388">
        <v>1010.10216185943</v>
      </c>
      <c r="C1388">
        <v>16326912555.985201</v>
      </c>
      <c r="D1388">
        <v>79285701.699318305</v>
      </c>
    </row>
    <row r="1389" spans="1:4">
      <c r="A1389" t="s">
        <v>1391</v>
      </c>
      <c r="B1389">
        <v>1008.88129999999</v>
      </c>
      <c r="C1389">
        <v>16308969767.019899</v>
      </c>
      <c r="D1389">
        <v>38397960.040879302</v>
      </c>
    </row>
    <row r="1390" spans="1:4">
      <c r="A1390" t="s">
        <v>1392</v>
      </c>
      <c r="B1390">
        <v>1034.9038</v>
      </c>
      <c r="C1390">
        <v>16731535006.8006</v>
      </c>
      <c r="D1390">
        <v>66797083.392389297</v>
      </c>
    </row>
    <row r="1391" spans="1:4">
      <c r="A1391" t="s">
        <v>1393</v>
      </c>
      <c r="B1391">
        <v>1056.55809105297</v>
      </c>
      <c r="C1391">
        <v>17083619843.997</v>
      </c>
      <c r="D1391">
        <v>93994063.109505698</v>
      </c>
    </row>
    <row r="1392" spans="1:4">
      <c r="A1392" t="s">
        <v>1394</v>
      </c>
      <c r="B1392">
        <v>1058.5809306486599</v>
      </c>
      <c r="C1392">
        <v>17118312229.5194</v>
      </c>
      <c r="D1392">
        <v>55001149.210340299</v>
      </c>
    </row>
    <row r="1393" spans="1:4">
      <c r="A1393" t="s">
        <v>1395</v>
      </c>
      <c r="B1393">
        <v>1053.5024999999901</v>
      </c>
      <c r="C1393">
        <v>17037979881.749901</v>
      </c>
      <c r="D1393">
        <v>37478366.695671603</v>
      </c>
    </row>
    <row r="1394" spans="1:4">
      <c r="A1394" t="s">
        <v>1396</v>
      </c>
      <c r="B1394">
        <v>1082.0168234958301</v>
      </c>
      <c r="C1394">
        <v>17500458951.9599</v>
      </c>
      <c r="D1394">
        <v>55971656.677006602</v>
      </c>
    </row>
    <row r="1395" spans="1:4">
      <c r="A1395" t="s">
        <v>1397</v>
      </c>
      <c r="B1395">
        <v>1125.40881483565</v>
      </c>
      <c r="C1395">
        <v>18202277765.4907</v>
      </c>
      <c r="D1395">
        <v>157173668.24908999</v>
      </c>
    </row>
    <row r="1396" spans="1:4">
      <c r="A1396" t="s">
        <v>1398</v>
      </c>
      <c r="B1396">
        <v>1123.3049999999901</v>
      </c>
      <c r="C1396">
        <v>18168250822.125</v>
      </c>
      <c r="D1396">
        <v>99272532.799669296</v>
      </c>
    </row>
    <row r="1397" spans="1:4">
      <c r="A1397" t="s">
        <v>1399</v>
      </c>
      <c r="B1397">
        <v>1185.6547846887599</v>
      </c>
      <c r="C1397">
        <v>19176691563.447201</v>
      </c>
      <c r="D1397">
        <v>132273779.09306</v>
      </c>
    </row>
    <row r="1398" spans="1:4">
      <c r="A1398" t="s">
        <v>1400</v>
      </c>
      <c r="B1398">
        <v>1180.8709999999901</v>
      </c>
      <c r="C1398">
        <v>19108706913.124901</v>
      </c>
      <c r="D1398">
        <v>303444815.37207597</v>
      </c>
    </row>
    <row r="1399" spans="1:4">
      <c r="A1399" t="s">
        <v>1401</v>
      </c>
      <c r="B1399">
        <v>1149.4036781698301</v>
      </c>
      <c r="C1399">
        <v>18601876715.068901</v>
      </c>
      <c r="D1399">
        <v>118187068.145711</v>
      </c>
    </row>
    <row r="1400" spans="1:4">
      <c r="A1400" t="s">
        <v>1402</v>
      </c>
      <c r="B1400">
        <v>1180.673</v>
      </c>
      <c r="C1400">
        <v>19110682514.326</v>
      </c>
      <c r="D1400">
        <v>89353606.543502793</v>
      </c>
    </row>
    <row r="1401" spans="1:4">
      <c r="A1401" t="s">
        <v>1403</v>
      </c>
      <c r="B1401">
        <v>1193.1295150369499</v>
      </c>
      <c r="C1401">
        <v>19314424735.2103</v>
      </c>
      <c r="D1401">
        <v>87503104.900590807</v>
      </c>
    </row>
    <row r="1402" spans="1:4">
      <c r="A1402" t="s">
        <v>1404</v>
      </c>
      <c r="B1402">
        <v>1190.3309999999899</v>
      </c>
      <c r="C1402">
        <v>19271383899.1469</v>
      </c>
      <c r="D1402">
        <v>139855221.835686</v>
      </c>
    </row>
    <row r="1403" spans="1:4">
      <c r="A1403" t="s">
        <v>1405</v>
      </c>
      <c r="B1403">
        <v>1227.47714896609</v>
      </c>
      <c r="C1403">
        <v>19875003126.771599</v>
      </c>
      <c r="D1403">
        <v>105587214.842848</v>
      </c>
    </row>
    <row r="1404" spans="1:4">
      <c r="A1404" t="s">
        <v>1406</v>
      </c>
      <c r="B1404">
        <v>1262.0809999999999</v>
      </c>
      <c r="C1404">
        <v>20437807786.696999</v>
      </c>
      <c r="D1404">
        <v>174318244.92481199</v>
      </c>
    </row>
    <row r="1405" spans="1:4">
      <c r="A1405" t="s">
        <v>1407</v>
      </c>
      <c r="B1405">
        <v>1289.54061161914</v>
      </c>
      <c r="C1405">
        <v>20884867165.511101</v>
      </c>
      <c r="D1405">
        <v>152484577.441219</v>
      </c>
    </row>
    <row r="1406" spans="1:4">
      <c r="A1406" t="s">
        <v>1408</v>
      </c>
      <c r="B1406">
        <v>1268.81453201514</v>
      </c>
      <c r="C1406">
        <v>20551257963.73</v>
      </c>
      <c r="D1406">
        <v>121628867.96214899</v>
      </c>
    </row>
    <row r="1407" spans="1:4">
      <c r="A1407" t="s">
        <v>1409</v>
      </c>
      <c r="B1407">
        <v>1276.2329999999999</v>
      </c>
      <c r="C1407">
        <v>20673857896.125</v>
      </c>
      <c r="D1407">
        <v>62090177.877404898</v>
      </c>
    </row>
    <row r="1408" spans="1:4">
      <c r="A1408" t="s">
        <v>1410</v>
      </c>
      <c r="B1408">
        <v>1280.9859999999901</v>
      </c>
      <c r="C1408">
        <v>20753062038.099899</v>
      </c>
      <c r="D1408">
        <v>65232264.870564997</v>
      </c>
    </row>
    <row r="1409" spans="1:4">
      <c r="A1409" t="s">
        <v>1411</v>
      </c>
      <c r="B1409">
        <v>1233.0565084079899</v>
      </c>
      <c r="C1409">
        <v>19978921138.285702</v>
      </c>
      <c r="D1409">
        <v>213974224.53913</v>
      </c>
    </row>
    <row r="1410" spans="1:4">
      <c r="A1410" t="s">
        <v>1412</v>
      </c>
      <c r="B1410">
        <v>1149.6310000000001</v>
      </c>
      <c r="C1410">
        <v>18629281761.825001</v>
      </c>
      <c r="D1410">
        <v>248575333.39017299</v>
      </c>
    </row>
    <row r="1411" spans="1:4">
      <c r="A1411" t="s">
        <v>1413</v>
      </c>
      <c r="B1411">
        <v>1191.2367224851</v>
      </c>
      <c r="C1411">
        <v>19305673114.123199</v>
      </c>
      <c r="D1411">
        <v>149501332.425816</v>
      </c>
    </row>
    <row r="1412" spans="1:4">
      <c r="A1412" t="s">
        <v>1414</v>
      </c>
      <c r="B1412">
        <v>1100.01058997121</v>
      </c>
      <c r="C1412">
        <v>17829356645.9599</v>
      </c>
      <c r="D1412">
        <v>417086882.868424</v>
      </c>
    </row>
    <row r="1413" spans="1:4">
      <c r="A1413" t="s">
        <v>1415</v>
      </c>
      <c r="B1413">
        <v>1181.2041227520201</v>
      </c>
      <c r="C1413">
        <v>19147525540.531799</v>
      </c>
      <c r="D1413">
        <v>169071412.54824799</v>
      </c>
    </row>
    <row r="1414" spans="1:4">
      <c r="A1414" t="s">
        <v>1416</v>
      </c>
      <c r="B1414">
        <v>1230.56</v>
      </c>
      <c r="C1414">
        <v>19950023304</v>
      </c>
      <c r="D1414">
        <v>104613431.43501601</v>
      </c>
    </row>
    <row r="1415" spans="1:4">
      <c r="A1415" t="s">
        <v>1417</v>
      </c>
      <c r="B1415">
        <v>1243.2649223901899</v>
      </c>
      <c r="C1415">
        <v>20158188044.3214</v>
      </c>
      <c r="D1415">
        <v>131403644.087357</v>
      </c>
    </row>
    <row r="1416" spans="1:4">
      <c r="A1416" t="s">
        <v>1418</v>
      </c>
      <c r="B1416">
        <v>1246.5567394807599</v>
      </c>
      <c r="C1416">
        <v>20214039431.745998</v>
      </c>
      <c r="D1416">
        <v>86807305.132322595</v>
      </c>
    </row>
    <row r="1417" spans="1:4">
      <c r="A1417" t="s">
        <v>1419</v>
      </c>
      <c r="B1417">
        <v>1258.4569999999901</v>
      </c>
      <c r="C1417">
        <v>20409261728.9589</v>
      </c>
      <c r="D1417">
        <v>72763975.293576404</v>
      </c>
    </row>
    <row r="1418" spans="1:4">
      <c r="A1418" t="s">
        <v>1420</v>
      </c>
      <c r="B1418">
        <v>1217.31454100787</v>
      </c>
      <c r="C1418">
        <v>19743578282.654202</v>
      </c>
      <c r="D1418">
        <v>137592935.41422701</v>
      </c>
    </row>
    <row r="1419" spans="1:4">
      <c r="A1419" t="s">
        <v>1421</v>
      </c>
      <c r="B1419">
        <v>1074.09386950624</v>
      </c>
      <c r="C1419">
        <v>17423426593.321899</v>
      </c>
      <c r="D1419">
        <v>283988947.72368097</v>
      </c>
    </row>
    <row r="1420" spans="1:4">
      <c r="A1420" t="s">
        <v>1422</v>
      </c>
      <c r="B1420">
        <v>961.96199999999999</v>
      </c>
      <c r="C1420">
        <v>15606390507</v>
      </c>
      <c r="D1420">
        <v>342885274.95389199</v>
      </c>
    </row>
    <row r="1421" spans="1:4">
      <c r="A1421" t="s">
        <v>1423</v>
      </c>
      <c r="B1421">
        <v>1023.49010087567</v>
      </c>
      <c r="C1421">
        <v>16606689806.2633</v>
      </c>
      <c r="D1421">
        <v>177388243.24137899</v>
      </c>
    </row>
    <row r="1422" spans="1:4">
      <c r="A1422" t="s">
        <v>1424</v>
      </c>
      <c r="B1422">
        <v>1036.3320123738699</v>
      </c>
      <c r="C1422">
        <v>16816818647.7939</v>
      </c>
      <c r="D1422">
        <v>101975751.43168101</v>
      </c>
    </row>
    <row r="1423" spans="1:4">
      <c r="A1423" t="s">
        <v>1425</v>
      </c>
      <c r="B1423">
        <v>1112.7015322729801</v>
      </c>
      <c r="C1423">
        <v>18058074337.215</v>
      </c>
      <c r="D1423">
        <v>150015664.593485</v>
      </c>
    </row>
    <row r="1424" spans="1:4">
      <c r="A1424" t="s">
        <v>1426</v>
      </c>
      <c r="B1424">
        <v>1039.8401726478401</v>
      </c>
      <c r="C1424">
        <v>16877645842.247101</v>
      </c>
      <c r="D1424">
        <v>188848065.44100499</v>
      </c>
    </row>
    <row r="1425" spans="1:4">
      <c r="A1425" t="s">
        <v>1427</v>
      </c>
      <c r="B1425">
        <v>1029.1394137431</v>
      </c>
      <c r="C1425">
        <v>16705852353.567301</v>
      </c>
      <c r="D1425">
        <v>82048831.975584298</v>
      </c>
    </row>
    <row r="1426" spans="1:4">
      <c r="A1426" t="s">
        <v>1428</v>
      </c>
      <c r="B1426">
        <v>940.02062655910299</v>
      </c>
      <c r="C1426">
        <v>15261293153.465799</v>
      </c>
      <c r="D1426">
        <v>161801850.344657</v>
      </c>
    </row>
    <row r="1427" spans="1:4">
      <c r="A1427" t="s">
        <v>1429</v>
      </c>
      <c r="B1427">
        <v>965.26506266106901</v>
      </c>
      <c r="C1427">
        <v>15672767506.1621</v>
      </c>
      <c r="D1427">
        <v>190451071.33393899</v>
      </c>
    </row>
    <row r="1428" spans="1:4">
      <c r="A1428" t="s">
        <v>1430</v>
      </c>
      <c r="B1428">
        <v>954.47665997177796</v>
      </c>
      <c r="C1428">
        <v>15499531724.033199</v>
      </c>
      <c r="D1428">
        <v>130490540.379611</v>
      </c>
    </row>
    <row r="1429" spans="1:4">
      <c r="A1429" t="s">
        <v>1431</v>
      </c>
      <c r="B1429">
        <v>1042.6050726198</v>
      </c>
      <c r="C1429">
        <v>16932388062.8892</v>
      </c>
      <c r="D1429">
        <v>138288339.028227</v>
      </c>
    </row>
    <row r="1430" spans="1:4">
      <c r="A1430" t="s">
        <v>1432</v>
      </c>
      <c r="B1430">
        <v>1044.72199999999</v>
      </c>
      <c r="C1430">
        <v>16968792612.7999</v>
      </c>
      <c r="D1430">
        <v>127643560.289463</v>
      </c>
    </row>
    <row r="1431" spans="1:4">
      <c r="A1431" t="s">
        <v>1433</v>
      </c>
      <c r="B1431">
        <v>1038.61719761625</v>
      </c>
      <c r="C1431">
        <v>16871375654.3682</v>
      </c>
      <c r="D1431">
        <v>121169066.492291</v>
      </c>
    </row>
    <row r="1432" spans="1:4">
      <c r="A1432" t="s">
        <v>1434</v>
      </c>
      <c r="B1432">
        <v>1031.4929056461499</v>
      </c>
      <c r="C1432">
        <v>16757840043.708599</v>
      </c>
      <c r="D1432">
        <v>102438849.91916101</v>
      </c>
    </row>
    <row r="1433" spans="1:4">
      <c r="A1433" t="s">
        <v>1435</v>
      </c>
      <c r="B1433">
        <v>1078.2747110906</v>
      </c>
      <c r="C1433">
        <v>17519577833.286701</v>
      </c>
      <c r="D1433">
        <v>133287124.42714199</v>
      </c>
    </row>
    <row r="1434" spans="1:4">
      <c r="A1434" t="s">
        <v>1436</v>
      </c>
      <c r="B1434">
        <v>1085.2529999999899</v>
      </c>
      <c r="C1434">
        <v>17634831646.5359</v>
      </c>
      <c r="D1434">
        <v>87750426.9017151</v>
      </c>
    </row>
    <row r="1435" spans="1:4">
      <c r="A1435" t="s">
        <v>1437</v>
      </c>
      <c r="B1435">
        <v>1098.06799999999</v>
      </c>
      <c r="D1435">
        <v>80231506.350676805</v>
      </c>
    </row>
    <row r="1436" spans="1:4">
      <c r="A1436" t="s">
        <v>1438</v>
      </c>
      <c r="B1436">
        <v>1139.30827544555</v>
      </c>
      <c r="C1436">
        <v>18517903140.188</v>
      </c>
      <c r="D1436">
        <v>131765236.037535</v>
      </c>
    </row>
    <row r="1437" spans="1:4">
      <c r="A1437" t="s">
        <v>1439</v>
      </c>
      <c r="B1437">
        <v>1140.4975903801601</v>
      </c>
      <c r="C1437">
        <v>18539058629.558498</v>
      </c>
      <c r="D1437">
        <v>108222974.26702499</v>
      </c>
    </row>
    <row r="1438" spans="1:4">
      <c r="A1438" t="s">
        <v>1440</v>
      </c>
      <c r="B1438">
        <v>1132.33990499277</v>
      </c>
      <c r="C1438">
        <v>18408732920.443802</v>
      </c>
      <c r="D1438">
        <v>87439620.021683097</v>
      </c>
    </row>
    <row r="1439" spans="1:4">
      <c r="A1439" t="s">
        <v>1441</v>
      </c>
      <c r="B1439">
        <v>1194.21099999999</v>
      </c>
      <c r="C1439">
        <v>19416796070.099899</v>
      </c>
      <c r="D1439">
        <v>128309277.22353099</v>
      </c>
    </row>
    <row r="1440" spans="1:4">
      <c r="A1440" t="s">
        <v>1442</v>
      </c>
      <c r="B1440">
        <v>1189.7751237032101</v>
      </c>
      <c r="C1440">
        <v>19347052264.050301</v>
      </c>
      <c r="D1440">
        <v>90840184.050549001</v>
      </c>
    </row>
    <row r="1441" spans="1:4">
      <c r="A1441" t="s">
        <v>1443</v>
      </c>
      <c r="B1441">
        <v>1182.271</v>
      </c>
      <c r="C1441">
        <v>19227110119.602001</v>
      </c>
      <c r="D1441">
        <v>43899666.206437603</v>
      </c>
    </row>
    <row r="1442" spans="1:4">
      <c r="A1442" t="s">
        <v>1444</v>
      </c>
      <c r="B1442">
        <v>1187.6989999999901</v>
      </c>
      <c r="C1442">
        <v>19316186631.3629</v>
      </c>
      <c r="D1442">
        <v>41151425.523384102</v>
      </c>
    </row>
    <row r="1443" spans="1:4">
      <c r="A1443" t="s">
        <v>1445</v>
      </c>
      <c r="B1443">
        <v>1210.5150000000001</v>
      </c>
      <c r="C1443">
        <v>19691023824.75</v>
      </c>
      <c r="D1443">
        <v>76050218.059834301</v>
      </c>
    </row>
    <row r="1444" spans="1:4">
      <c r="A1444" t="s">
        <v>1446</v>
      </c>
      <c r="B1444">
        <v>1226.6179999999999</v>
      </c>
      <c r="C1444">
        <v>19955556306.916</v>
      </c>
      <c r="D1444">
        <v>78899688.760119393</v>
      </c>
    </row>
    <row r="1445" spans="1:4">
      <c r="A1445" t="s">
        <v>1447</v>
      </c>
      <c r="B1445">
        <v>1218.299</v>
      </c>
      <c r="C1445">
        <v>19822303422.025002</v>
      </c>
      <c r="D1445">
        <v>83573376.8202921</v>
      </c>
    </row>
    <row r="1446" spans="1:4">
      <c r="A1446" t="s">
        <v>1448</v>
      </c>
      <c r="B1446">
        <v>1174.2090000000001</v>
      </c>
      <c r="C1446">
        <v>19106860359.408001</v>
      </c>
      <c r="D1446">
        <v>131395672.094694</v>
      </c>
    </row>
    <row r="1447" spans="1:4">
      <c r="A1447" t="s">
        <v>1449</v>
      </c>
      <c r="B1447">
        <v>1183.6869999999999</v>
      </c>
      <c r="C1447">
        <v>19263144684.950001</v>
      </c>
      <c r="D1447">
        <v>92892227.902496606</v>
      </c>
    </row>
    <row r="1448" spans="1:4">
      <c r="A1448" t="s">
        <v>1450</v>
      </c>
      <c r="B1448">
        <v>1180.3230000000001</v>
      </c>
      <c r="C1448">
        <v>19210567706.901001</v>
      </c>
      <c r="D1448">
        <v>53325277.000297397</v>
      </c>
    </row>
    <row r="1449" spans="1:4">
      <c r="A1449" t="s">
        <v>1451</v>
      </c>
      <c r="B1449">
        <v>1186.31</v>
      </c>
      <c r="C1449">
        <v>19310204918.470001</v>
      </c>
      <c r="D1449">
        <v>36294382.376176499</v>
      </c>
    </row>
    <row r="1450" spans="1:4">
      <c r="A1450" t="s">
        <v>1452</v>
      </c>
      <c r="B1450">
        <v>1205.143</v>
      </c>
      <c r="C1450">
        <v>19618884439.900002</v>
      </c>
      <c r="D1450">
        <v>83379623.414784104</v>
      </c>
    </row>
    <row r="1451" spans="1:4">
      <c r="A1451" t="s">
        <v>1453</v>
      </c>
      <c r="B1451">
        <v>1217.58</v>
      </c>
      <c r="C1451">
        <v>19823480859</v>
      </c>
      <c r="D1451">
        <v>85025813.900016293</v>
      </c>
    </row>
    <row r="1452" spans="1:4">
      <c r="A1452" t="s">
        <v>1454</v>
      </c>
      <c r="B1452">
        <v>1225.721</v>
      </c>
      <c r="C1452">
        <v>19958292470.900002</v>
      </c>
      <c r="D1452">
        <v>71343829.9379168</v>
      </c>
    </row>
    <row r="1453" spans="1:4">
      <c r="A1453" t="s">
        <v>1455</v>
      </c>
      <c r="B1453">
        <v>1253.904</v>
      </c>
      <c r="C1453">
        <v>20419371472.848</v>
      </c>
      <c r="D1453">
        <v>112476255.64770401</v>
      </c>
    </row>
    <row r="1454" spans="1:4">
      <c r="A1454" t="s">
        <v>1456</v>
      </c>
      <c r="B1454">
        <v>1254.9875</v>
      </c>
      <c r="C1454">
        <v>20439557226.724998</v>
      </c>
      <c r="D1454">
        <v>91517340.7193425</v>
      </c>
    </row>
    <row r="1455" spans="1:4">
      <c r="A1455" t="s">
        <v>1457</v>
      </c>
      <c r="B1455">
        <v>1249.67</v>
      </c>
      <c r="C1455">
        <v>20355249795</v>
      </c>
      <c r="D1455">
        <v>84061246.824058607</v>
      </c>
    </row>
    <row r="1456" spans="1:4">
      <c r="A1456" t="s">
        <v>1458</v>
      </c>
      <c r="B1456">
        <v>1247.8388</v>
      </c>
      <c r="C1456">
        <v>20327793187.52</v>
      </c>
      <c r="D1456">
        <v>84420564.207876995</v>
      </c>
    </row>
    <row r="1457" spans="1:4">
      <c r="A1457" t="s">
        <v>1459</v>
      </c>
      <c r="B1457">
        <v>1249.9563000000001</v>
      </c>
      <c r="C1457">
        <v>20364256790.692501</v>
      </c>
      <c r="D1457">
        <v>70514448.298489094</v>
      </c>
    </row>
    <row r="1458" spans="1:4">
      <c r="A1458" t="s">
        <v>1460</v>
      </c>
      <c r="B1458">
        <v>1263.0450000000001</v>
      </c>
      <c r="C1458">
        <v>20579834197.125</v>
      </c>
      <c r="D1458">
        <v>93017240.895501196</v>
      </c>
    </row>
    <row r="1459" spans="1:4">
      <c r="A1459" t="s">
        <v>1461</v>
      </c>
      <c r="B1459">
        <v>1287.32</v>
      </c>
      <c r="C1459">
        <v>20977699422.84</v>
      </c>
      <c r="D1459">
        <v>121914930.776759</v>
      </c>
    </row>
    <row r="1460" spans="1:4">
      <c r="A1460" t="s">
        <v>1462</v>
      </c>
      <c r="B1460">
        <v>1331.3125</v>
      </c>
      <c r="C1460">
        <v>21697132034.375</v>
      </c>
      <c r="D1460">
        <v>134993633.379926</v>
      </c>
    </row>
    <row r="1461" spans="1:4">
      <c r="A1461" t="s">
        <v>1463</v>
      </c>
      <c r="B1461">
        <v>1321.2049999999999</v>
      </c>
      <c r="C1461">
        <v>21534600390.459999</v>
      </c>
      <c r="D1461">
        <v>161417797.38181499</v>
      </c>
    </row>
    <row r="1462" spans="1:4">
      <c r="A1462" t="s">
        <v>1464</v>
      </c>
      <c r="B1462">
        <v>1327.6863000000001</v>
      </c>
      <c r="C1462">
        <v>21643161383.055599</v>
      </c>
      <c r="D1462">
        <v>86320647.340095997</v>
      </c>
    </row>
    <row r="1463" spans="1:4">
      <c r="A1463" t="s">
        <v>1465</v>
      </c>
      <c r="B1463">
        <v>1349.8862999999999</v>
      </c>
      <c r="C1463">
        <v>22007601314.790001</v>
      </c>
      <c r="D1463">
        <v>86247238.964088693</v>
      </c>
    </row>
    <row r="1464" spans="1:4">
      <c r="A1464" t="s">
        <v>1466</v>
      </c>
      <c r="B1464">
        <v>1408.4449999999999</v>
      </c>
      <c r="C1464">
        <v>22964730936.125</v>
      </c>
      <c r="D1464">
        <v>217759983.72439501</v>
      </c>
    </row>
    <row r="1465" spans="1:4">
      <c r="A1465" t="s">
        <v>1467</v>
      </c>
      <c r="B1465">
        <v>1442.2449999999999</v>
      </c>
      <c r="C1465">
        <v>23518941607.875</v>
      </c>
      <c r="D1465">
        <v>189160669.69719699</v>
      </c>
    </row>
    <row r="1466" spans="1:4">
      <c r="A1466" t="s">
        <v>1468</v>
      </c>
      <c r="B1466">
        <v>1485.8175000000001</v>
      </c>
      <c r="C1466">
        <v>24231937589.4375</v>
      </c>
      <c r="D1466">
        <v>206154588.92349601</v>
      </c>
    </row>
    <row r="1467" spans="1:4">
      <c r="A1467" t="s">
        <v>1469</v>
      </c>
      <c r="B1467">
        <v>1499.36</v>
      </c>
      <c r="C1467">
        <v>24455911024</v>
      </c>
      <c r="D1467">
        <v>335017412.62340403</v>
      </c>
    </row>
    <row r="1468" spans="1:4">
      <c r="A1468" t="s">
        <v>1470</v>
      </c>
      <c r="B1468">
        <v>1506.0437999999999</v>
      </c>
      <c r="C1468">
        <v>24567395211.120602</v>
      </c>
      <c r="D1468">
        <v>324314592.99715501</v>
      </c>
    </row>
    <row r="1469" spans="1:4">
      <c r="A1469" t="s">
        <v>1471</v>
      </c>
      <c r="B1469">
        <v>1547.8150000000001</v>
      </c>
      <c r="C1469">
        <v>25252078563.529999</v>
      </c>
      <c r="D1469">
        <v>135507234.10379401</v>
      </c>
    </row>
    <row r="1470" spans="1:4">
      <c r="A1470" t="s">
        <v>1472</v>
      </c>
      <c r="B1470">
        <v>1557.8838000000001</v>
      </c>
      <c r="C1470">
        <v>25419561546.555</v>
      </c>
      <c r="D1470">
        <v>149859388.434441</v>
      </c>
    </row>
    <row r="1471" spans="1:4">
      <c r="A1471" t="s">
        <v>1473</v>
      </c>
      <c r="B1471">
        <v>1633.38</v>
      </c>
      <c r="C1471">
        <v>26655087385.5</v>
      </c>
      <c r="D1471">
        <v>276144904.85303599</v>
      </c>
    </row>
    <row r="1472" spans="1:4">
      <c r="A1472" t="s">
        <v>1474</v>
      </c>
      <c r="B1472">
        <v>1700.1775</v>
      </c>
      <c r="C1472">
        <v>27748404857.442501</v>
      </c>
      <c r="D1472">
        <v>383922543.25265503</v>
      </c>
    </row>
    <row r="1473" spans="1:4">
      <c r="A1473" t="s">
        <v>1475</v>
      </c>
      <c r="B1473">
        <v>1747.3175000000001</v>
      </c>
      <c r="C1473">
        <v>28521047690.935001</v>
      </c>
      <c r="D1473">
        <v>288565639.422934</v>
      </c>
    </row>
    <row r="1474" spans="1:4">
      <c r="A1474" t="s">
        <v>1476</v>
      </c>
      <c r="B1474">
        <v>1808.7788</v>
      </c>
      <c r="C1474">
        <v>29527250348.065601</v>
      </c>
      <c r="D1474">
        <v>313353159.73307598</v>
      </c>
    </row>
    <row r="1475" spans="1:4">
      <c r="A1475" t="s">
        <v>1477</v>
      </c>
      <c r="B1475">
        <v>1700.7725</v>
      </c>
      <c r="C1475">
        <v>27767470033.9575</v>
      </c>
      <c r="D1475">
        <v>248020430.18186599</v>
      </c>
    </row>
    <row r="1476" spans="1:4">
      <c r="A1476" t="s">
        <v>1478</v>
      </c>
      <c r="B1476">
        <v>1751.73</v>
      </c>
      <c r="C1476">
        <v>28602793979.759998</v>
      </c>
      <c r="D1476">
        <v>246696636.62711501</v>
      </c>
    </row>
    <row r="1477" spans="1:4">
      <c r="A1477" t="s">
        <v>1479</v>
      </c>
      <c r="B1477">
        <v>1767.7088000000001</v>
      </c>
      <c r="C1477">
        <v>28867391787.52</v>
      </c>
      <c r="D1477">
        <v>124978733.012743</v>
      </c>
    </row>
    <row r="1478" spans="1:4">
      <c r="A1478" t="s">
        <v>1480</v>
      </c>
      <c r="B1478">
        <v>1696.13</v>
      </c>
      <c r="C1478">
        <v>27702000821.75</v>
      </c>
      <c r="D1478">
        <v>231039670.31027699</v>
      </c>
    </row>
    <row r="1479" spans="1:4">
      <c r="A1479" t="s">
        <v>1481</v>
      </c>
      <c r="B1479">
        <v>1716.3150000000001</v>
      </c>
      <c r="C1479">
        <v>28034610160.904999</v>
      </c>
      <c r="D1479">
        <v>218205145.65871999</v>
      </c>
    </row>
    <row r="1480" spans="1:4">
      <c r="A1480" t="s">
        <v>1482</v>
      </c>
      <c r="B1480">
        <v>1804.4512999999999</v>
      </c>
      <c r="C1480">
        <v>29477763646.628101</v>
      </c>
      <c r="D1480">
        <v>271656160.36314499</v>
      </c>
    </row>
    <row r="1481" spans="1:4">
      <c r="A1481" t="s">
        <v>1483</v>
      </c>
      <c r="B1481">
        <v>1889.4087999999999</v>
      </c>
      <c r="C1481">
        <v>30868475119.0056</v>
      </c>
      <c r="D1481">
        <v>230137778.81666499</v>
      </c>
    </row>
    <row r="1482" spans="1:4">
      <c r="A1482" t="s">
        <v>1484</v>
      </c>
      <c r="B1482">
        <v>1972.9013</v>
      </c>
      <c r="C1482">
        <v>32237082949.218102</v>
      </c>
      <c r="D1482">
        <v>279848678.07971698</v>
      </c>
    </row>
    <row r="1483" spans="1:4">
      <c r="A1483" t="s">
        <v>1485</v>
      </c>
      <c r="B1483">
        <v>2043.42</v>
      </c>
      <c r="C1483">
        <v>33393518554.5</v>
      </c>
      <c r="D1483">
        <v>274198303.32387102</v>
      </c>
    </row>
    <row r="1484" spans="1:4">
      <c r="A1484" t="s">
        <v>1486</v>
      </c>
      <c r="B1484">
        <v>2053.8788</v>
      </c>
      <c r="C1484">
        <v>33568054937.0756</v>
      </c>
      <c r="D1484">
        <v>264478153.796857</v>
      </c>
    </row>
    <row r="1485" spans="1:4">
      <c r="A1485" t="s">
        <v>1487</v>
      </c>
      <c r="B1485">
        <v>2109.3962999999999</v>
      </c>
      <c r="C1485">
        <v>34479453631.095001</v>
      </c>
      <c r="D1485">
        <v>580030832.78986299</v>
      </c>
    </row>
    <row r="1486" spans="1:4">
      <c r="A1486" t="s">
        <v>1488</v>
      </c>
      <c r="B1486">
        <v>2292.7024999999999</v>
      </c>
      <c r="C1486">
        <v>37479380943.125</v>
      </c>
      <c r="D1486">
        <v>389402023.73891699</v>
      </c>
    </row>
    <row r="1487" spans="1:4">
      <c r="A1487" t="s">
        <v>1489</v>
      </c>
      <c r="B1487">
        <v>2448.1313</v>
      </c>
      <c r="C1487">
        <v>40025140034.100601</v>
      </c>
      <c r="D1487">
        <v>555024432.82493997</v>
      </c>
    </row>
    <row r="1488" spans="1:4">
      <c r="A1488" t="s">
        <v>1490</v>
      </c>
      <c r="B1488">
        <v>2366.9724999999999</v>
      </c>
      <c r="C1488">
        <v>38704024228.25</v>
      </c>
      <c r="D1488">
        <v>889791512.26891804</v>
      </c>
    </row>
    <row r="1489" spans="1:4">
      <c r="A1489" t="s">
        <v>1491</v>
      </c>
      <c r="B1489">
        <v>2262.36</v>
      </c>
      <c r="C1489">
        <v>36997900173</v>
      </c>
      <c r="D1489">
        <v>716011543.95899296</v>
      </c>
    </row>
    <row r="1490" spans="1:4">
      <c r="A1490" t="s">
        <v>1492</v>
      </c>
      <c r="B1490">
        <v>2082.8449999999998</v>
      </c>
      <c r="C1490">
        <v>34066387966.5</v>
      </c>
      <c r="D1490">
        <v>683119789.12685704</v>
      </c>
    </row>
    <row r="1491" spans="1:4">
      <c r="A1491" t="s">
        <v>1493</v>
      </c>
      <c r="B1491">
        <v>2219.4875000000002</v>
      </c>
      <c r="C1491">
        <v>36305932627.5</v>
      </c>
      <c r="D1491">
        <v>401864331.32714403</v>
      </c>
    </row>
    <row r="1492" spans="1:4">
      <c r="A1492" t="s">
        <v>1494</v>
      </c>
      <c r="B1492">
        <v>2286.2662999999998</v>
      </c>
      <c r="C1492">
        <v>37402630788.110001</v>
      </c>
      <c r="D1492">
        <v>312368211.91593498</v>
      </c>
    </row>
    <row r="1493" spans="1:4">
      <c r="A1493" t="s">
        <v>1495</v>
      </c>
      <c r="B1493">
        <v>2167.6437999999998</v>
      </c>
      <c r="C1493">
        <v>35466825282.315002</v>
      </c>
      <c r="D1493">
        <v>335746190.66623902</v>
      </c>
    </row>
    <row r="1494" spans="1:4">
      <c r="A1494" t="s">
        <v>1496</v>
      </c>
      <c r="B1494">
        <v>2329.0774999999999</v>
      </c>
      <c r="C1494">
        <v>38113024210</v>
      </c>
      <c r="D1494">
        <v>416350458.71787101</v>
      </c>
    </row>
    <row r="1495" spans="1:4">
      <c r="A1495" t="s">
        <v>1497</v>
      </c>
      <c r="B1495">
        <v>2436.0363000000002</v>
      </c>
      <c r="C1495">
        <v>39868442921.865601</v>
      </c>
      <c r="D1495">
        <v>438586633.518709</v>
      </c>
    </row>
    <row r="1496" spans="1:4">
      <c r="A1496" t="s">
        <v>1498</v>
      </c>
      <c r="B1496">
        <v>2514.2275</v>
      </c>
      <c r="C1496">
        <v>41152717323.667503</v>
      </c>
      <c r="D1496">
        <v>292795886.853324</v>
      </c>
    </row>
    <row r="1497" spans="1:4">
      <c r="A1497" t="s">
        <v>1499</v>
      </c>
      <c r="B1497">
        <v>2562.54</v>
      </c>
      <c r="C1497">
        <v>41949676689</v>
      </c>
      <c r="D1497">
        <v>304803966.17644</v>
      </c>
    </row>
    <row r="1498" spans="1:4">
      <c r="A1498" t="s">
        <v>1500</v>
      </c>
      <c r="B1498">
        <v>2556.4050000000002</v>
      </c>
      <c r="C1498">
        <v>41854068527.985001</v>
      </c>
      <c r="D1498">
        <v>254469613.91820401</v>
      </c>
    </row>
    <row r="1499" spans="1:4">
      <c r="A1499" t="s">
        <v>1501</v>
      </c>
      <c r="B1499">
        <v>2721.5524999999998</v>
      </c>
      <c r="C1499">
        <v>44563721217.1875</v>
      </c>
      <c r="D1499">
        <v>334411829.51664197</v>
      </c>
    </row>
    <row r="1500" spans="1:4">
      <c r="A1500" t="s">
        <v>1502</v>
      </c>
      <c r="B1500">
        <v>2903.4438</v>
      </c>
      <c r="C1500">
        <v>47547556371.0756</v>
      </c>
      <c r="D1500">
        <v>1211604496.3545201</v>
      </c>
    </row>
    <row r="1501" spans="1:4">
      <c r="A1501" t="s">
        <v>1503</v>
      </c>
      <c r="B1501">
        <v>2716.0587999999998</v>
      </c>
      <c r="C1501">
        <v>44484425844.040001</v>
      </c>
      <c r="D1501">
        <v>717931660.78653002</v>
      </c>
    </row>
    <row r="1502" spans="1:4">
      <c r="A1502" t="s">
        <v>1504</v>
      </c>
      <c r="B1502">
        <v>2824.2037999999998</v>
      </c>
      <c r="C1502">
        <v>46261410000.680603</v>
      </c>
      <c r="D1502">
        <v>580940070.41766298</v>
      </c>
    </row>
    <row r="1503" spans="1:4">
      <c r="A1503" t="s">
        <v>1505</v>
      </c>
      <c r="B1503">
        <v>2817.0637999999999</v>
      </c>
      <c r="C1503">
        <v>46149913864.144997</v>
      </c>
      <c r="D1503">
        <v>393210044.67303002</v>
      </c>
    </row>
    <row r="1504" spans="1:4">
      <c r="A1504" t="s">
        <v>1506</v>
      </c>
      <c r="B1504">
        <v>2937.4537999999998</v>
      </c>
      <c r="C1504">
        <v>48127389931.889999</v>
      </c>
      <c r="D1504">
        <v>354694237.39057201</v>
      </c>
    </row>
    <row r="1505" spans="1:4">
      <c r="A1505" t="s">
        <v>1507</v>
      </c>
      <c r="B1505">
        <v>3013.7138</v>
      </c>
      <c r="C1505">
        <v>49382412955.419998</v>
      </c>
      <c r="D1505">
        <v>350197483.340464</v>
      </c>
    </row>
    <row r="1506" spans="1:4">
      <c r="A1506" t="s">
        <v>1508</v>
      </c>
      <c r="B1506">
        <v>2701.2550000000001</v>
      </c>
      <c r="C1506">
        <v>44267424094.875</v>
      </c>
      <c r="D1506">
        <v>792436484.82147098</v>
      </c>
    </row>
    <row r="1507" spans="1:4">
      <c r="A1507" t="s">
        <v>1509</v>
      </c>
      <c r="B1507">
        <v>2736.1887999999999</v>
      </c>
      <c r="C1507">
        <v>44844697932.879997</v>
      </c>
      <c r="D1507">
        <v>410084483.66501498</v>
      </c>
    </row>
    <row r="1508" spans="1:4">
      <c r="A1508" t="s">
        <v>1510</v>
      </c>
      <c r="B1508">
        <v>2503.4012729496399</v>
      </c>
      <c r="C1508">
        <v>41033780985.987396</v>
      </c>
      <c r="D1508">
        <v>565476421.77986395</v>
      </c>
    </row>
    <row r="1509" spans="1:4">
      <c r="A1509" t="s">
        <v>1511</v>
      </c>
      <c r="B1509">
        <v>2444.4937123085401</v>
      </c>
      <c r="C1509">
        <v>40072859209.169601</v>
      </c>
      <c r="D1509">
        <v>845674827.71279597</v>
      </c>
    </row>
    <row r="1510" spans="1:4">
      <c r="A1510" t="s">
        <v>1512</v>
      </c>
      <c r="B1510">
        <v>2513.8103476463798</v>
      </c>
      <c r="C1510">
        <v>41213920649.662399</v>
      </c>
      <c r="D1510">
        <v>404682134.61806798</v>
      </c>
    </row>
    <row r="1511" spans="1:4">
      <c r="A1511" t="s">
        <v>1513</v>
      </c>
      <c r="B1511">
        <v>2683.5713440377999</v>
      </c>
      <c r="C1511">
        <v>44001982613.918999</v>
      </c>
      <c r="D1511">
        <v>386716359.44709003</v>
      </c>
    </row>
    <row r="1512" spans="1:4">
      <c r="A1512" t="s">
        <v>1514</v>
      </c>
      <c r="B1512">
        <v>2577.2193611402599</v>
      </c>
      <c r="C1512">
        <v>42262755911.742897</v>
      </c>
      <c r="D1512">
        <v>320439362.70244497</v>
      </c>
    </row>
    <row r="1513" spans="1:4">
      <c r="A1513" t="s">
        <v>1515</v>
      </c>
      <c r="B1513">
        <v>2620.1364513999301</v>
      </c>
      <c r="C1513">
        <v>42971547871.184502</v>
      </c>
      <c r="D1513">
        <v>307738404.79934502</v>
      </c>
    </row>
    <row r="1514" spans="1:4">
      <c r="A1514" t="s">
        <v>1516</v>
      </c>
      <c r="B1514">
        <v>2777.7926556799898</v>
      </c>
      <c r="C1514">
        <v>45561980141.810699</v>
      </c>
      <c r="D1514">
        <v>461719561.53902</v>
      </c>
    </row>
    <row r="1515" spans="1:4">
      <c r="A1515" t="s">
        <v>1517</v>
      </c>
      <c r="B1515">
        <v>2717.0031078879801</v>
      </c>
      <c r="C1515">
        <v>44569583131.639</v>
      </c>
      <c r="D1515">
        <v>447106675.77202398</v>
      </c>
    </row>
    <row r="1516" spans="1:4">
      <c r="A1516" t="s">
        <v>1518</v>
      </c>
      <c r="B1516">
        <v>2724.9122133170699</v>
      </c>
      <c r="C1516">
        <v>44703988751.3517</v>
      </c>
      <c r="D1516">
        <v>273815444.46633798</v>
      </c>
    </row>
    <row r="1517" spans="1:4">
      <c r="A1517" t="s">
        <v>1519</v>
      </c>
      <c r="B1517">
        <v>2737.7462310982901</v>
      </c>
      <c r="C1517">
        <v>44920255723.302902</v>
      </c>
      <c r="D1517">
        <v>187781433.424784</v>
      </c>
    </row>
    <row r="1518" spans="1:4">
      <c r="A1518" t="s">
        <v>1520</v>
      </c>
      <c r="B1518">
        <v>2618.41673570888</v>
      </c>
      <c r="C1518">
        <v>42966679003.942101</v>
      </c>
      <c r="D1518">
        <v>314564252.55474299</v>
      </c>
    </row>
    <row r="1519" spans="1:4">
      <c r="A1519" t="s">
        <v>1521</v>
      </c>
      <c r="B1519">
        <v>2606.8632352264999</v>
      </c>
      <c r="C1519">
        <v>42781394178.822601</v>
      </c>
      <c r="D1519">
        <v>320081172.02782202</v>
      </c>
    </row>
    <row r="1520" spans="1:4">
      <c r="A1520" t="s">
        <v>1522</v>
      </c>
      <c r="B1520">
        <v>2488.1941633773699</v>
      </c>
      <c r="C1520">
        <v>40837922140.409599</v>
      </c>
      <c r="D1520">
        <v>540038332.47349703</v>
      </c>
    </row>
    <row r="1521" spans="1:4">
      <c r="A1521" t="s">
        <v>1523</v>
      </c>
      <c r="B1521">
        <v>2531.3489987848402</v>
      </c>
      <c r="C1521">
        <v>41550828140.553703</v>
      </c>
      <c r="D1521">
        <v>518735269.20341802</v>
      </c>
    </row>
    <row r="1522" spans="1:4">
      <c r="A1522" t="s">
        <v>1524</v>
      </c>
      <c r="B1522">
        <v>2575.43777025493</v>
      </c>
      <c r="C1522">
        <v>42279511902.810501</v>
      </c>
      <c r="D1522">
        <v>351206317.75963902</v>
      </c>
    </row>
    <row r="1523" spans="1:4">
      <c r="A1523" t="s">
        <v>1525</v>
      </c>
      <c r="B1523">
        <v>2561.6814345419798</v>
      </c>
      <c r="C1523">
        <v>42057301540.095001</v>
      </c>
      <c r="D1523">
        <v>239853090.84820899</v>
      </c>
    </row>
    <row r="1524" spans="1:4">
      <c r="A1524" t="s">
        <v>1526</v>
      </c>
      <c r="B1524">
        <v>2490.7534879804098</v>
      </c>
      <c r="C1524">
        <v>40897674121.940697</v>
      </c>
      <c r="D1524">
        <v>210111037.78145599</v>
      </c>
    </row>
    <row r="1525" spans="1:4">
      <c r="A1525" t="s">
        <v>1527</v>
      </c>
      <c r="B1525">
        <v>2439.8205597338901</v>
      </c>
      <c r="C1525">
        <v>40066457532.226601</v>
      </c>
      <c r="D1525">
        <v>207555417.49021</v>
      </c>
    </row>
    <row r="1526" spans="1:4">
      <c r="A1526" t="s">
        <v>1528</v>
      </c>
      <c r="B1526">
        <v>2518.5456943126301</v>
      </c>
      <c r="C1526">
        <v>41365191378.7201</v>
      </c>
      <c r="D1526">
        <v>226784228.596284</v>
      </c>
    </row>
    <row r="1527" spans="1:4">
      <c r="A1527" t="s">
        <v>1529</v>
      </c>
      <c r="B1527">
        <v>2576.7146569746001</v>
      </c>
      <c r="C1527">
        <v>42326047726.170601</v>
      </c>
      <c r="D1527">
        <v>304599469.92562503</v>
      </c>
    </row>
    <row r="1528" spans="1:4">
      <c r="A1528" t="s">
        <v>1530</v>
      </c>
      <c r="B1528">
        <v>2610.9975747417898</v>
      </c>
      <c r="C1528">
        <v>42894251457.130501</v>
      </c>
      <c r="D1528">
        <v>274900590.57347703</v>
      </c>
    </row>
    <row r="1529" spans="1:4">
      <c r="A1529" t="s">
        <v>1531</v>
      </c>
      <c r="B1529">
        <v>2607.2193020698901</v>
      </c>
      <c r="C1529">
        <v>42836970322.052597</v>
      </c>
      <c r="D1529">
        <v>238310795.501445</v>
      </c>
    </row>
    <row r="1530" spans="1:4">
      <c r="A1530" t="s">
        <v>1532</v>
      </c>
      <c r="B1530">
        <v>2612.6704283049698</v>
      </c>
      <c r="C1530">
        <v>42931269844.385803</v>
      </c>
      <c r="D1530">
        <v>175365965.041673</v>
      </c>
    </row>
    <row r="1531" spans="1:4">
      <c r="A1531" t="s">
        <v>1533</v>
      </c>
      <c r="B1531">
        <v>2509.2182098168901</v>
      </c>
      <c r="C1531">
        <v>41236052946.944</v>
      </c>
      <c r="D1531">
        <v>260711000.656939</v>
      </c>
    </row>
    <row r="1532" spans="1:4">
      <c r="A1532" t="s">
        <v>1534</v>
      </c>
      <c r="B1532">
        <v>2563.1955135968701</v>
      </c>
      <c r="C1532">
        <v>42128232902.263199</v>
      </c>
      <c r="D1532">
        <v>178182801.69270301</v>
      </c>
    </row>
    <row r="1533" spans="1:4">
      <c r="A1533" t="s">
        <v>1535</v>
      </c>
      <c r="B1533">
        <v>2519.2173918834901</v>
      </c>
      <c r="C1533">
        <v>41409824820.389198</v>
      </c>
      <c r="D1533">
        <v>117876420.566761</v>
      </c>
    </row>
    <row r="1534" spans="1:4">
      <c r="A1534" t="s">
        <v>1536</v>
      </c>
      <c r="B1534">
        <v>2363.5156815548698</v>
      </c>
      <c r="C1534">
        <v>38856285254.842201</v>
      </c>
      <c r="D1534">
        <v>387541497.12739003</v>
      </c>
    </row>
    <row r="1535" spans="1:4">
      <c r="A1535" t="s">
        <v>1537</v>
      </c>
      <c r="B1535">
        <v>2353.91066125207</v>
      </c>
      <c r="C1535">
        <v>38703498121.366699</v>
      </c>
      <c r="D1535">
        <v>420715282.36799002</v>
      </c>
    </row>
    <row r="1536" spans="1:4">
      <c r="A1536" t="s">
        <v>1538</v>
      </c>
      <c r="B1536">
        <v>2387.3289117167401</v>
      </c>
      <c r="C1536">
        <v>39258160520.558899</v>
      </c>
      <c r="D1536">
        <v>314834432.761922</v>
      </c>
    </row>
    <row r="1537" spans="1:4">
      <c r="A1537" t="s">
        <v>1539</v>
      </c>
      <c r="B1537">
        <v>2364.32126576467</v>
      </c>
      <c r="C1537">
        <v>38884514157.240402</v>
      </c>
      <c r="D1537">
        <v>233041527.68376699</v>
      </c>
    </row>
    <row r="1538" spans="1:4">
      <c r="A1538" t="s">
        <v>1540</v>
      </c>
      <c r="B1538">
        <v>2228.7287909901102</v>
      </c>
      <c r="C1538">
        <v>36658380771.829903</v>
      </c>
      <c r="D1538">
        <v>320113442.02996498</v>
      </c>
    </row>
    <row r="1539" spans="1:4">
      <c r="A1539" t="s">
        <v>1541</v>
      </c>
      <c r="B1539">
        <v>2033.2910880326599</v>
      </c>
      <c r="C1539">
        <v>33447052810.303902</v>
      </c>
      <c r="D1539">
        <v>463942211.44058698</v>
      </c>
    </row>
    <row r="1540" spans="1:4">
      <c r="A1540" t="s">
        <v>1542</v>
      </c>
      <c r="B1540">
        <v>1927.09906562122</v>
      </c>
      <c r="C1540">
        <v>31704152052.8339</v>
      </c>
      <c r="D1540">
        <v>480771847.61595798</v>
      </c>
    </row>
    <row r="1541" spans="1:4">
      <c r="A1541" t="s">
        <v>1543</v>
      </c>
      <c r="B1541">
        <v>2181.2860806993199</v>
      </c>
      <c r="C1541">
        <v>35890008657.394302</v>
      </c>
      <c r="D1541">
        <v>495170862.90144098</v>
      </c>
    </row>
    <row r="1542" spans="1:4">
      <c r="A1542" t="s">
        <v>1544</v>
      </c>
      <c r="B1542">
        <v>2303.8893554564602</v>
      </c>
      <c r="C1542">
        <v>37911881677.6493</v>
      </c>
      <c r="D1542">
        <v>729320057.54159796</v>
      </c>
    </row>
    <row r="1543" spans="1:4">
      <c r="A1543" t="s">
        <v>1545</v>
      </c>
      <c r="B1543">
        <v>2274.6213653052901</v>
      </c>
      <c r="C1543">
        <v>37434637985.045898</v>
      </c>
      <c r="D1543">
        <v>577643323.79757094</v>
      </c>
    </row>
    <row r="1544" spans="1:4">
      <c r="A1544" t="s">
        <v>1546</v>
      </c>
      <c r="B1544">
        <v>2766.8251190824399</v>
      </c>
      <c r="C1544">
        <v>45540558047.537399</v>
      </c>
      <c r="D1544">
        <v>1277986817.59583</v>
      </c>
    </row>
    <row r="1545" spans="1:4">
      <c r="A1545" t="s">
        <v>1547</v>
      </c>
      <c r="B1545">
        <v>2658.0749123759701</v>
      </c>
      <c r="C1545">
        <v>43755767266.331398</v>
      </c>
      <c r="D1545">
        <v>856653849.51984501</v>
      </c>
    </row>
    <row r="1546" spans="1:4">
      <c r="A1546" t="s">
        <v>1548</v>
      </c>
      <c r="B1546">
        <v>2802.3478866774199</v>
      </c>
      <c r="C1546">
        <v>46136314314.919296</v>
      </c>
      <c r="D1546">
        <v>631346052.437011</v>
      </c>
    </row>
    <row r="1547" spans="1:4">
      <c r="A1547" t="s">
        <v>1549</v>
      </c>
      <c r="B1547">
        <v>2731.6040074120601</v>
      </c>
      <c r="C1547">
        <v>44977531723.692101</v>
      </c>
      <c r="D1547">
        <v>532874222.83885902</v>
      </c>
    </row>
    <row r="1548" spans="1:4">
      <c r="A1548" t="s">
        <v>1550</v>
      </c>
      <c r="B1548">
        <v>2751.3470702261998</v>
      </c>
      <c r="C1548">
        <v>45308735082.912598</v>
      </c>
      <c r="D1548">
        <v>356970178.13916999</v>
      </c>
    </row>
    <row r="1549" spans="1:4">
      <c r="A1549" t="s">
        <v>1551</v>
      </c>
      <c r="B1549">
        <v>2563.7478952336401</v>
      </c>
      <c r="C1549">
        <v>42223997194.012001</v>
      </c>
      <c r="D1549">
        <v>793382308.082111</v>
      </c>
    </row>
    <row r="1550" spans="1:4">
      <c r="A1550" t="s">
        <v>1552</v>
      </c>
      <c r="B1550">
        <v>2507.38968460757</v>
      </c>
      <c r="C1550">
        <v>41300436593.947601</v>
      </c>
      <c r="D1550">
        <v>583046427.09535503</v>
      </c>
    </row>
    <row r="1551" spans="1:4">
      <c r="A1551" t="s">
        <v>1553</v>
      </c>
      <c r="B1551">
        <v>2649.44120113807</v>
      </c>
      <c r="C1551">
        <v>43645402712.152298</v>
      </c>
      <c r="D1551">
        <v>438390969.567002</v>
      </c>
    </row>
    <row r="1552" spans="1:4">
      <c r="A1552" t="s">
        <v>1554</v>
      </c>
      <c r="B1552">
        <v>2798.8293133033399</v>
      </c>
      <c r="C1552">
        <v>46111586171.418198</v>
      </c>
      <c r="D1552">
        <v>1248796319.0283</v>
      </c>
    </row>
    <row r="1553" spans="1:4">
      <c r="A1553" t="s">
        <v>1555</v>
      </c>
      <c r="B1553">
        <v>2720.1022625083601</v>
      </c>
      <c r="C1553">
        <v>44819837646.142998</v>
      </c>
      <c r="D1553">
        <v>862355190.62441301</v>
      </c>
    </row>
    <row r="1554" spans="1:4">
      <c r="A1554" t="s">
        <v>1556</v>
      </c>
      <c r="B1554">
        <v>2740.3235918128698</v>
      </c>
      <c r="C1554">
        <v>45158066501.843399</v>
      </c>
      <c r="D1554">
        <v>373175816.24998403</v>
      </c>
    </row>
    <row r="1555" spans="1:4">
      <c r="A1555" t="s">
        <v>1557</v>
      </c>
      <c r="B1555">
        <v>2871.3680152451998</v>
      </c>
      <c r="C1555">
        <v>47322548226.2696</v>
      </c>
      <c r="D1555">
        <v>438125892.505885</v>
      </c>
    </row>
    <row r="1556" spans="1:4">
      <c r="A1556" t="s">
        <v>1558</v>
      </c>
      <c r="B1556">
        <v>2737.7637924191899</v>
      </c>
      <c r="C1556">
        <v>45126045890.852501</v>
      </c>
      <c r="D1556">
        <v>745400937.09614098</v>
      </c>
    </row>
    <row r="1557" spans="1:4">
      <c r="A1557" t="s">
        <v>1559</v>
      </c>
      <c r="B1557">
        <v>2697.8509023017</v>
      </c>
      <c r="C1557">
        <v>44473195322.9002</v>
      </c>
      <c r="D1557">
        <v>412594211.03434199</v>
      </c>
    </row>
    <row r="1558" spans="1:4">
      <c r="A1558" t="s">
        <v>1560</v>
      </c>
      <c r="B1558">
        <v>2777.3679939460399</v>
      </c>
      <c r="C1558">
        <v>45788833023.807899</v>
      </c>
      <c r="D1558">
        <v>339104668.19067401</v>
      </c>
    </row>
    <row r="1559" spans="1:4">
      <c r="A1559" t="s">
        <v>1561</v>
      </c>
      <c r="B1559">
        <v>2845.8971623027801</v>
      </c>
      <c r="C1559">
        <v>46925073392.632698</v>
      </c>
      <c r="D1559">
        <v>368080367.51075602</v>
      </c>
    </row>
    <row r="1560" spans="1:4">
      <c r="A1560" t="s">
        <v>1562</v>
      </c>
      <c r="B1560">
        <v>3237.0706945080301</v>
      </c>
      <c r="C1560">
        <v>53382167034.143402</v>
      </c>
      <c r="D1560">
        <v>1066264901.9573801</v>
      </c>
    </row>
    <row r="1561" spans="1:4">
      <c r="A1561" t="s">
        <v>1563</v>
      </c>
      <c r="B1561">
        <v>3189.7324534615</v>
      </c>
      <c r="C1561">
        <v>52607099482.059898</v>
      </c>
      <c r="D1561">
        <v>489419318.30260003</v>
      </c>
    </row>
    <row r="1562" spans="1:4">
      <c r="A1562" t="s">
        <v>1564</v>
      </c>
      <c r="B1562">
        <v>3356.70973808691</v>
      </c>
      <c r="C1562">
        <v>55367416610.361397</v>
      </c>
      <c r="D1562">
        <v>695546889.09495699</v>
      </c>
    </row>
    <row r="1563" spans="1:4">
      <c r="A1563" t="s">
        <v>1565</v>
      </c>
      <c r="B1563">
        <v>3410.4500804491399</v>
      </c>
      <c r="C1563">
        <v>56260701200.034203</v>
      </c>
      <c r="D1563">
        <v>803019985.18873298</v>
      </c>
    </row>
    <row r="1564" spans="1:4">
      <c r="A1564" t="s">
        <v>1566</v>
      </c>
      <c r="B1564">
        <v>3330.89782529283</v>
      </c>
      <c r="C1564">
        <v>54954274834.248199</v>
      </c>
      <c r="D1564">
        <v>638922625.07711506</v>
      </c>
    </row>
    <row r="1565" spans="1:4">
      <c r="A1565" t="s">
        <v>1567</v>
      </c>
      <c r="B1565">
        <v>3367.9053870882099</v>
      </c>
      <c r="C1565">
        <v>55570438886.955399</v>
      </c>
      <c r="D1565">
        <v>424604065.329126</v>
      </c>
    </row>
    <row r="1566" spans="1:4">
      <c r="A1566" t="s">
        <v>1568</v>
      </c>
      <c r="B1566">
        <v>3562.5876628408901</v>
      </c>
      <c r="C1566">
        <v>58788973716.336601</v>
      </c>
      <c r="D1566">
        <v>641330314.43334198</v>
      </c>
    </row>
    <row r="1567" spans="1:4">
      <c r="A1567" t="s">
        <v>1569</v>
      </c>
      <c r="B1567">
        <v>3800.1406250633599</v>
      </c>
      <c r="C1567">
        <v>62715286393.358101</v>
      </c>
      <c r="D1567">
        <v>988460078.20875096</v>
      </c>
    </row>
    <row r="1568" spans="1:4">
      <c r="A1568" t="s">
        <v>1570</v>
      </c>
      <c r="B1568">
        <v>4023.2545220787401</v>
      </c>
      <c r="C1568">
        <v>66405071142.320396</v>
      </c>
      <c r="D1568">
        <v>1549520790.33287</v>
      </c>
    </row>
    <row r="1569" spans="1:4">
      <c r="A1569" t="s">
        <v>1571</v>
      </c>
      <c r="B1569">
        <v>4175.6952913464102</v>
      </c>
      <c r="C1569">
        <v>68927834713.069504</v>
      </c>
      <c r="D1569">
        <v>1089626076.89887</v>
      </c>
    </row>
    <row r="1570" spans="1:4">
      <c r="A1570" t="s">
        <v>1572</v>
      </c>
      <c r="B1570">
        <v>4149.3087594123399</v>
      </c>
      <c r="C1570">
        <v>68500212180.1054</v>
      </c>
      <c r="D1570">
        <v>1908427436.10445</v>
      </c>
    </row>
    <row r="1571" spans="1:4">
      <c r="A1571" t="s">
        <v>1573</v>
      </c>
      <c r="B1571">
        <v>4262.5587912331002</v>
      </c>
      <c r="C1571">
        <v>70376601817.480392</v>
      </c>
      <c r="D1571">
        <v>1755705435.2806101</v>
      </c>
    </row>
    <row r="1572" spans="1:4">
      <c r="A1572" t="s">
        <v>1574</v>
      </c>
      <c r="B1572">
        <v>4286.9174345051597</v>
      </c>
      <c r="C1572">
        <v>70778773053.663193</v>
      </c>
      <c r="D1572">
        <v>1774245121.0315001</v>
      </c>
    </row>
    <row r="1573" spans="1:4">
      <c r="A1573" t="s">
        <v>1575</v>
      </c>
      <c r="B1573">
        <v>4097.6858024737503</v>
      </c>
      <c r="C1573">
        <v>67671539511.387901</v>
      </c>
      <c r="D1573">
        <v>1515069151.8626399</v>
      </c>
    </row>
    <row r="1574" spans="1:4">
      <c r="A1574" t="s">
        <v>1576</v>
      </c>
      <c r="B1574">
        <v>4115.2119883620799</v>
      </c>
      <c r="C1574">
        <v>67968693045.1828</v>
      </c>
      <c r="D1574">
        <v>1710080500.0248699</v>
      </c>
    </row>
    <row r="1575" spans="1:4">
      <c r="A1575" t="s">
        <v>1577</v>
      </c>
      <c r="B1575">
        <v>4001.2286324728502</v>
      </c>
      <c r="C1575">
        <v>66092742688.793297</v>
      </c>
      <c r="D1575">
        <v>551798951.96721804</v>
      </c>
    </row>
    <row r="1576" spans="1:4">
      <c r="A1576" t="s">
        <v>1578</v>
      </c>
      <c r="B1576">
        <v>3935.2299328327699</v>
      </c>
      <c r="C1576">
        <v>65008176478.9384</v>
      </c>
      <c r="D1576">
        <v>712634899.39598894</v>
      </c>
    </row>
    <row r="1577" spans="1:4">
      <c r="A1577" t="s">
        <v>1579</v>
      </c>
      <c r="B1577">
        <v>4008.4166852152098</v>
      </c>
      <c r="C1577">
        <v>66221496790.766602</v>
      </c>
      <c r="D1577">
        <v>1402352816.7446899</v>
      </c>
    </row>
    <row r="1578" spans="1:4">
      <c r="A1578" t="s">
        <v>1580</v>
      </c>
      <c r="B1578">
        <v>4069.0802390251001</v>
      </c>
      <c r="C1578">
        <v>67231683430.310097</v>
      </c>
      <c r="D1578">
        <v>801748251.03474998</v>
      </c>
    </row>
    <row r="1579" spans="1:4">
      <c r="A1579" t="s">
        <v>1581</v>
      </c>
      <c r="B1579">
        <v>4167.28917680219</v>
      </c>
      <c r="C1579">
        <v>68859869628.561707</v>
      </c>
      <c r="D1579">
        <v>686855777.30387199</v>
      </c>
    </row>
    <row r="1580" spans="1:4">
      <c r="A1580" t="s">
        <v>1582</v>
      </c>
      <c r="B1580">
        <v>4199.8920315845698</v>
      </c>
      <c r="C1580">
        <v>69403950803.040497</v>
      </c>
      <c r="D1580">
        <v>689332055.05840397</v>
      </c>
    </row>
    <row r="1581" spans="1:4">
      <c r="A1581" t="s">
        <v>1583</v>
      </c>
      <c r="B1581">
        <v>4123.51337132546</v>
      </c>
      <c r="C1581">
        <v>68147140643.3759</v>
      </c>
      <c r="D1581">
        <v>401970264.18355602</v>
      </c>
    </row>
    <row r="1582" spans="1:4">
      <c r="A1582" t="s">
        <v>1584</v>
      </c>
      <c r="B1582">
        <v>4116.4687391632597</v>
      </c>
      <c r="C1582">
        <v>68038485482.573898</v>
      </c>
      <c r="D1582">
        <v>348607397.37137997</v>
      </c>
    </row>
    <row r="1583" spans="1:4">
      <c r="A1583" t="s">
        <v>1585</v>
      </c>
      <c r="B1583">
        <v>4216.2427733054701</v>
      </c>
      <c r="C1583">
        <v>69694649043.722</v>
      </c>
      <c r="D1583">
        <v>652038444.48115396</v>
      </c>
    </row>
    <row r="1584" spans="1:4">
      <c r="A1584" t="s">
        <v>1586</v>
      </c>
      <c r="B1584">
        <v>4394.0634362472301</v>
      </c>
      <c r="C1584">
        <v>72641940495.699097</v>
      </c>
      <c r="D1584">
        <v>864725915.09757805</v>
      </c>
    </row>
    <row r="1585" spans="1:4">
      <c r="A1585" t="s">
        <v>1587</v>
      </c>
      <c r="B1585">
        <v>4553.8065271368596</v>
      </c>
      <c r="C1585">
        <v>75292523274.517593</v>
      </c>
      <c r="D1585">
        <v>674336659.48738301</v>
      </c>
    </row>
    <row r="1586" spans="1:4">
      <c r="A1586" t="s">
        <v>1588</v>
      </c>
      <c r="B1586">
        <v>4702.9381630845801</v>
      </c>
      <c r="C1586">
        <v>77767841900.024506</v>
      </c>
      <c r="D1586">
        <v>675647444.68300295</v>
      </c>
    </row>
    <row r="1587" spans="1:4">
      <c r="A1587" t="s">
        <v>1589</v>
      </c>
      <c r="B1587">
        <v>4863.1930486840502</v>
      </c>
      <c r="C1587">
        <v>80428274476.410706</v>
      </c>
      <c r="D1587">
        <v>909131411.60534704</v>
      </c>
    </row>
    <row r="1588" spans="1:4">
      <c r="A1588" t="s">
        <v>1590</v>
      </c>
      <c r="B1588">
        <v>4556.5977768912999</v>
      </c>
      <c r="C1588">
        <v>75367266379.226303</v>
      </c>
      <c r="D1588">
        <v>1475097323.4585099</v>
      </c>
    </row>
    <row r="1589" spans="1:4">
      <c r="A1589" t="s">
        <v>1591</v>
      </c>
      <c r="B1589">
        <v>4632.4623307667498</v>
      </c>
      <c r="C1589">
        <v>76631058145.999405</v>
      </c>
      <c r="D1589">
        <v>1007165501.0854599</v>
      </c>
    </row>
    <row r="1590" spans="1:4">
      <c r="A1590" t="s">
        <v>1592</v>
      </c>
      <c r="B1590">
        <v>4317.1851877161198</v>
      </c>
      <c r="C1590">
        <v>71425022760.391098</v>
      </c>
      <c r="D1590">
        <v>1554585273.63607</v>
      </c>
    </row>
    <row r="1591" spans="1:4">
      <c r="A1591" t="s">
        <v>1593</v>
      </c>
      <c r="B1591">
        <v>4447.8755922109303</v>
      </c>
      <c r="C1591">
        <v>73598219046.085602</v>
      </c>
      <c r="D1591">
        <v>1626968192.5304101</v>
      </c>
    </row>
    <row r="1592" spans="1:4">
      <c r="A1592" t="s">
        <v>1594</v>
      </c>
      <c r="B1592">
        <v>4592.2502778978196</v>
      </c>
      <c r="C1592">
        <v>75996461011.389297</v>
      </c>
      <c r="D1592">
        <v>1060025861.63074</v>
      </c>
    </row>
    <row r="1593" spans="1:4">
      <c r="A1593" t="s">
        <v>1595</v>
      </c>
      <c r="B1593">
        <v>4584.8202751927101</v>
      </c>
      <c r="C1593">
        <v>75883474995.221405</v>
      </c>
      <c r="D1593">
        <v>669892692.72269499</v>
      </c>
    </row>
    <row r="1594" spans="1:4">
      <c r="A1594" t="s">
        <v>1596</v>
      </c>
      <c r="B1594">
        <v>4285.2079387209697</v>
      </c>
      <c r="C1594">
        <v>70933796921.037399</v>
      </c>
      <c r="D1594">
        <v>1477975497.7897201</v>
      </c>
    </row>
    <row r="1595" spans="1:4">
      <c r="A1595" t="s">
        <v>1597</v>
      </c>
      <c r="B1595">
        <v>4245.6073411238604</v>
      </c>
      <c r="C1595">
        <v>70287354161.795898</v>
      </c>
      <c r="D1595">
        <v>787822375.66373396</v>
      </c>
    </row>
    <row r="1596" spans="1:4">
      <c r="A1596" t="s">
        <v>1598</v>
      </c>
      <c r="B1596">
        <v>4132.6646422833001</v>
      </c>
      <c r="C1596">
        <v>68424784707.492401</v>
      </c>
      <c r="D1596">
        <v>997139675.39816904</v>
      </c>
    </row>
    <row r="1597" spans="1:4">
      <c r="A1597" t="s">
        <v>1599</v>
      </c>
      <c r="B1597">
        <v>4164.9762119940897</v>
      </c>
      <c r="C1597">
        <v>68968724069.367004</v>
      </c>
      <c r="D1597">
        <v>771493043.38373804</v>
      </c>
    </row>
    <row r="1598" spans="1:4">
      <c r="A1598" t="s">
        <v>1600</v>
      </c>
      <c r="B1598">
        <v>4130.95628475182</v>
      </c>
      <c r="C1598">
        <v>68415142331.638603</v>
      </c>
      <c r="D1598">
        <v>1062536773.82952</v>
      </c>
    </row>
    <row r="1599" spans="1:4">
      <c r="A1599" t="s">
        <v>1601</v>
      </c>
      <c r="B1599">
        <v>3883.6520013494201</v>
      </c>
      <c r="C1599">
        <v>64328714659.051697</v>
      </c>
      <c r="D1599">
        <v>1545425745.1412001</v>
      </c>
    </row>
    <row r="1600" spans="1:4">
      <c r="A1600" t="s">
        <v>1602</v>
      </c>
      <c r="B1600">
        <v>3100.6681547040498</v>
      </c>
      <c r="C1600">
        <v>51366093442.364403</v>
      </c>
      <c r="D1600">
        <v>1950938472.0145099</v>
      </c>
    </row>
    <row r="1601" spans="1:4">
      <c r="A1601" t="s">
        <v>1603</v>
      </c>
      <c r="B1601">
        <v>3587.9431219159001</v>
      </c>
      <c r="C1601">
        <v>59446207725.417198</v>
      </c>
      <c r="D1601">
        <v>3308099534.3393002</v>
      </c>
    </row>
    <row r="1602" spans="1:4">
      <c r="A1602" t="s">
        <v>1604</v>
      </c>
      <c r="B1602">
        <v>3606.2751972143201</v>
      </c>
      <c r="C1602">
        <v>59757602841.68</v>
      </c>
      <c r="D1602">
        <v>1399781741.4877701</v>
      </c>
    </row>
    <row r="1603" spans="1:4">
      <c r="A1603" t="s">
        <v>1605</v>
      </c>
      <c r="B1603">
        <v>3553.4323162586502</v>
      </c>
      <c r="C1603">
        <v>58889832717.231697</v>
      </c>
      <c r="D1603">
        <v>846880197.89473605</v>
      </c>
    </row>
    <row r="1604" spans="1:4">
      <c r="A1604" t="s">
        <v>1606</v>
      </c>
      <c r="B1604">
        <v>4012.2858249934402</v>
      </c>
      <c r="C1604">
        <v>66500676482.3274</v>
      </c>
      <c r="D1604">
        <v>1282809663.1080501</v>
      </c>
    </row>
    <row r="1605" spans="1:4">
      <c r="A1605" t="s">
        <v>1607</v>
      </c>
      <c r="B1605">
        <v>3898.9347324823402</v>
      </c>
      <c r="C1605">
        <v>64629619385.942001</v>
      </c>
      <c r="D1605">
        <v>942656241.43733501</v>
      </c>
    </row>
    <row r="1606" spans="1:4">
      <c r="A1606" t="s">
        <v>1608</v>
      </c>
      <c r="B1606">
        <v>3858.0209506005099</v>
      </c>
      <c r="C1606">
        <v>63957210363.2938</v>
      </c>
      <c r="D1606">
        <v>676074373.17810905</v>
      </c>
    </row>
    <row r="1607" spans="1:4">
      <c r="A1607" t="s">
        <v>1609</v>
      </c>
      <c r="B1607">
        <v>3628.0585875346101</v>
      </c>
      <c r="C1607">
        <v>60152757874.000298</v>
      </c>
      <c r="D1607">
        <v>913652257.30735099</v>
      </c>
    </row>
    <row r="1608" spans="1:4">
      <c r="A1608" t="s">
        <v>1610</v>
      </c>
      <c r="B1608">
        <v>3622.1830393146001</v>
      </c>
      <c r="C1608">
        <v>60061814860.047401</v>
      </c>
      <c r="D1608">
        <v>767837732.75689697</v>
      </c>
    </row>
    <row r="1609" spans="1:4">
      <c r="A1609" t="s">
        <v>1611</v>
      </c>
      <c r="B1609">
        <v>3763.4114062788699</v>
      </c>
      <c r="C1609">
        <v>62411285738.3069</v>
      </c>
      <c r="D1609">
        <v>578068211.77969897</v>
      </c>
    </row>
    <row r="1610" spans="1:4">
      <c r="A1610" t="s">
        <v>1612</v>
      </c>
      <c r="B1610">
        <v>3672.3050797331898</v>
      </c>
      <c r="C1610">
        <v>60907151775.202698</v>
      </c>
      <c r="D1610">
        <v>429544014.38656199</v>
      </c>
    </row>
    <row r="1611" spans="1:4">
      <c r="A1611" t="s">
        <v>1613</v>
      </c>
      <c r="B1611">
        <v>3866.7051527417402</v>
      </c>
      <c r="C1611">
        <v>64137374771.875504</v>
      </c>
      <c r="D1611">
        <v>800311260.76014102</v>
      </c>
    </row>
    <row r="1612" spans="1:4">
      <c r="A1612" t="s">
        <v>1614</v>
      </c>
      <c r="B1612">
        <v>3852.9352048770602</v>
      </c>
      <c r="C1612">
        <v>63915425115.126701</v>
      </c>
      <c r="D1612">
        <v>544391497.58334899</v>
      </c>
    </row>
    <row r="1613" spans="1:4">
      <c r="A1613" t="s">
        <v>1615</v>
      </c>
      <c r="B1613">
        <v>4134.21241496119</v>
      </c>
      <c r="C1613">
        <v>68589320812.824799</v>
      </c>
      <c r="D1613">
        <v>936452128.57551301</v>
      </c>
    </row>
    <row r="1614" spans="1:4">
      <c r="A1614" t="s">
        <v>1616</v>
      </c>
      <c r="B1614">
        <v>4134.8849508599296</v>
      </c>
      <c r="C1614">
        <v>68609525756.876099</v>
      </c>
      <c r="D1614">
        <v>852500405.35337102</v>
      </c>
    </row>
    <row r="1615" spans="1:4">
      <c r="A1615" t="s">
        <v>1617</v>
      </c>
      <c r="B1615">
        <v>4130.41524600294</v>
      </c>
      <c r="C1615">
        <v>68544241007.418701</v>
      </c>
      <c r="D1615">
        <v>829225349.388659</v>
      </c>
    </row>
    <row r="1616" spans="1:4">
      <c r="A1616" t="s">
        <v>1618</v>
      </c>
      <c r="B1616">
        <v>4297.7911700337199</v>
      </c>
      <c r="C1616">
        <v>71329258156.477798</v>
      </c>
      <c r="D1616">
        <v>720251082.99818897</v>
      </c>
    </row>
    <row r="1617" spans="1:4">
      <c r="A1617" t="s">
        <v>1619</v>
      </c>
      <c r="B1617">
        <v>4347.5787354533204</v>
      </c>
      <c r="C1617">
        <v>72162524814.143204</v>
      </c>
      <c r="D1617">
        <v>682387248.08889902</v>
      </c>
    </row>
    <row r="1618" spans="1:4">
      <c r="A1618" t="s">
        <v>1620</v>
      </c>
      <c r="B1618">
        <v>4383.3254973635303</v>
      </c>
      <c r="C1618">
        <v>72763860755.059204</v>
      </c>
      <c r="D1618">
        <v>738468958.96116197</v>
      </c>
    </row>
    <row r="1619" spans="1:4">
      <c r="A1619" t="s">
        <v>1621</v>
      </c>
      <c r="B1619">
        <v>4319.0692124664101</v>
      </c>
      <c r="C1619">
        <v>71707074498.613098</v>
      </c>
      <c r="D1619">
        <v>760685985.69441605</v>
      </c>
    </row>
    <row r="1620" spans="1:4">
      <c r="A1620" t="s">
        <v>1622</v>
      </c>
      <c r="B1620">
        <v>4231.4641870368396</v>
      </c>
      <c r="C1620">
        <v>70259971867.792404</v>
      </c>
      <c r="D1620">
        <v>573368922.93759298</v>
      </c>
    </row>
    <row r="1621" spans="1:4">
      <c r="A1621" t="s">
        <v>1623</v>
      </c>
      <c r="B1621">
        <v>4290.3804043814198</v>
      </c>
      <c r="C1621">
        <v>71244448102.506195</v>
      </c>
      <c r="D1621">
        <v>713160614.13581705</v>
      </c>
    </row>
    <row r="1622" spans="1:4">
      <c r="A1622" t="s">
        <v>1624</v>
      </c>
      <c r="B1622">
        <v>4347.54723950876</v>
      </c>
      <c r="C1622">
        <v>72202651600.9086</v>
      </c>
      <c r="D1622">
        <v>623863525.06527805</v>
      </c>
    </row>
    <row r="1623" spans="1:4">
      <c r="A1623" t="s">
        <v>1625</v>
      </c>
      <c r="B1623">
        <v>4405.0162007054996</v>
      </c>
      <c r="C1623">
        <v>73165830198.242493</v>
      </c>
      <c r="D1623">
        <v>468192424.36120898</v>
      </c>
    </row>
    <row r="1624" spans="1:4">
      <c r="A1624" t="s">
        <v>1626</v>
      </c>
      <c r="B1624">
        <v>4562.3219310984796</v>
      </c>
      <c r="C1624">
        <v>75788890435.078003</v>
      </c>
      <c r="D1624">
        <v>771225396.33621395</v>
      </c>
    </row>
    <row r="1625" spans="1:4">
      <c r="A1625" t="s">
        <v>1627</v>
      </c>
      <c r="B1625">
        <v>4758.7216497933696</v>
      </c>
      <c r="C1625">
        <v>79061044585.543304</v>
      </c>
      <c r="D1625">
        <v>1128809802.8032401</v>
      </c>
    </row>
    <row r="1626" spans="1:4">
      <c r="A1626" t="s">
        <v>1628</v>
      </c>
      <c r="B1626">
        <v>4769.4773467641699</v>
      </c>
      <c r="C1626">
        <v>79249573590.627899</v>
      </c>
      <c r="D1626">
        <v>1134289150.2871599</v>
      </c>
    </row>
    <row r="1627" spans="1:4">
      <c r="A1627" t="s">
        <v>1629</v>
      </c>
      <c r="B1627">
        <v>4807.9258948980296</v>
      </c>
      <c r="C1627">
        <v>79896727838.757706</v>
      </c>
      <c r="D1627">
        <v>836737765.80881906</v>
      </c>
    </row>
    <row r="1628" spans="1:4">
      <c r="A1628" t="s">
        <v>1630</v>
      </c>
      <c r="B1628">
        <v>5331.6193019544899</v>
      </c>
      <c r="C1628">
        <v>88609513441.2453</v>
      </c>
      <c r="D1628">
        <v>2084912155.2398601</v>
      </c>
    </row>
    <row r="1629" spans="1:4">
      <c r="A1629" t="s">
        <v>1631</v>
      </c>
      <c r="B1629">
        <v>5610.4931622287404</v>
      </c>
      <c r="C1629">
        <v>93253757323.270493</v>
      </c>
      <c r="D1629">
        <v>3174154333.2203798</v>
      </c>
    </row>
    <row r="1630" spans="1:4">
      <c r="A1630" t="s">
        <v>1632</v>
      </c>
      <c r="B1630">
        <v>5679.2162216563802</v>
      </c>
      <c r="C1630">
        <v>94406037193.810593</v>
      </c>
      <c r="D1630">
        <v>2311782991.9538298</v>
      </c>
    </row>
    <row r="1631" spans="1:4">
      <c r="A1631" t="s">
        <v>1633</v>
      </c>
      <c r="B1631">
        <v>5684.0471041191304</v>
      </c>
      <c r="C1631">
        <v>94500193338.097794</v>
      </c>
      <c r="D1631">
        <v>1665374310.9042101</v>
      </c>
    </row>
    <row r="1632" spans="1:4">
      <c r="A1632" t="s">
        <v>1634</v>
      </c>
      <c r="B1632">
        <v>5728.9327505511501</v>
      </c>
      <c r="C1632">
        <v>95258545426.382996</v>
      </c>
      <c r="D1632">
        <v>1060235879.62126</v>
      </c>
    </row>
    <row r="1633" spans="1:4">
      <c r="A1633" t="s">
        <v>1635</v>
      </c>
      <c r="B1633">
        <v>5643.8590770517203</v>
      </c>
      <c r="C1633">
        <v>93855824390.123901</v>
      </c>
      <c r="D1633">
        <v>1106795866.7539799</v>
      </c>
    </row>
    <row r="1634" spans="1:4">
      <c r="A1634" t="s">
        <v>1636</v>
      </c>
      <c r="B1634">
        <v>5592.7822242123102</v>
      </c>
      <c r="C1634">
        <v>93017336298.876205</v>
      </c>
      <c r="D1634">
        <v>2100240729.71262</v>
      </c>
    </row>
    <row r="1635" spans="1:4">
      <c r="A1635" t="s">
        <v>1637</v>
      </c>
      <c r="B1635">
        <v>5696.3801413436704</v>
      </c>
      <c r="C1635">
        <v>94752516351.643997</v>
      </c>
      <c r="D1635">
        <v>1229468606.2977901</v>
      </c>
    </row>
    <row r="1636" spans="1:4">
      <c r="A1636" t="s">
        <v>1638</v>
      </c>
      <c r="B1636">
        <v>5952.7713587922999</v>
      </c>
      <c r="C1636">
        <v>99030673396.692902</v>
      </c>
      <c r="D1636">
        <v>1843078157.4676499</v>
      </c>
    </row>
    <row r="1637" spans="1:4">
      <c r="A1637" t="s">
        <v>1639</v>
      </c>
      <c r="B1637">
        <v>6043.9667312954198</v>
      </c>
      <c r="C1637">
        <v>100559216276.95599</v>
      </c>
      <c r="D1637">
        <v>1763987336.86607</v>
      </c>
    </row>
    <row r="1638" spans="1:4">
      <c r="A1638" t="s">
        <v>1640</v>
      </c>
      <c r="B1638">
        <v>6003.4640189334996</v>
      </c>
      <c r="C1638">
        <v>99899292227.6586</v>
      </c>
      <c r="D1638">
        <v>1799855389.6500599</v>
      </c>
    </row>
    <row r="1639" spans="1:4">
      <c r="A1639" t="s">
        <v>1641</v>
      </c>
      <c r="B1639">
        <v>5959.9830405924804</v>
      </c>
      <c r="C1639">
        <v>99188570754.332306</v>
      </c>
      <c r="D1639">
        <v>2039339670.51987</v>
      </c>
    </row>
    <row r="1640" spans="1:4">
      <c r="A1640" t="s">
        <v>1642</v>
      </c>
      <c r="B1640">
        <v>5550.0815852856504</v>
      </c>
      <c r="C1640">
        <v>92378194194.247299</v>
      </c>
      <c r="D1640">
        <v>2240037527.3631601</v>
      </c>
    </row>
    <row r="1641" spans="1:4">
      <c r="A1641" t="s">
        <v>1643</v>
      </c>
      <c r="B1641">
        <v>5704.8748065077498</v>
      </c>
      <c r="C1641">
        <v>94967978387.470795</v>
      </c>
      <c r="D1641">
        <v>1621897626.2100501</v>
      </c>
    </row>
    <row r="1642" spans="1:4">
      <c r="A1642" t="s">
        <v>1644</v>
      </c>
      <c r="B1642">
        <v>5883.0531844711104</v>
      </c>
      <c r="C1642">
        <v>97947023064.897705</v>
      </c>
      <c r="D1642">
        <v>1501048614.38204</v>
      </c>
    </row>
    <row r="1643" spans="1:4">
      <c r="A1643" t="s">
        <v>1645</v>
      </c>
      <c r="B1643">
        <v>5775.5166653073602</v>
      </c>
      <c r="C1643">
        <v>96164443214.400299</v>
      </c>
      <c r="D1643">
        <v>1332315431.0581999</v>
      </c>
    </row>
    <row r="1644" spans="1:4">
      <c r="A1644" t="s">
        <v>1646</v>
      </c>
      <c r="B1644">
        <v>5734.3074539827603</v>
      </c>
      <c r="C1644">
        <v>95484533854.621201</v>
      </c>
      <c r="D1644">
        <v>892992277.06003904</v>
      </c>
    </row>
    <row r="1645" spans="1:4">
      <c r="A1645" t="s">
        <v>1647</v>
      </c>
      <c r="B1645">
        <v>6123.5497713553495</v>
      </c>
      <c r="C1645">
        <v>101977770673.54401</v>
      </c>
      <c r="D1645">
        <v>1942980852.5876</v>
      </c>
    </row>
    <row r="1646" spans="1:4">
      <c r="A1646" t="s">
        <v>1648</v>
      </c>
      <c r="B1646">
        <v>6104.3887091507804</v>
      </c>
      <c r="C1646">
        <v>101669814828.64799</v>
      </c>
      <c r="D1646">
        <v>1307795534.58429</v>
      </c>
    </row>
    <row r="1647" spans="1:4">
      <c r="A1647" t="s">
        <v>1649</v>
      </c>
      <c r="B1647">
        <v>6368.65164135745</v>
      </c>
      <c r="C1647">
        <v>106082152741.217</v>
      </c>
      <c r="D1647">
        <v>1800486324.2021101</v>
      </c>
    </row>
    <row r="1648" spans="1:4">
      <c r="A1648" t="s">
        <v>1650</v>
      </c>
      <c r="B1648">
        <v>6714.7889867190197</v>
      </c>
      <c r="C1648">
        <v>111860407349.422</v>
      </c>
      <c r="D1648">
        <v>2095690342.8208599</v>
      </c>
    </row>
    <row r="1649" spans="1:4">
      <c r="A1649" t="s">
        <v>1651</v>
      </c>
      <c r="B1649">
        <v>7059.7938605487998</v>
      </c>
      <c r="C1649">
        <v>117621545279.664</v>
      </c>
      <c r="D1649">
        <v>4363333285.9594097</v>
      </c>
    </row>
    <row r="1650" spans="1:4">
      <c r="A1650" t="s">
        <v>1652</v>
      </c>
      <c r="B1650">
        <v>7234.7383820203604</v>
      </c>
      <c r="C1650">
        <v>120546744685.75999</v>
      </c>
      <c r="D1650">
        <v>2826731064.9064698</v>
      </c>
    </row>
    <row r="1651" spans="1:4">
      <c r="A1651" t="s">
        <v>1653</v>
      </c>
      <c r="B1651">
        <v>7390.5352265239499</v>
      </c>
      <c r="C1651">
        <v>123154674357.55299</v>
      </c>
      <c r="D1651">
        <v>2043449643.0088401</v>
      </c>
    </row>
    <row r="1652" spans="1:4">
      <c r="A1652" t="s">
        <v>1654</v>
      </c>
      <c r="B1652">
        <v>7416.2679509825502</v>
      </c>
      <c r="C1652">
        <v>123596829565.808</v>
      </c>
      <c r="D1652">
        <v>1942850008.83494</v>
      </c>
    </row>
    <row r="1653" spans="1:4">
      <c r="A1653" t="s">
        <v>1655</v>
      </c>
      <c r="B1653">
        <v>7103.0460811624898</v>
      </c>
      <c r="C1653">
        <v>118388777524.711</v>
      </c>
      <c r="D1653">
        <v>2653734034.8498101</v>
      </c>
    </row>
    <row r="1654" spans="1:4">
      <c r="A1654" t="s">
        <v>1656</v>
      </c>
      <c r="B1654">
        <v>7166.7413716763103</v>
      </c>
      <c r="C1654">
        <v>119464110442.177</v>
      </c>
      <c r="D1654">
        <v>1829995407.4190199</v>
      </c>
    </row>
    <row r="1655" spans="1:4">
      <c r="A1655" t="s">
        <v>1657</v>
      </c>
      <c r="B1655">
        <v>7461.8244349106899</v>
      </c>
      <c r="C1655">
        <v>124396351241.89999</v>
      </c>
      <c r="D1655">
        <v>3478638875.1792998</v>
      </c>
    </row>
    <row r="1656" spans="1:4">
      <c r="A1656" t="s">
        <v>1658</v>
      </c>
      <c r="B1656">
        <v>7186.2927750938197</v>
      </c>
      <c r="C1656">
        <v>119816786360.013</v>
      </c>
      <c r="D1656">
        <v>2330693500.6431198</v>
      </c>
    </row>
    <row r="1657" spans="1:4">
      <c r="A1657" t="s">
        <v>1659</v>
      </c>
      <c r="B1657">
        <v>6656.8396935068104</v>
      </c>
      <c r="C1657">
        <v>110999386930.463</v>
      </c>
      <c r="D1657">
        <v>3886426125.51476</v>
      </c>
    </row>
    <row r="1658" spans="1:4">
      <c r="A1658" t="s">
        <v>1660</v>
      </c>
      <c r="B1658">
        <v>6365.3978520857299</v>
      </c>
      <c r="C1658">
        <v>106146109132.283</v>
      </c>
      <c r="D1658">
        <v>3148369501.3906498</v>
      </c>
    </row>
    <row r="1659" spans="1:4">
      <c r="A1659" t="s">
        <v>1661</v>
      </c>
      <c r="B1659">
        <v>5866.5131293852901</v>
      </c>
      <c r="C1659">
        <v>97832172888.052597</v>
      </c>
      <c r="D1659">
        <v>6001017946.9261703</v>
      </c>
    </row>
    <row r="1660" spans="1:4">
      <c r="A1660" t="s">
        <v>1662</v>
      </c>
      <c r="B1660">
        <v>6423.0914024610202</v>
      </c>
      <c r="C1660">
        <v>107125442451.24001</v>
      </c>
      <c r="D1660">
        <v>4636291555.8787899</v>
      </c>
    </row>
    <row r="1661" spans="1:4">
      <c r="A1661" t="s">
        <v>1663</v>
      </c>
      <c r="B1661">
        <v>6652.21677956026</v>
      </c>
      <c r="C1661">
        <v>110957725266.311</v>
      </c>
      <c r="D1661">
        <v>1824550614.66447</v>
      </c>
    </row>
    <row r="1662" spans="1:4">
      <c r="A1662" t="s">
        <v>1664</v>
      </c>
      <c r="B1662">
        <v>7297.6688363325602</v>
      </c>
      <c r="C1662">
        <v>121737427357.354</v>
      </c>
      <c r="D1662">
        <v>2935591360.1377802</v>
      </c>
    </row>
    <row r="1663" spans="1:4">
      <c r="A1663" t="s">
        <v>1665</v>
      </c>
      <c r="B1663">
        <v>7814.9444036566001</v>
      </c>
      <c r="C1663">
        <v>130381304858.56799</v>
      </c>
      <c r="D1663">
        <v>3413089663.2045999</v>
      </c>
    </row>
    <row r="1664" spans="1:4">
      <c r="A1664" t="s">
        <v>1666</v>
      </c>
      <c r="B1664">
        <v>7783.5424647638802</v>
      </c>
      <c r="C1664">
        <v>129865386010.10899</v>
      </c>
      <c r="D1664">
        <v>3245859431.0495501</v>
      </c>
    </row>
    <row r="1665" spans="1:4">
      <c r="A1665" t="s">
        <v>1667</v>
      </c>
      <c r="B1665">
        <v>7827.63146946899</v>
      </c>
      <c r="C1665">
        <v>130622715624.408</v>
      </c>
      <c r="D1665">
        <v>2227536660.24511</v>
      </c>
    </row>
    <row r="1666" spans="1:4">
      <c r="A1666" t="s">
        <v>1668</v>
      </c>
      <c r="B1666">
        <v>8011.1474298904404</v>
      </c>
      <c r="C1666">
        <v>133701043637.728</v>
      </c>
      <c r="D1666">
        <v>1572771188.84144</v>
      </c>
    </row>
    <row r="1667" spans="1:4">
      <c r="A1667" t="s">
        <v>1669</v>
      </c>
      <c r="B1667">
        <v>8220.5099661765398</v>
      </c>
      <c r="C1667">
        <v>137213053125.93401</v>
      </c>
      <c r="D1667">
        <v>1706394365.70662</v>
      </c>
    </row>
    <row r="1668" spans="1:4">
      <c r="A1668" t="s">
        <v>1670</v>
      </c>
      <c r="B1668">
        <v>8114.1336795441603</v>
      </c>
      <c r="C1668">
        <v>135455116259.548</v>
      </c>
      <c r="D1668">
        <v>2901936853.3606701</v>
      </c>
    </row>
    <row r="1669" spans="1:4">
      <c r="A1669" t="s">
        <v>1671</v>
      </c>
      <c r="B1669">
        <v>8257.1238952883505</v>
      </c>
      <c r="C1669">
        <v>137857431278.07901</v>
      </c>
      <c r="D1669">
        <v>1528137247.4847801</v>
      </c>
    </row>
    <row r="1670" spans="1:4">
      <c r="A1670" t="s">
        <v>1672</v>
      </c>
      <c r="B1670">
        <v>8117.6643476260297</v>
      </c>
      <c r="C1670">
        <v>135545106327.703</v>
      </c>
      <c r="D1670">
        <v>1550586714.5608399</v>
      </c>
    </row>
    <row r="1671" spans="1:4">
      <c r="A1671" t="s">
        <v>1673</v>
      </c>
      <c r="B1671">
        <v>8278.1284363388604</v>
      </c>
      <c r="C1671">
        <v>138239984963.008</v>
      </c>
      <c r="D1671">
        <v>2135298893.0906799</v>
      </c>
    </row>
    <row r="1672" spans="1:4">
      <c r="A1672" t="s">
        <v>1674</v>
      </c>
      <c r="B1672">
        <v>8743.1593779107006</v>
      </c>
      <c r="C1672">
        <v>146022669794.181</v>
      </c>
      <c r="D1672">
        <v>2124257198.5841401</v>
      </c>
    </row>
    <row r="1673" spans="1:4">
      <c r="A1673" t="s">
        <v>1675</v>
      </c>
      <c r="B1673">
        <v>9342.9886414216708</v>
      </c>
      <c r="C1673">
        <v>156058041450.10999</v>
      </c>
      <c r="D1673">
        <v>3493015606.5939698</v>
      </c>
    </row>
    <row r="1674" spans="1:4">
      <c r="A1674" t="s">
        <v>1676</v>
      </c>
      <c r="B1674">
        <v>9831.4029299224094</v>
      </c>
      <c r="C1674">
        <v>164237026935.379</v>
      </c>
      <c r="D1674">
        <v>3629754499.8326502</v>
      </c>
    </row>
    <row r="1675" spans="1:4">
      <c r="A1675" t="s">
        <v>1677</v>
      </c>
      <c r="B1675">
        <v>10257.067416980301</v>
      </c>
      <c r="C1675">
        <v>171368281967.20901</v>
      </c>
      <c r="D1675">
        <v>3453118781.6161199</v>
      </c>
    </row>
    <row r="1676" spans="1:4">
      <c r="A1676" t="s">
        <v>1678</v>
      </c>
      <c r="B1676">
        <v>9875.8923081882895</v>
      </c>
      <c r="C1676">
        <v>165021094137.07199</v>
      </c>
      <c r="D1676">
        <v>10258439067.6534</v>
      </c>
    </row>
    <row r="1677" spans="1:4">
      <c r="A1677" t="s">
        <v>1679</v>
      </c>
      <c r="B1677">
        <v>10406.18772373</v>
      </c>
      <c r="C1677">
        <v>173903131019.367</v>
      </c>
      <c r="D1677">
        <v>7443964832.9896202</v>
      </c>
    </row>
    <row r="1678" spans="1:4">
      <c r="A1678" t="s">
        <v>1680</v>
      </c>
      <c r="B1678">
        <v>10995.723553117899</v>
      </c>
      <c r="C1678">
        <v>183780731163.87299</v>
      </c>
      <c r="D1678">
        <v>5021611419.9415798</v>
      </c>
    </row>
    <row r="1679" spans="1:4">
      <c r="A1679" t="s">
        <v>1681</v>
      </c>
      <c r="B1679">
        <v>11162.545030761699</v>
      </c>
      <c r="C1679">
        <v>186591841366.62399</v>
      </c>
      <c r="D1679">
        <v>3178820954.9194002</v>
      </c>
    </row>
    <row r="1680" spans="1:4">
      <c r="A1680" t="s">
        <v>1682</v>
      </c>
      <c r="B1680">
        <v>11256.701828753799</v>
      </c>
      <c r="C1680">
        <v>188190520506.16501</v>
      </c>
      <c r="D1680">
        <v>5761492455.6462498</v>
      </c>
    </row>
    <row r="1681" spans="1:4">
      <c r="A1681" t="s">
        <v>1683</v>
      </c>
      <c r="B1681">
        <v>11634.984955403401</v>
      </c>
      <c r="C1681">
        <v>194541160318.89899</v>
      </c>
      <c r="D1681">
        <v>3216349724.2364502</v>
      </c>
    </row>
    <row r="1682" spans="1:4">
      <c r="A1682" t="s">
        <v>1684</v>
      </c>
      <c r="B1682">
        <v>12174.253739792601</v>
      </c>
      <c r="C1682">
        <v>203585321680.10101</v>
      </c>
      <c r="D1682">
        <v>3131952573.5018501</v>
      </c>
    </row>
    <row r="1683" spans="1:4">
      <c r="A1683" t="s">
        <v>1685</v>
      </c>
      <c r="B1683">
        <v>13876.4735794148</v>
      </c>
      <c r="C1683">
        <v>232080024191.32199</v>
      </c>
      <c r="D1683">
        <v>5086411370.0624104</v>
      </c>
    </row>
    <row r="1684" spans="1:4">
      <c r="A1684" t="s">
        <v>1686</v>
      </c>
      <c r="B1684">
        <v>18491.181554228198</v>
      </c>
      <c r="C1684">
        <v>309298517515.44299</v>
      </c>
      <c r="D1684">
        <v>16482921408.0842</v>
      </c>
    </row>
    <row r="1685" spans="1:4">
      <c r="A1685" t="s">
        <v>1687</v>
      </c>
      <c r="B1685">
        <v>16908.004952111201</v>
      </c>
      <c r="C1685">
        <v>282850210542.75403</v>
      </c>
      <c r="D1685">
        <v>24144297784.144199</v>
      </c>
    </row>
    <row r="1686" spans="1:4">
      <c r="A1686" t="s">
        <v>1688</v>
      </c>
      <c r="B1686">
        <v>15266.426389465099</v>
      </c>
      <c r="C1686">
        <v>255421618137.27802</v>
      </c>
      <c r="D1686">
        <v>7307194000.1167498</v>
      </c>
    </row>
    <row r="1687" spans="1:4">
      <c r="A1687" t="s">
        <v>1689</v>
      </c>
      <c r="B1687">
        <v>15808.509896154401</v>
      </c>
      <c r="C1687">
        <v>264523195368.97601</v>
      </c>
      <c r="D1687">
        <v>10474626172.7887</v>
      </c>
    </row>
    <row r="1688" spans="1:4">
      <c r="A1688" t="s">
        <v>1690</v>
      </c>
      <c r="B1688">
        <v>17106.505148887099</v>
      </c>
      <c r="C1688">
        <v>286279279595.20203</v>
      </c>
      <c r="D1688">
        <v>7710546749.5439997</v>
      </c>
    </row>
    <row r="1689" spans="1:4">
      <c r="A1689" t="s">
        <v>1691</v>
      </c>
      <c r="B1689">
        <v>17249.920214655998</v>
      </c>
      <c r="C1689">
        <v>288713846623.76202</v>
      </c>
      <c r="D1689">
        <v>4686094939.5686998</v>
      </c>
    </row>
    <row r="1690" spans="1:4">
      <c r="A1690" t="s">
        <v>1692</v>
      </c>
      <c r="B1690">
        <v>16525.044489298802</v>
      </c>
      <c r="C1690">
        <v>276619329724.16803</v>
      </c>
      <c r="D1690">
        <v>4407769522.2018099</v>
      </c>
    </row>
    <row r="1691" spans="1:4">
      <c r="A1691" t="s">
        <v>1693</v>
      </c>
      <c r="B1691">
        <v>16865.361664875301</v>
      </c>
      <c r="C1691">
        <v>282355027769.18298</v>
      </c>
      <c r="D1691">
        <v>4117594354.00804</v>
      </c>
    </row>
    <row r="1692" spans="1:4">
      <c r="A1692" t="s">
        <v>1694</v>
      </c>
      <c r="B1692">
        <v>17978.630558134399</v>
      </c>
      <c r="C1692">
        <v>301031043805.05499</v>
      </c>
      <c r="D1692">
        <v>6146229228.5801096</v>
      </c>
    </row>
    <row r="1693" spans="1:4">
      <c r="A1693" t="s">
        <v>1695</v>
      </c>
      <c r="B1693">
        <v>19665.394927241599</v>
      </c>
      <c r="C1693">
        <v>329315720181.841</v>
      </c>
      <c r="D1693">
        <v>5116192713.2569399</v>
      </c>
    </row>
    <row r="1694" spans="1:4">
      <c r="A1694" t="s">
        <v>1696</v>
      </c>
      <c r="B1694">
        <v>19423.5801532525</v>
      </c>
      <c r="C1694">
        <v>325311461891.21503</v>
      </c>
      <c r="D1694">
        <v>4251128480.3542299</v>
      </c>
    </row>
    <row r="1695" spans="1:4">
      <c r="A1695" t="s">
        <v>1697</v>
      </c>
      <c r="B1695">
        <v>19188.0539569348</v>
      </c>
      <c r="C1695">
        <v>321409248360.935</v>
      </c>
      <c r="D1695">
        <v>5411492204.5263996</v>
      </c>
    </row>
    <row r="1696" spans="1:4">
      <c r="A1696" t="s">
        <v>1698</v>
      </c>
      <c r="B1696">
        <v>18174.186759631601</v>
      </c>
      <c r="C1696">
        <v>304459646943.61798</v>
      </c>
      <c r="D1696">
        <v>6141309845.2726002</v>
      </c>
    </row>
    <row r="1697" spans="1:4">
      <c r="A1697" t="s">
        <v>1699</v>
      </c>
      <c r="B1697">
        <v>17059.888350264599</v>
      </c>
      <c r="C1697">
        <v>285821795917.54199</v>
      </c>
      <c r="D1697">
        <v>7509260354.0828896</v>
      </c>
    </row>
    <row r="1698" spans="1:4">
      <c r="A1698" t="s">
        <v>1700</v>
      </c>
      <c r="B1698">
        <v>16355.2382257401</v>
      </c>
      <c r="C1698">
        <v>274043056258.078</v>
      </c>
      <c r="D1698">
        <v>5580926436.9909</v>
      </c>
    </row>
    <row r="1699" spans="1:4">
      <c r="A1699" t="s">
        <v>1701</v>
      </c>
      <c r="B1699">
        <v>14084.824926776701</v>
      </c>
      <c r="C1699">
        <v>236028031210.85199</v>
      </c>
      <c r="D1699">
        <v>12164204097.121</v>
      </c>
    </row>
    <row r="1700" spans="1:4">
      <c r="A1700" t="s">
        <v>1702</v>
      </c>
      <c r="B1700">
        <v>15241.916465648699</v>
      </c>
      <c r="C1700">
        <v>255444795621.56699</v>
      </c>
      <c r="D1700">
        <v>5076754666.0244102</v>
      </c>
    </row>
    <row r="1701" spans="1:4">
      <c r="A1701" t="s">
        <v>1703</v>
      </c>
      <c r="B1701">
        <v>14451.1145466743</v>
      </c>
      <c r="C1701">
        <v>242218743695.44501</v>
      </c>
      <c r="D1701">
        <v>4129411907.7725201</v>
      </c>
    </row>
    <row r="1702" spans="1:4">
      <c r="A1702" t="s">
        <v>1704</v>
      </c>
      <c r="B1702">
        <v>14302.7537081839</v>
      </c>
      <c r="C1702">
        <v>239755987703.759</v>
      </c>
      <c r="D1702">
        <v>2485439206.7820902</v>
      </c>
    </row>
    <row r="1703" spans="1:4">
      <c r="A1703" t="s">
        <v>1705</v>
      </c>
      <c r="B1703">
        <v>16616.682057084399</v>
      </c>
      <c r="C1703">
        <v>278573473665.53601</v>
      </c>
      <c r="D1703">
        <v>4255570625.9614</v>
      </c>
    </row>
    <row r="1704" spans="1:4">
      <c r="A1704" t="s">
        <v>1706</v>
      </c>
      <c r="B1704">
        <v>16373.0810795739</v>
      </c>
      <c r="C1704">
        <v>274522325686.83801</v>
      </c>
      <c r="D1704">
        <v>4950722889.35151</v>
      </c>
    </row>
    <row r="1705" spans="1:4">
      <c r="A1705" t="s">
        <v>1707</v>
      </c>
      <c r="B1705">
        <v>15067.8994980567</v>
      </c>
      <c r="C1705">
        <v>252666630245.44501</v>
      </c>
      <c r="D1705">
        <v>5266566467.5930204</v>
      </c>
    </row>
    <row r="1706" spans="1:4">
      <c r="A1706" t="s">
        <v>1708</v>
      </c>
      <c r="B1706">
        <v>15096.5594360709</v>
      </c>
      <c r="C1706">
        <v>253178163423.298</v>
      </c>
      <c r="D1706">
        <v>3753038183.6577101</v>
      </c>
    </row>
    <row r="1707" spans="1:4">
      <c r="A1707" t="s">
        <v>1709</v>
      </c>
      <c r="B1707">
        <v>13620.3618741461</v>
      </c>
      <c r="C1707">
        <v>228445816988.88101</v>
      </c>
      <c r="D1707">
        <v>3600481281.0376801</v>
      </c>
    </row>
    <row r="1708" spans="1:4">
      <c r="A1708" t="s">
        <v>1710</v>
      </c>
      <c r="B1708">
        <v>14839.590785418401</v>
      </c>
      <c r="C1708">
        <v>248925602660.69199</v>
      </c>
      <c r="D1708">
        <v>2921202870.14992</v>
      </c>
    </row>
    <row r="1709" spans="1:4">
      <c r="A1709" t="s">
        <v>1711</v>
      </c>
      <c r="B1709">
        <v>14093.6068305274</v>
      </c>
      <c r="C1709">
        <v>236440337971.83099</v>
      </c>
      <c r="D1709">
        <v>2345478673.51547</v>
      </c>
    </row>
    <row r="1710" spans="1:4">
      <c r="A1710" t="s">
        <v>1712</v>
      </c>
      <c r="B1710">
        <v>15321.932851764201</v>
      </c>
      <c r="C1710">
        <v>257079617264.841</v>
      </c>
      <c r="D1710">
        <v>4130217904.20997</v>
      </c>
    </row>
    <row r="1711" spans="1:4">
      <c r="A1711" t="s">
        <v>1713</v>
      </c>
      <c r="B1711">
        <v>15583.885537759301</v>
      </c>
      <c r="C1711">
        <v>261505188675.85699</v>
      </c>
      <c r="D1711">
        <v>3310355625.1255898</v>
      </c>
    </row>
    <row r="1712" spans="1:4">
      <c r="A1712" t="s">
        <v>1714</v>
      </c>
      <c r="B1712">
        <v>15976.365194174001</v>
      </c>
      <c r="C1712">
        <v>268124738814.99701</v>
      </c>
      <c r="D1712">
        <v>4217387187.52563</v>
      </c>
    </row>
    <row r="1713" spans="1:4">
      <c r="A1713" t="s">
        <v>1715</v>
      </c>
      <c r="B1713">
        <v>18336.9229801691</v>
      </c>
      <c r="C1713">
        <v>307774011688.35101</v>
      </c>
      <c r="D1713">
        <v>6275687595.9403296</v>
      </c>
    </row>
    <row r="1714" spans="1:4">
      <c r="A1714" t="s">
        <v>1716</v>
      </c>
      <c r="B1714">
        <v>18343.662493407101</v>
      </c>
      <c r="C1714">
        <v>307926110569.52802</v>
      </c>
      <c r="D1714">
        <v>4240919830.5152998</v>
      </c>
    </row>
    <row r="1715" spans="1:4">
      <c r="A1715" t="s">
        <v>1717</v>
      </c>
      <c r="B1715">
        <v>17039.873913848802</v>
      </c>
      <c r="C1715">
        <v>286074127681.13702</v>
      </c>
      <c r="D1715">
        <v>3044989246.7964802</v>
      </c>
    </row>
    <row r="1716" spans="1:4">
      <c r="A1716" t="s">
        <v>1718</v>
      </c>
      <c r="B1716">
        <v>15900.365021600601</v>
      </c>
      <c r="C1716">
        <v>266976271422.561</v>
      </c>
      <c r="D1716">
        <v>5752981089.5367403</v>
      </c>
    </row>
    <row r="1717" spans="1:4">
      <c r="A1717" t="s">
        <v>1719</v>
      </c>
      <c r="B1717">
        <v>15604.723408240499</v>
      </c>
      <c r="C1717">
        <v>262044268423.30399</v>
      </c>
      <c r="D1717">
        <v>4214092201.8070598</v>
      </c>
    </row>
    <row r="1718" spans="1:4">
      <c r="A1718" t="s">
        <v>1720</v>
      </c>
      <c r="B1718">
        <v>15509.2701268168</v>
      </c>
      <c r="C1718">
        <v>260474112841.84399</v>
      </c>
      <c r="D1718">
        <v>4969472882.9412098</v>
      </c>
    </row>
    <row r="1719" spans="1:4">
      <c r="A1719" t="s">
        <v>1721</v>
      </c>
      <c r="B1719">
        <v>14050.5696063543</v>
      </c>
      <c r="C1719">
        <v>236008991341.729</v>
      </c>
      <c r="D1719">
        <v>5833888113.0538797</v>
      </c>
    </row>
    <row r="1720" spans="1:4">
      <c r="A1720" t="s">
        <v>1722</v>
      </c>
      <c r="B1720">
        <v>14759.294629915001</v>
      </c>
      <c r="C1720">
        <v>247945818276.33099</v>
      </c>
      <c r="D1720">
        <v>4021952802.5976901</v>
      </c>
    </row>
    <row r="1721" spans="1:4">
      <c r="A1721" t="s">
        <v>1723</v>
      </c>
      <c r="B1721">
        <v>15193.314897984699</v>
      </c>
      <c r="C1721">
        <v>255265724750.92599</v>
      </c>
      <c r="D1721">
        <v>3134247725.1324701</v>
      </c>
    </row>
    <row r="1722" spans="1:4">
      <c r="A1722" t="s">
        <v>1724</v>
      </c>
      <c r="B1722">
        <v>14476.588971369099</v>
      </c>
      <c r="C1722">
        <v>243252295974.26001</v>
      </c>
      <c r="D1722">
        <v>3336056550.5531998</v>
      </c>
    </row>
    <row r="1723" spans="1:4">
      <c r="A1723" t="s">
        <v>1725</v>
      </c>
      <c r="B1723">
        <v>14411.9977069182</v>
      </c>
      <c r="C1723">
        <v>242193794408.73199</v>
      </c>
      <c r="D1723">
        <v>3222958351.4478102</v>
      </c>
    </row>
    <row r="1724" spans="1:4">
      <c r="A1724" t="s">
        <v>1726</v>
      </c>
      <c r="B1724">
        <v>11723.913520665799</v>
      </c>
      <c r="C1724">
        <v>197043955228.79199</v>
      </c>
      <c r="D1724">
        <v>9677283153.0596504</v>
      </c>
    </row>
    <row r="1725" spans="1:4">
      <c r="A1725" t="s">
        <v>1727</v>
      </c>
      <c r="B1725">
        <v>11415.392844276799</v>
      </c>
      <c r="C1725">
        <v>191882616843.44699</v>
      </c>
      <c r="D1725">
        <v>10225958520.621599</v>
      </c>
    </row>
    <row r="1726" spans="1:4">
      <c r="A1726" t="s">
        <v>1728</v>
      </c>
      <c r="B1726">
        <v>11569.4249920858</v>
      </c>
      <c r="C1726">
        <v>194496634731.302</v>
      </c>
      <c r="D1726">
        <v>6558304864.2233295</v>
      </c>
    </row>
    <row r="1727" spans="1:4">
      <c r="A1727" t="s">
        <v>1729</v>
      </c>
      <c r="B1727">
        <v>11758.4693327652</v>
      </c>
      <c r="C1727">
        <v>197698672432.58099</v>
      </c>
      <c r="D1727">
        <v>4208563477.4581499</v>
      </c>
    </row>
    <row r="1728" spans="1:4">
      <c r="A1728" t="s">
        <v>1730</v>
      </c>
      <c r="B1728">
        <v>13260.2711872786</v>
      </c>
      <c r="C1728">
        <v>222978421656.46201</v>
      </c>
      <c r="D1728">
        <v>4520485016.4273701</v>
      </c>
    </row>
    <row r="1729" spans="1:4">
      <c r="A1729" t="s">
        <v>1731</v>
      </c>
      <c r="B1729">
        <v>11703.5048628599</v>
      </c>
      <c r="C1729">
        <v>196828374433.091</v>
      </c>
      <c r="D1729">
        <v>4319501969.01478</v>
      </c>
    </row>
    <row r="1730" spans="1:4">
      <c r="A1730" t="s">
        <v>1732</v>
      </c>
      <c r="B1730">
        <v>10991.595013080199</v>
      </c>
      <c r="C1730">
        <v>184878210439.39801</v>
      </c>
      <c r="D1730">
        <v>5012581424.2900105</v>
      </c>
    </row>
    <row r="1731" spans="1:4">
      <c r="A1731" t="s">
        <v>1733</v>
      </c>
      <c r="B1731">
        <v>10894.000905340499</v>
      </c>
      <c r="C1731">
        <v>183260375707.76099</v>
      </c>
      <c r="D1731">
        <v>4779406610.5095301</v>
      </c>
    </row>
    <row r="1732" spans="1:4">
      <c r="A1732" t="s">
        <v>1734</v>
      </c>
      <c r="B1732">
        <v>11277.1159704489</v>
      </c>
      <c r="C1732">
        <v>189730563330.71201</v>
      </c>
      <c r="D1732">
        <v>3582338295.9444299</v>
      </c>
    </row>
    <row r="1733" spans="1:4">
      <c r="A1733" t="s">
        <v>1735</v>
      </c>
      <c r="B1733">
        <v>11225.254456885301</v>
      </c>
      <c r="C1733">
        <v>188880475665.026</v>
      </c>
      <c r="D1733">
        <v>3204496193.3023701</v>
      </c>
    </row>
    <row r="1734" spans="1:4">
      <c r="A1734" t="s">
        <v>1736</v>
      </c>
      <c r="B1734">
        <v>11044.9072365744</v>
      </c>
      <c r="C1734">
        <v>185867144988.13101</v>
      </c>
      <c r="D1734">
        <v>4616389063.3103905</v>
      </c>
    </row>
    <row r="1735" spans="1:4">
      <c r="A1735" t="s">
        <v>1737</v>
      </c>
      <c r="B1735">
        <v>11456.213506279901</v>
      </c>
      <c r="C1735">
        <v>192805209257.314</v>
      </c>
      <c r="D1735">
        <v>2894314081.3753901</v>
      </c>
    </row>
    <row r="1736" spans="1:4">
      <c r="A1736" t="s">
        <v>1738</v>
      </c>
      <c r="B1736">
        <v>11665.696930084699</v>
      </c>
      <c r="C1736">
        <v>196359635508.99399</v>
      </c>
      <c r="D1736">
        <v>2682886340.59903</v>
      </c>
    </row>
    <row r="1737" spans="1:4">
      <c r="A1737" t="s">
        <v>1739</v>
      </c>
      <c r="B1737">
        <v>11157.663887897799</v>
      </c>
      <c r="C1737">
        <v>187828526722.435</v>
      </c>
      <c r="D1737">
        <v>2345235501.1782799</v>
      </c>
    </row>
    <row r="1738" spans="1:4">
      <c r="A1738" t="s">
        <v>1740</v>
      </c>
      <c r="B1738">
        <v>11095.210689126599</v>
      </c>
      <c r="C1738">
        <v>186776632503.01801</v>
      </c>
      <c r="D1738">
        <v>2321424679.5317998</v>
      </c>
    </row>
    <row r="1739" spans="1:4">
      <c r="A1739" t="s">
        <v>1741</v>
      </c>
      <c r="B1739">
        <v>9989.6897765966896</v>
      </c>
      <c r="C1739">
        <v>168188285150.76999</v>
      </c>
      <c r="D1739">
        <v>3804947187.2286901</v>
      </c>
    </row>
    <row r="1740" spans="1:4">
      <c r="A1740" t="s">
        <v>1742</v>
      </c>
      <c r="B1740">
        <v>10114.495086225999</v>
      </c>
      <c r="C1740">
        <v>170304196700.15701</v>
      </c>
      <c r="D1740">
        <v>3225562144.8386002</v>
      </c>
    </row>
    <row r="1741" spans="1:4">
      <c r="A1741" t="s">
        <v>1743</v>
      </c>
      <c r="B1741">
        <v>9070.5554493735599</v>
      </c>
      <c r="C1741">
        <v>152744180864.16299</v>
      </c>
      <c r="D1741">
        <v>4769515274.3456898</v>
      </c>
    </row>
    <row r="1742" spans="1:4">
      <c r="A1742" t="s">
        <v>1744</v>
      </c>
      <c r="B1742">
        <v>8830.1635100547192</v>
      </c>
      <c r="C1742">
        <v>148715185541.37601</v>
      </c>
      <c r="D1742">
        <v>6813550017.1738195</v>
      </c>
    </row>
    <row r="1743" spans="1:4">
      <c r="A1743" t="s">
        <v>1745</v>
      </c>
      <c r="B1743">
        <v>8994.9148660766405</v>
      </c>
      <c r="C1743">
        <v>151507305722.97</v>
      </c>
      <c r="D1743">
        <v>3422042094.7330198</v>
      </c>
    </row>
    <row r="1744" spans="1:4">
      <c r="A1744" t="s">
        <v>1746</v>
      </c>
      <c r="B1744">
        <v>8315.5174914361505</v>
      </c>
      <c r="C1744">
        <v>140081544557.23499</v>
      </c>
      <c r="D1744">
        <v>3337096341.0061102</v>
      </c>
    </row>
    <row r="1745" spans="1:4">
      <c r="A1745" t="s">
        <v>1747</v>
      </c>
      <c r="B1745">
        <v>6852.0527005149097</v>
      </c>
      <c r="C1745">
        <v>115444836533.44701</v>
      </c>
      <c r="D1745">
        <v>5313588642.98137</v>
      </c>
    </row>
    <row r="1746" spans="1:4">
      <c r="A1746" t="s">
        <v>1748</v>
      </c>
      <c r="B1746">
        <v>7711.2203289411</v>
      </c>
      <c r="C1746">
        <v>129936854004.416</v>
      </c>
      <c r="D1746">
        <v>9152685412.9555893</v>
      </c>
    </row>
    <row r="1747" spans="1:4">
      <c r="A1747" t="s">
        <v>1749</v>
      </c>
      <c r="B1747">
        <v>7611.61027778882</v>
      </c>
      <c r="C1747">
        <v>128271617562.32401</v>
      </c>
      <c r="D1747">
        <v>4862232217.4013996</v>
      </c>
    </row>
    <row r="1748" spans="1:4">
      <c r="A1748" t="s">
        <v>1750</v>
      </c>
      <c r="B1748">
        <v>8208.5720844967309</v>
      </c>
      <c r="C1748">
        <v>138345016554.784</v>
      </c>
      <c r="D1748">
        <v>3190753947.37883</v>
      </c>
    </row>
    <row r="1749" spans="1:4">
      <c r="A1749" t="s">
        <v>1751</v>
      </c>
      <c r="B1749">
        <v>8650.7167504299796</v>
      </c>
      <c r="C1749">
        <v>145812043727.55399</v>
      </c>
      <c r="D1749">
        <v>2960039948.9073801</v>
      </c>
    </row>
    <row r="1750" spans="1:4">
      <c r="A1750" t="s">
        <v>1752</v>
      </c>
      <c r="B1750">
        <v>8574.6776384902296</v>
      </c>
      <c r="C1750">
        <v>144544944416.74799</v>
      </c>
      <c r="D1750">
        <v>3371677737.53198</v>
      </c>
    </row>
    <row r="1751" spans="1:4">
      <c r="A1751" t="s">
        <v>1753</v>
      </c>
      <c r="B1751">
        <v>8168.6377797996302</v>
      </c>
      <c r="C1751">
        <v>137716289625.30801</v>
      </c>
      <c r="D1751">
        <v>2806997176.9588699</v>
      </c>
    </row>
    <row r="1752" spans="1:4">
      <c r="A1752" t="s">
        <v>1754</v>
      </c>
      <c r="B1752">
        <v>8911.3985742083005</v>
      </c>
      <c r="C1752">
        <v>150256428069.51199</v>
      </c>
      <c r="D1752">
        <v>3069219870.5655599</v>
      </c>
    </row>
    <row r="1753" spans="1:4">
      <c r="A1753" t="s">
        <v>1755</v>
      </c>
      <c r="B1753">
        <v>8518.2690761909107</v>
      </c>
      <c r="C1753">
        <v>143645913955.80301</v>
      </c>
      <c r="D1753">
        <v>2551515988.2160902</v>
      </c>
    </row>
    <row r="1754" spans="1:4">
      <c r="A1754" t="s">
        <v>1756</v>
      </c>
      <c r="B1754">
        <v>9428.0256071616695</v>
      </c>
      <c r="C1754">
        <v>159007423075.02399</v>
      </c>
      <c r="D1754">
        <v>3282094240.8793201</v>
      </c>
    </row>
    <row r="1755" spans="1:4">
      <c r="A1755" t="s">
        <v>1757</v>
      </c>
      <c r="B1755">
        <v>10112.580143446699</v>
      </c>
      <c r="C1755">
        <v>170569769073.987</v>
      </c>
      <c r="D1755">
        <v>4332356645.9634705</v>
      </c>
    </row>
    <row r="1756" spans="1:4">
      <c r="A1756" t="s">
        <v>1758</v>
      </c>
      <c r="B1756">
        <v>10155.277055525799</v>
      </c>
      <c r="C1756">
        <v>171309236631.06299</v>
      </c>
      <c r="D1756">
        <v>3141038601.3324099</v>
      </c>
    </row>
    <row r="1757" spans="1:4">
      <c r="A1757" t="s">
        <v>1759</v>
      </c>
      <c r="B1757">
        <v>11006.647685962</v>
      </c>
      <c r="C1757">
        <v>185692327611.28799</v>
      </c>
      <c r="D1757">
        <v>3699819140.1747098</v>
      </c>
    </row>
    <row r="1758" spans="1:4">
      <c r="A1758" t="s">
        <v>1760</v>
      </c>
      <c r="B1758">
        <v>10523.429305801001</v>
      </c>
      <c r="C1758">
        <v>177561296505.314</v>
      </c>
      <c r="D1758">
        <v>4740378626.7438803</v>
      </c>
    </row>
    <row r="1759" spans="1:4">
      <c r="A1759" t="s">
        <v>1761</v>
      </c>
      <c r="B1759">
        <v>11103.090036149701</v>
      </c>
      <c r="C1759">
        <v>187364222442.604</v>
      </c>
      <c r="D1759">
        <v>3486171704.86656</v>
      </c>
    </row>
    <row r="1760" spans="1:4">
      <c r="A1760" t="s">
        <v>1762</v>
      </c>
      <c r="B1760">
        <v>11502.377049639599</v>
      </c>
      <c r="C1760">
        <v>194121879194.22601</v>
      </c>
      <c r="D1760">
        <v>4225354045.1789999</v>
      </c>
    </row>
    <row r="1761" spans="1:4">
      <c r="A1761" t="s">
        <v>1763</v>
      </c>
      <c r="B1761">
        <v>9973.5921195188694</v>
      </c>
      <c r="C1761">
        <v>168362084194.47601</v>
      </c>
      <c r="D1761">
        <v>4574800113.3978796</v>
      </c>
    </row>
    <row r="1762" spans="1:4">
      <c r="A1762" t="s">
        <v>1764</v>
      </c>
      <c r="B1762">
        <v>10032.863112314</v>
      </c>
      <c r="C1762">
        <v>169362253983.194</v>
      </c>
      <c r="D1762">
        <v>4626064156.3544397</v>
      </c>
    </row>
    <row r="1763" spans="1:4">
      <c r="A1763" t="s">
        <v>1765</v>
      </c>
      <c r="B1763">
        <v>10301.883609336001</v>
      </c>
      <c r="C1763">
        <v>173922837770.06601</v>
      </c>
      <c r="D1763">
        <v>4009462976.4938102</v>
      </c>
    </row>
    <row r="1764" spans="1:4">
      <c r="A1764" t="s">
        <v>1766</v>
      </c>
      <c r="B1764">
        <v>9742.6281900653794</v>
      </c>
      <c r="C1764">
        <v>164497574061.05899</v>
      </c>
      <c r="D1764">
        <v>3465387501.6656899</v>
      </c>
    </row>
    <row r="1765" spans="1:4">
      <c r="A1765" t="s">
        <v>1767</v>
      </c>
      <c r="B1765">
        <v>9699.5171815152898</v>
      </c>
      <c r="C1765">
        <v>163790896885.65701</v>
      </c>
      <c r="D1765">
        <v>2743650277.5619001</v>
      </c>
    </row>
    <row r="1766" spans="1:4">
      <c r="A1766" t="s">
        <v>1768</v>
      </c>
      <c r="B1766">
        <v>10355.5781264856</v>
      </c>
      <c r="C1766">
        <v>174886939893.198</v>
      </c>
      <c r="D1766">
        <v>3646748812.4037499</v>
      </c>
    </row>
    <row r="1767" spans="1:4">
      <c r="A1767" t="s">
        <v>1769</v>
      </c>
      <c r="B1767">
        <v>10709.3884310463</v>
      </c>
      <c r="C1767">
        <v>180884108725.42999</v>
      </c>
      <c r="D1767">
        <v>3398119467.1062598</v>
      </c>
    </row>
    <row r="1768" spans="1:4">
      <c r="A1768" t="s">
        <v>1770</v>
      </c>
      <c r="B1768">
        <v>10346.664931035</v>
      </c>
      <c r="C1768">
        <v>174778709347.89899</v>
      </c>
      <c r="D1768">
        <v>3182259829.31493</v>
      </c>
    </row>
    <row r="1769" spans="1:4">
      <c r="A1769" t="s">
        <v>1771</v>
      </c>
      <c r="B1769">
        <v>10859.5521943893</v>
      </c>
      <c r="C1769">
        <v>183463718171.25601</v>
      </c>
      <c r="D1769">
        <v>2892166041.0523901</v>
      </c>
    </row>
    <row r="1770" spans="1:4">
      <c r="A1770" t="s">
        <v>1772</v>
      </c>
      <c r="B1770">
        <v>11098.075809251101</v>
      </c>
      <c r="C1770">
        <v>187514886761.38699</v>
      </c>
      <c r="D1770">
        <v>3031487197.1332998</v>
      </c>
    </row>
    <row r="1771" spans="1:4">
      <c r="A1771" t="s">
        <v>1773</v>
      </c>
      <c r="B1771">
        <v>11356.041601672399</v>
      </c>
      <c r="C1771">
        <v>191899353575.23999</v>
      </c>
      <c r="D1771">
        <v>3019436740.2388101</v>
      </c>
    </row>
    <row r="1772" spans="1:4">
      <c r="A1772" t="s">
        <v>1774</v>
      </c>
      <c r="B1772">
        <v>11286.6762891691</v>
      </c>
      <c r="C1772">
        <v>190747933122.93701</v>
      </c>
      <c r="D1772">
        <v>2580256309.4707098</v>
      </c>
    </row>
    <row r="1773" spans="1:4">
      <c r="A1773" t="s">
        <v>1775</v>
      </c>
      <c r="B1773">
        <v>11526.4209302906</v>
      </c>
      <c r="C1773">
        <v>194821583687.43399</v>
      </c>
      <c r="D1773">
        <v>2693945511.0085001</v>
      </c>
    </row>
    <row r="1774" spans="1:4">
      <c r="A1774" t="s">
        <v>1776</v>
      </c>
      <c r="B1774">
        <v>10727.716249204999</v>
      </c>
      <c r="C1774">
        <v>181342656441.09201</v>
      </c>
      <c r="D1774">
        <v>3618749298.7860198</v>
      </c>
    </row>
    <row r="1775" spans="1:4">
      <c r="A1775" t="s">
        <v>1777</v>
      </c>
      <c r="B1775">
        <v>9999.6824860467696</v>
      </c>
      <c r="C1775">
        <v>169056252057.66901</v>
      </c>
      <c r="D1775">
        <v>4896773758.1504002</v>
      </c>
    </row>
    <row r="1776" spans="1:4">
      <c r="A1776" t="s">
        <v>1778</v>
      </c>
      <c r="B1776">
        <v>9420.8548895859094</v>
      </c>
      <c r="C1776">
        <v>159289105130.23801</v>
      </c>
      <c r="D1776">
        <v>4028135943.9580302</v>
      </c>
    </row>
    <row r="1777" spans="1:4">
      <c r="A1777" t="s">
        <v>1779</v>
      </c>
      <c r="B1777">
        <v>9276.3375903100605</v>
      </c>
      <c r="C1777">
        <v>156862284242.87399</v>
      </c>
      <c r="D1777">
        <v>5476476288.9505701</v>
      </c>
    </row>
    <row r="1778" spans="1:4">
      <c r="A1778" t="s">
        <v>1780</v>
      </c>
      <c r="B1778">
        <v>8890.8658039961192</v>
      </c>
      <c r="C1778">
        <v>150359761907.82999</v>
      </c>
      <c r="D1778">
        <v>3260891795.8013101</v>
      </c>
    </row>
    <row r="1779" spans="1:4">
      <c r="A1779" t="s">
        <v>1781</v>
      </c>
      <c r="B1779">
        <v>9512.4561128613404</v>
      </c>
      <c r="C1779">
        <v>160888688653.47699</v>
      </c>
      <c r="D1779">
        <v>3876612721.94766</v>
      </c>
    </row>
    <row r="1780" spans="1:4">
      <c r="A1780" t="s">
        <v>1782</v>
      </c>
      <c r="B1780">
        <v>9232.7058797995305</v>
      </c>
      <c r="C1780">
        <v>156177221215.63</v>
      </c>
      <c r="D1780">
        <v>4019736166.6909599</v>
      </c>
    </row>
    <row r="1781" spans="1:4">
      <c r="A1781" t="s">
        <v>1783</v>
      </c>
      <c r="B1781">
        <v>9216.5309762684192</v>
      </c>
      <c r="C1781">
        <v>155921695042.48999</v>
      </c>
      <c r="D1781">
        <v>3628990704.0064201</v>
      </c>
    </row>
    <row r="1782" spans="1:4">
      <c r="A1782" t="s">
        <v>1784</v>
      </c>
      <c r="B1782">
        <v>8307.2233862663797</v>
      </c>
      <c r="C1782">
        <v>140553335048.276</v>
      </c>
      <c r="D1782">
        <v>4020163253.1929798</v>
      </c>
    </row>
    <row r="1783" spans="1:4">
      <c r="A1783" t="s">
        <v>1785</v>
      </c>
      <c r="B1783">
        <v>8359.3652833406304</v>
      </c>
      <c r="C1783">
        <v>141449655895.935</v>
      </c>
      <c r="D1783">
        <v>4571407139.6398401</v>
      </c>
    </row>
    <row r="1784" spans="1:4">
      <c r="A1784" t="s">
        <v>1786</v>
      </c>
      <c r="B1784">
        <v>8520.0081591718699</v>
      </c>
      <c r="C1784">
        <v>144184737078.27701</v>
      </c>
      <c r="D1784">
        <v>3070872383.1616802</v>
      </c>
    </row>
    <row r="1785" spans="1:4">
      <c r="A1785" t="s">
        <v>1787</v>
      </c>
      <c r="B1785">
        <v>8063.4097921227003</v>
      </c>
      <c r="C1785">
        <v>136472702736.85899</v>
      </c>
      <c r="D1785">
        <v>2591898944.22895</v>
      </c>
    </row>
    <row r="1786" spans="1:4">
      <c r="A1786" t="s">
        <v>1788</v>
      </c>
      <c r="B1786">
        <v>8217.8421999611401</v>
      </c>
      <c r="C1786">
        <v>139102798580.577</v>
      </c>
      <c r="D1786">
        <v>4330642347.5429697</v>
      </c>
    </row>
    <row r="1787" spans="1:4">
      <c r="A1787" t="s">
        <v>1789</v>
      </c>
      <c r="B1787">
        <v>8640.5214302425793</v>
      </c>
      <c r="C1787">
        <v>146274523240.43301</v>
      </c>
      <c r="D1787">
        <v>4276409099.7044702</v>
      </c>
    </row>
    <row r="1788" spans="1:4">
      <c r="A1788" t="s">
        <v>1790</v>
      </c>
      <c r="B1788">
        <v>8926.8204962000691</v>
      </c>
      <c r="C1788">
        <v>151135311240.40201</v>
      </c>
      <c r="D1788">
        <v>3554700592.2796402</v>
      </c>
    </row>
    <row r="1789" spans="1:4">
      <c r="A1789" t="s">
        <v>1791</v>
      </c>
      <c r="B1789">
        <v>8970.3179062789295</v>
      </c>
      <c r="C1789">
        <v>151888445786.24899</v>
      </c>
      <c r="D1789">
        <v>3081152046.0236802</v>
      </c>
    </row>
    <row r="1790" spans="1:4">
      <c r="A1790" t="s">
        <v>1792</v>
      </c>
      <c r="B1790">
        <v>8736.3857690982895</v>
      </c>
      <c r="C1790">
        <v>147943048662.13101</v>
      </c>
      <c r="D1790">
        <v>2931676659.5938501</v>
      </c>
    </row>
    <row r="1791" spans="1:4">
      <c r="A1791" t="s">
        <v>1793</v>
      </c>
      <c r="B1791">
        <v>8824.5928317785292</v>
      </c>
      <c r="C1791">
        <v>149451318665.61401</v>
      </c>
      <c r="D1791">
        <v>2877067842.0984201</v>
      </c>
    </row>
    <row r="1792" spans="1:4">
      <c r="A1792" t="s">
        <v>1794</v>
      </c>
      <c r="B1792">
        <v>8621.1507922578494</v>
      </c>
      <c r="C1792">
        <v>146022681302.79501</v>
      </c>
      <c r="D1792">
        <v>2444371384.2694898</v>
      </c>
    </row>
    <row r="1793" spans="1:4">
      <c r="A1793" t="s">
        <v>1795</v>
      </c>
      <c r="B1793">
        <v>8478.6381955890502</v>
      </c>
      <c r="C1793">
        <v>143623891714.17999</v>
      </c>
      <c r="D1793">
        <v>2066020545.3926001</v>
      </c>
    </row>
    <row r="1794" spans="1:4">
      <c r="A1794" t="s">
        <v>1796</v>
      </c>
      <c r="B1794">
        <v>8186.1960628135503</v>
      </c>
      <c r="C1794">
        <v>138684803358.94299</v>
      </c>
      <c r="D1794">
        <v>2972024162.97679</v>
      </c>
    </row>
    <row r="1795" spans="1:4">
      <c r="A1795" t="s">
        <v>1797</v>
      </c>
      <c r="B1795">
        <v>7836.7630442528898</v>
      </c>
      <c r="C1795">
        <v>132779843611.38499</v>
      </c>
      <c r="D1795">
        <v>2653185409.4039798</v>
      </c>
    </row>
    <row r="1796" spans="1:4">
      <c r="A1796" t="s">
        <v>1798</v>
      </c>
      <c r="B1796">
        <v>7930.7795409275504</v>
      </c>
      <c r="C1796">
        <v>134386559681.90601</v>
      </c>
      <c r="D1796">
        <v>2033730316.7590499</v>
      </c>
    </row>
    <row r="1797" spans="1:4">
      <c r="A1797" t="s">
        <v>1799</v>
      </c>
      <c r="B1797">
        <v>7126.89519256736</v>
      </c>
      <c r="C1797">
        <v>120777974799.763</v>
      </c>
      <c r="D1797">
        <v>3680239216.3167801</v>
      </c>
    </row>
    <row r="1798" spans="1:4">
      <c r="A1798" t="s">
        <v>1800</v>
      </c>
      <c r="B1798">
        <v>6897.2685778694504</v>
      </c>
      <c r="C1798">
        <v>116900853303.245</v>
      </c>
      <c r="D1798">
        <v>4264255594.7460999</v>
      </c>
    </row>
    <row r="1799" spans="1:4">
      <c r="A1799" t="s">
        <v>1801</v>
      </c>
      <c r="B1799">
        <v>6975.2753140207597</v>
      </c>
      <c r="C1799">
        <v>118234055446.543</v>
      </c>
      <c r="D1799">
        <v>2565052340.2323799</v>
      </c>
    </row>
    <row r="1800" spans="1:4">
      <c r="A1800" t="s">
        <v>1802</v>
      </c>
      <c r="B1800">
        <v>6836.5723272967798</v>
      </c>
      <c r="C1800">
        <v>115896903503.058</v>
      </c>
      <c r="D1800">
        <v>2649647152.1697698</v>
      </c>
    </row>
    <row r="1801" spans="1:4">
      <c r="A1801" t="s">
        <v>1803</v>
      </c>
      <c r="B1801">
        <v>7080.4172323129897</v>
      </c>
      <c r="C1801">
        <v>120044225923.52699</v>
      </c>
      <c r="D1801">
        <v>2253363912.16746</v>
      </c>
    </row>
    <row r="1802" spans="1:4">
      <c r="A1802" t="s">
        <v>1804</v>
      </c>
      <c r="B1802">
        <v>7464.3560940666803</v>
      </c>
      <c r="C1802">
        <v>126568883854.60699</v>
      </c>
      <c r="D1802">
        <v>2762080502.6107798</v>
      </c>
    </row>
    <row r="1803" spans="1:4">
      <c r="A1803" t="s">
        <v>1805</v>
      </c>
      <c r="B1803">
        <v>6845.3159782685798</v>
      </c>
      <c r="C1803">
        <v>116084750821.37199</v>
      </c>
      <c r="D1803">
        <v>2544238382.12146</v>
      </c>
    </row>
    <row r="1804" spans="1:4">
      <c r="A1804" t="s">
        <v>1806</v>
      </c>
      <c r="B1804">
        <v>6855.42230460675</v>
      </c>
      <c r="C1804">
        <v>116269847527.26401</v>
      </c>
      <c r="D1804">
        <v>2568972345.7027001</v>
      </c>
    </row>
    <row r="1805" spans="1:4">
      <c r="A1805" t="s">
        <v>1807</v>
      </c>
      <c r="B1805">
        <v>6628.7544558562604</v>
      </c>
      <c r="C1805">
        <v>112436767361.37199</v>
      </c>
      <c r="D1805">
        <v>1840465005.5711501</v>
      </c>
    </row>
    <row r="1806" spans="1:4">
      <c r="A1806" t="s">
        <v>1808</v>
      </c>
      <c r="B1806">
        <v>6884.4772350599496</v>
      </c>
      <c r="C1806">
        <v>116789559212.799</v>
      </c>
      <c r="D1806">
        <v>1856418405.57496</v>
      </c>
    </row>
    <row r="1807" spans="1:4">
      <c r="A1807" t="s">
        <v>1809</v>
      </c>
      <c r="B1807">
        <v>6984.8089659737998</v>
      </c>
      <c r="C1807">
        <v>118505840498.728</v>
      </c>
      <c r="D1807">
        <v>1413593787.18782</v>
      </c>
    </row>
    <row r="1808" spans="1:4">
      <c r="A1808" t="s">
        <v>1810</v>
      </c>
      <c r="B1808">
        <v>6778.4915700774</v>
      </c>
      <c r="C1808">
        <v>115017783885.651</v>
      </c>
      <c r="D1808">
        <v>2437632634.2860498</v>
      </c>
    </row>
    <row r="1809" spans="1:4">
      <c r="A1809" t="s">
        <v>1811</v>
      </c>
      <c r="B1809">
        <v>6829.3165037953904</v>
      </c>
      <c r="C1809">
        <v>115885988821.25301</v>
      </c>
      <c r="D1809">
        <v>1550558592.49243</v>
      </c>
    </row>
    <row r="1810" spans="1:4">
      <c r="A1810" t="s">
        <v>1812</v>
      </c>
      <c r="B1810">
        <v>6925.1019954766298</v>
      </c>
      <c r="C1810">
        <v>117533696704.978</v>
      </c>
      <c r="D1810">
        <v>1586992258.34079</v>
      </c>
    </row>
    <row r="1811" spans="1:4">
      <c r="A1811" t="s">
        <v>1813</v>
      </c>
      <c r="B1811">
        <v>7836.3969939992703</v>
      </c>
      <c r="C1811">
        <v>133015394395.993</v>
      </c>
      <c r="D1811">
        <v>4980342880.0008097</v>
      </c>
    </row>
    <row r="1812" spans="1:4">
      <c r="A1812" t="s">
        <v>1814</v>
      </c>
      <c r="B1812">
        <v>7845.7528401059399</v>
      </c>
      <c r="C1812">
        <v>133189892501.28</v>
      </c>
      <c r="D1812">
        <v>3910297535.1571002</v>
      </c>
    </row>
    <row r="1813" spans="1:4">
      <c r="A1813" t="s">
        <v>1815</v>
      </c>
      <c r="B1813">
        <v>7897.7199308580603</v>
      </c>
      <c r="C1813">
        <v>134086501771.116</v>
      </c>
      <c r="D1813">
        <v>2294693915.23947</v>
      </c>
    </row>
    <row r="1814" spans="1:4">
      <c r="A1814" t="s">
        <v>1816</v>
      </c>
      <c r="B1814">
        <v>8258.0670836975496</v>
      </c>
      <c r="C1814">
        <v>140220533919.444</v>
      </c>
      <c r="D1814">
        <v>2350690710.8285298</v>
      </c>
    </row>
    <row r="1815" spans="1:4">
      <c r="A1815" t="s">
        <v>1817</v>
      </c>
      <c r="B1815">
        <v>8030.9992619525401</v>
      </c>
      <c r="C1815">
        <v>136379313438.76401</v>
      </c>
      <c r="D1815">
        <v>2754142166.1939502</v>
      </c>
    </row>
    <row r="1816" spans="1:4">
      <c r="A1816" t="s">
        <v>1818</v>
      </c>
      <c r="B1816">
        <v>7873.6355101025501</v>
      </c>
      <c r="C1816">
        <v>133722872890.265</v>
      </c>
      <c r="D1816">
        <v>2491337660.0234098</v>
      </c>
    </row>
    <row r="1817" spans="1:4">
      <c r="A1817" t="s">
        <v>1819</v>
      </c>
      <c r="B1817">
        <v>8097.4182331030097</v>
      </c>
      <c r="C1817">
        <v>137539507140.194</v>
      </c>
      <c r="D1817">
        <v>2326968646.2908101</v>
      </c>
    </row>
    <row r="1818" spans="1:4">
      <c r="A1818" t="s">
        <v>1820</v>
      </c>
      <c r="B1818">
        <v>8277.4606391625293</v>
      </c>
      <c r="C1818">
        <v>140616565985.04001</v>
      </c>
      <c r="D1818">
        <v>2422027692.4865799</v>
      </c>
    </row>
    <row r="1819" spans="1:4">
      <c r="A1819" t="s">
        <v>1821</v>
      </c>
      <c r="B1819">
        <v>8499.4500087148699</v>
      </c>
      <c r="C1819">
        <v>144401932888.961</v>
      </c>
      <c r="D1819">
        <v>2961030105.1503401</v>
      </c>
    </row>
    <row r="1820" spans="1:4">
      <c r="A1820" t="s">
        <v>1822</v>
      </c>
      <c r="B1820">
        <v>8878.4282602972307</v>
      </c>
      <c r="C1820">
        <v>150858701627.66599</v>
      </c>
      <c r="D1820">
        <v>3214807963.4541302</v>
      </c>
    </row>
    <row r="1821" spans="1:4">
      <c r="A1821" t="s">
        <v>1823</v>
      </c>
      <c r="B1821">
        <v>8769.0119994734796</v>
      </c>
      <c r="C1821">
        <v>149017082314.25201</v>
      </c>
      <c r="D1821">
        <v>2503340749.6093001</v>
      </c>
    </row>
    <row r="1822" spans="1:4">
      <c r="A1822" t="s">
        <v>1824</v>
      </c>
      <c r="B1822">
        <v>8881.3917043454494</v>
      </c>
      <c r="C1822">
        <v>150943914745.995</v>
      </c>
      <c r="D1822">
        <v>2205498227.2003999</v>
      </c>
    </row>
    <row r="1823" spans="1:4">
      <c r="A1823" t="s">
        <v>1825</v>
      </c>
      <c r="B1823">
        <v>9716.4897573307207</v>
      </c>
      <c r="C1823">
        <v>165155791737.98499</v>
      </c>
      <c r="D1823">
        <v>4398198651.1998396</v>
      </c>
    </row>
    <row r="1824" spans="1:4">
      <c r="A1824" t="s">
        <v>1826</v>
      </c>
      <c r="B1824">
        <v>8825.2025000692993</v>
      </c>
      <c r="C1824">
        <v>150020058558.80301</v>
      </c>
      <c r="D1824">
        <v>5523433548.3584995</v>
      </c>
    </row>
    <row r="1825" spans="1:4">
      <c r="A1825" t="s">
        <v>1827</v>
      </c>
      <c r="B1825">
        <v>9221.8680261843601</v>
      </c>
      <c r="C1825">
        <v>156779014055.26999</v>
      </c>
      <c r="D1825">
        <v>3847600029.5564899</v>
      </c>
    </row>
    <row r="1826" spans="1:4">
      <c r="A1826" t="s">
        <v>1828</v>
      </c>
      <c r="B1826">
        <v>8940.3811220071893</v>
      </c>
      <c r="C1826">
        <v>152009053536.45499</v>
      </c>
      <c r="D1826">
        <v>2839339948.8182101</v>
      </c>
    </row>
    <row r="1827" spans="1:4">
      <c r="A1827" t="s">
        <v>1829</v>
      </c>
      <c r="B1827">
        <v>9249.6595250892296</v>
      </c>
      <c r="C1827">
        <v>157282709009.45999</v>
      </c>
      <c r="D1827">
        <v>3006508147.8120899</v>
      </c>
    </row>
    <row r="1828" spans="1:4">
      <c r="A1828" t="s">
        <v>1830</v>
      </c>
      <c r="B1828">
        <v>9325.6288510467894</v>
      </c>
      <c r="C1828">
        <v>158592809944.508</v>
      </c>
      <c r="D1828">
        <v>2827554754.47228</v>
      </c>
    </row>
    <row r="1829" spans="1:4">
      <c r="A1829" t="s">
        <v>1831</v>
      </c>
      <c r="B1829">
        <v>9198.1895099732701</v>
      </c>
      <c r="C1829">
        <v>156443377473.375</v>
      </c>
      <c r="D1829">
        <v>2508704421.0187702</v>
      </c>
    </row>
    <row r="1830" spans="1:4">
      <c r="A1830" t="s">
        <v>1832</v>
      </c>
      <c r="B1830">
        <v>9024.3875117766001</v>
      </c>
      <c r="C1830">
        <v>153504488648.59399</v>
      </c>
      <c r="D1830">
        <v>2661071473.2896199</v>
      </c>
    </row>
    <row r="1831" spans="1:4">
      <c r="A1831" t="s">
        <v>1833</v>
      </c>
      <c r="B1831">
        <v>9122.6530138301896</v>
      </c>
      <c r="C1831">
        <v>155192629946.18701</v>
      </c>
      <c r="D1831">
        <v>2179558786.4917998</v>
      </c>
    </row>
    <row r="1832" spans="1:4">
      <c r="A1832" t="s">
        <v>1834</v>
      </c>
      <c r="B1832">
        <v>9551.1351838156606</v>
      </c>
      <c r="C1832">
        <v>162498830620.229</v>
      </c>
      <c r="D1832">
        <v>1228125377.9488499</v>
      </c>
    </row>
    <row r="1833" spans="1:4">
      <c r="A1833" t="s">
        <v>1835</v>
      </c>
      <c r="B1833">
        <v>9634.5382259722701</v>
      </c>
      <c r="C1833">
        <v>163935762593.664</v>
      </c>
      <c r="D1833">
        <v>2695999383.5138502</v>
      </c>
    </row>
    <row r="1834" spans="1:4">
      <c r="A1834" t="s">
        <v>1836</v>
      </c>
      <c r="B1834">
        <v>9766.2444854888709</v>
      </c>
      <c r="C1834">
        <v>166195961946.17999</v>
      </c>
      <c r="D1834">
        <v>2617990803.5615702</v>
      </c>
    </row>
    <row r="1835" spans="1:4">
      <c r="A1835" t="s">
        <v>1837</v>
      </c>
      <c r="B1835">
        <v>9583.8717455013702</v>
      </c>
      <c r="C1835">
        <v>163109111220.65601</v>
      </c>
      <c r="D1835">
        <v>2626417557.0669198</v>
      </c>
    </row>
    <row r="1836" spans="1:4">
      <c r="A1836" t="s">
        <v>1838</v>
      </c>
      <c r="B1836">
        <v>9308.2650257218502</v>
      </c>
      <c r="C1836">
        <v>158435513589.56</v>
      </c>
      <c r="D1836">
        <v>2767085706.1975598</v>
      </c>
    </row>
    <row r="1837" spans="1:4">
      <c r="A1837" t="s">
        <v>1839</v>
      </c>
      <c r="B1837">
        <v>9149.5178331472307</v>
      </c>
      <c r="C1837">
        <v>155749835750.47501</v>
      </c>
      <c r="D1837">
        <v>2455200521.7337298</v>
      </c>
    </row>
    <row r="1838" spans="1:4">
      <c r="A1838" t="s">
        <v>1840</v>
      </c>
      <c r="B1838">
        <v>9248.9603955844905</v>
      </c>
      <c r="C1838">
        <v>157460887034.23199</v>
      </c>
      <c r="D1838">
        <v>2363841215.4382</v>
      </c>
    </row>
    <row r="1839" spans="1:4">
      <c r="A1839" t="s">
        <v>1841</v>
      </c>
      <c r="B1839">
        <v>8969.9403757425807</v>
      </c>
      <c r="C1839">
        <v>152728483795.65601</v>
      </c>
      <c r="D1839">
        <v>2359598426.3302498</v>
      </c>
    </row>
    <row r="1840" spans="1:4">
      <c r="A1840" t="s">
        <v>1842</v>
      </c>
      <c r="B1840">
        <v>8405.5605632417992</v>
      </c>
      <c r="C1840">
        <v>143131877388.73401</v>
      </c>
      <c r="D1840">
        <v>3726075355.3037</v>
      </c>
    </row>
    <row r="1841" spans="1:4">
      <c r="A1841" t="s">
        <v>1843</v>
      </c>
      <c r="B1841">
        <v>8480.5803761255902</v>
      </c>
      <c r="C1841">
        <v>144426929746.496</v>
      </c>
      <c r="D1841">
        <v>2995955136.91116</v>
      </c>
    </row>
    <row r="1842" spans="1:4">
      <c r="A1842" t="s">
        <v>1844</v>
      </c>
      <c r="B1842">
        <v>8683.9862031429002</v>
      </c>
      <c r="C1842">
        <v>147906738510.20499</v>
      </c>
      <c r="D1842">
        <v>2283320839.572</v>
      </c>
    </row>
    <row r="1843" spans="1:4">
      <c r="A1843" t="s">
        <v>1845</v>
      </c>
      <c r="B1843">
        <v>8696.9740038728305</v>
      </c>
      <c r="C1843">
        <v>148142733211.51901</v>
      </c>
      <c r="D1843">
        <v>3143239503.8912802</v>
      </c>
    </row>
    <row r="1844" spans="1:4">
      <c r="A1844" t="s">
        <v>1846</v>
      </c>
      <c r="B1844">
        <v>8473.3486490536598</v>
      </c>
      <c r="C1844">
        <v>144348790079.534</v>
      </c>
      <c r="D1844">
        <v>2586241489.8424902</v>
      </c>
    </row>
    <row r="1845" spans="1:4">
      <c r="A1845" t="s">
        <v>1847</v>
      </c>
      <c r="B1845">
        <v>8343.1252216954999</v>
      </c>
      <c r="C1845">
        <v>142149224754.09698</v>
      </c>
      <c r="D1845">
        <v>2772906142.3920999</v>
      </c>
    </row>
    <row r="1846" spans="1:4">
      <c r="A1846" t="s">
        <v>1848</v>
      </c>
      <c r="B1846">
        <v>8056.0531923747503</v>
      </c>
      <c r="C1846">
        <v>137271416445.437</v>
      </c>
      <c r="D1846">
        <v>2173653717.1690402</v>
      </c>
    </row>
    <row r="1847" spans="1:4">
      <c r="A1847" t="s">
        <v>1849</v>
      </c>
      <c r="B1847">
        <v>8202.8254095521406</v>
      </c>
      <c r="C1847">
        <v>139787112156.341</v>
      </c>
      <c r="D1847">
        <v>2127912775.3863101</v>
      </c>
    </row>
    <row r="1848" spans="1:4">
      <c r="A1848" t="s">
        <v>1850</v>
      </c>
      <c r="B1848">
        <v>8180.6270099140902</v>
      </c>
      <c r="C1848">
        <v>139424471286.71799</v>
      </c>
      <c r="D1848">
        <v>1672351902.7302599</v>
      </c>
    </row>
    <row r="1849" spans="1:4">
      <c r="A1849" t="s">
        <v>1851</v>
      </c>
      <c r="B1849">
        <v>8443.2602459154205</v>
      </c>
      <c r="C1849">
        <v>143916527618.28201</v>
      </c>
      <c r="D1849">
        <v>1660868681.49738</v>
      </c>
    </row>
    <row r="1850" spans="1:4">
      <c r="A1850" t="s">
        <v>1852</v>
      </c>
      <c r="B1850">
        <v>8354.9963359174799</v>
      </c>
      <c r="C1850">
        <v>142427831413.293</v>
      </c>
      <c r="D1850">
        <v>1711697912.26598</v>
      </c>
    </row>
    <row r="1851" spans="1:4">
      <c r="A1851" t="s">
        <v>1853</v>
      </c>
      <c r="B1851">
        <v>8009.2995067827997</v>
      </c>
      <c r="C1851">
        <v>136550347058.65199</v>
      </c>
      <c r="D1851">
        <v>1895031387.3094599</v>
      </c>
    </row>
    <row r="1852" spans="1:4">
      <c r="A1852" t="s">
        <v>1854</v>
      </c>
      <c r="B1852">
        <v>7556.3160429207701</v>
      </c>
      <c r="C1852">
        <v>128842835523.634</v>
      </c>
      <c r="D1852">
        <v>2777184892.7350798</v>
      </c>
    </row>
    <row r="1853" spans="1:4">
      <c r="A1853" t="s">
        <v>1855</v>
      </c>
      <c r="B1853">
        <v>7563.4354654434601</v>
      </c>
      <c r="C1853">
        <v>128977752305.114</v>
      </c>
      <c r="D1853">
        <v>2602938656.9093399</v>
      </c>
    </row>
    <row r="1854" spans="1:4">
      <c r="A1854" t="s">
        <v>1856</v>
      </c>
      <c r="B1854">
        <v>7472.0226017487203</v>
      </c>
      <c r="C1854">
        <v>127435061535.965</v>
      </c>
      <c r="D1854">
        <v>1959178260.2178199</v>
      </c>
    </row>
    <row r="1855" spans="1:4">
      <c r="A1855" t="s">
        <v>1857</v>
      </c>
      <c r="B1855">
        <v>7328.8716743635196</v>
      </c>
      <c r="C1855">
        <v>125008468874.286</v>
      </c>
      <c r="D1855">
        <v>1289488237.44715</v>
      </c>
    </row>
    <row r="1856" spans="1:4">
      <c r="A1856" t="s">
        <v>1858</v>
      </c>
      <c r="B1856">
        <v>7326.6439401786702</v>
      </c>
      <c r="C1856">
        <v>124985768473.80299</v>
      </c>
      <c r="D1856">
        <v>1247227035.2744401</v>
      </c>
    </row>
    <row r="1857" spans="1:4">
      <c r="A1857" t="s">
        <v>1859</v>
      </c>
      <c r="B1857">
        <v>7111.0689246699603</v>
      </c>
      <c r="C1857">
        <v>121322210033.34399</v>
      </c>
      <c r="D1857">
        <v>1770692328.4028201</v>
      </c>
    </row>
    <row r="1858" spans="1:4">
      <c r="A1858" t="s">
        <v>1860</v>
      </c>
      <c r="B1858">
        <v>7451.2308372652997</v>
      </c>
      <c r="C1858">
        <v>127138205821.776</v>
      </c>
      <c r="D1858">
        <v>2224251684.1663899</v>
      </c>
    </row>
    <row r="1859" spans="1:4">
      <c r="A1859" t="s">
        <v>1861</v>
      </c>
      <c r="B1859">
        <v>7380.8515577097996</v>
      </c>
      <c r="C1859">
        <v>125953862789.739</v>
      </c>
      <c r="D1859">
        <v>1772428207.79457</v>
      </c>
    </row>
    <row r="1860" spans="1:4">
      <c r="A1860" t="s">
        <v>1862</v>
      </c>
      <c r="B1860">
        <v>7460.1669498657702</v>
      </c>
      <c r="C1860">
        <v>127322669333.35899</v>
      </c>
      <c r="D1860">
        <v>1714862985.0808499</v>
      </c>
    </row>
    <row r="1861" spans="1:4">
      <c r="A1861" t="s">
        <v>1863</v>
      </c>
      <c r="B1861">
        <v>7487.07630453815</v>
      </c>
      <c r="C1861">
        <v>127797556817.8</v>
      </c>
      <c r="D1861">
        <v>1637953742.8095601</v>
      </c>
    </row>
    <row r="1862" spans="1:4">
      <c r="A1862" t="s">
        <v>1864</v>
      </c>
      <c r="B1862">
        <v>7567.5129376192699</v>
      </c>
      <c r="C1862">
        <v>129185013358.09801</v>
      </c>
      <c r="D1862">
        <v>1531230053.84515</v>
      </c>
    </row>
    <row r="1863" spans="1:4">
      <c r="A1863" t="s">
        <v>1865</v>
      </c>
      <c r="B1863">
        <v>7639.87944568278</v>
      </c>
      <c r="C1863">
        <v>130436135448.66701</v>
      </c>
      <c r="D1863">
        <v>1432775393.8161399</v>
      </c>
    </row>
    <row r="1864" spans="1:4">
      <c r="A1864" t="s">
        <v>1866</v>
      </c>
      <c r="B1864">
        <v>7463.65499554503</v>
      </c>
      <c r="C1864">
        <v>127444424300.664</v>
      </c>
      <c r="D1864">
        <v>1643488925.3602901</v>
      </c>
    </row>
    <row r="1865" spans="1:4">
      <c r="A1865" t="s">
        <v>1867</v>
      </c>
      <c r="B1865">
        <v>7569.0113398854201</v>
      </c>
      <c r="C1865">
        <v>129259980382.17599</v>
      </c>
      <c r="D1865">
        <v>1754013549.8288</v>
      </c>
    </row>
    <row r="1866" spans="1:4">
      <c r="A1866" t="s">
        <v>1868</v>
      </c>
      <c r="B1866">
        <v>7605.57848860797</v>
      </c>
      <c r="C1866">
        <v>129898428226.34801</v>
      </c>
      <c r="D1866">
        <v>1562705992.3836401</v>
      </c>
    </row>
    <row r="1867" spans="1:4">
      <c r="A1867" t="s">
        <v>1869</v>
      </c>
      <c r="B1867">
        <v>7613.7773933775497</v>
      </c>
      <c r="C1867">
        <v>130052073722.89</v>
      </c>
      <c r="D1867">
        <v>1459894514.2268</v>
      </c>
    </row>
    <row r="1868" spans="1:4">
      <c r="A1868" t="s">
        <v>1870</v>
      </c>
      <c r="B1868">
        <v>7561.1661005245196</v>
      </c>
      <c r="C1868">
        <v>129167113170.948</v>
      </c>
      <c r="D1868">
        <v>1362045102.4224601</v>
      </c>
    </row>
    <row r="1869" spans="1:4">
      <c r="A1869" t="s">
        <v>1871</v>
      </c>
      <c r="B1869">
        <v>7415.0013785894598</v>
      </c>
      <c r="C1869">
        <v>126683533782.87199</v>
      </c>
      <c r="D1869">
        <v>1102262799.2103901</v>
      </c>
    </row>
    <row r="1870" spans="1:4">
      <c r="A1870" t="s">
        <v>1872</v>
      </c>
      <c r="B1870">
        <v>6767.4994845492502</v>
      </c>
      <c r="C1870">
        <v>115631864817.828</v>
      </c>
      <c r="D1870">
        <v>2788497500.7839499</v>
      </c>
    </row>
    <row r="1871" spans="1:4">
      <c r="A1871" t="s">
        <v>1873</v>
      </c>
      <c r="B1871">
        <v>6880.1336487560402</v>
      </c>
      <c r="C1871">
        <v>117568067796.625</v>
      </c>
      <c r="D1871">
        <v>1973448735.7864101</v>
      </c>
    </row>
    <row r="1872" spans="1:4">
      <c r="A1872" t="s">
        <v>1874</v>
      </c>
      <c r="B1872">
        <v>6581.8280752279597</v>
      </c>
      <c r="C1872">
        <v>112482862604.77499</v>
      </c>
      <c r="D1872">
        <v>2060764062.9813199</v>
      </c>
    </row>
    <row r="1873" spans="1:4">
      <c r="A1873" t="s">
        <v>1875</v>
      </c>
      <c r="B1873">
        <v>6334.0989064261803</v>
      </c>
      <c r="C1873">
        <v>108260201574.019</v>
      </c>
      <c r="D1873">
        <v>2571112868.4509001</v>
      </c>
    </row>
    <row r="1874" spans="1:4">
      <c r="A1874" t="s">
        <v>1876</v>
      </c>
      <c r="B1874">
        <v>6644.7206797384397</v>
      </c>
      <c r="C1874">
        <v>113582443265.842</v>
      </c>
      <c r="D1874">
        <v>2354179149.4928298</v>
      </c>
    </row>
    <row r="1875" spans="1:4">
      <c r="A1875" t="s">
        <v>1877</v>
      </c>
      <c r="B1875">
        <v>6406.8070495099801</v>
      </c>
      <c r="C1875">
        <v>109527730085.07401</v>
      </c>
      <c r="D1875">
        <v>1740752641.63412</v>
      </c>
    </row>
    <row r="1876" spans="1:4">
      <c r="A1876" t="s">
        <v>1878</v>
      </c>
      <c r="B1876">
        <v>6478.8159243302098</v>
      </c>
      <c r="C1876">
        <v>110772203147.828</v>
      </c>
      <c r="D1876">
        <v>1306649275.503</v>
      </c>
    </row>
    <row r="1877" spans="1:4">
      <c r="A1877" t="s">
        <v>1879</v>
      </c>
      <c r="B1877">
        <v>6418.8500018874602</v>
      </c>
      <c r="C1877">
        <v>109759607021.024</v>
      </c>
      <c r="D1877">
        <v>1120785833.1800599</v>
      </c>
    </row>
    <row r="1878" spans="1:4">
      <c r="A1878" t="s">
        <v>1880</v>
      </c>
      <c r="B1878">
        <v>6677.5334029119404</v>
      </c>
      <c r="C1878">
        <v>114196505243.23801</v>
      </c>
      <c r="D1878">
        <v>1750367371.2555799</v>
      </c>
    </row>
    <row r="1879" spans="1:4">
      <c r="A1879" t="s">
        <v>1881</v>
      </c>
      <c r="B1879">
        <v>6708.6818202753402</v>
      </c>
      <c r="C1879">
        <v>114742187734.306</v>
      </c>
      <c r="D1879">
        <v>1649449915.2393799</v>
      </c>
    </row>
    <row r="1880" spans="1:4">
      <c r="A1880" t="s">
        <v>1882</v>
      </c>
      <c r="B1880">
        <v>6714.37546123014</v>
      </c>
      <c r="C1880">
        <v>114852494305.804</v>
      </c>
      <c r="D1880">
        <v>1626421446.3647499</v>
      </c>
    </row>
    <row r="1881" spans="1:4">
      <c r="A1881" t="s">
        <v>1883</v>
      </c>
      <c r="B1881">
        <v>6690.8321516079995</v>
      </c>
      <c r="C1881">
        <v>114463912846.045</v>
      </c>
      <c r="D1881">
        <v>1400178395.5280399</v>
      </c>
    </row>
    <row r="1882" spans="1:4">
      <c r="A1882" t="s">
        <v>1884</v>
      </c>
      <c r="B1882">
        <v>6088.57944239075</v>
      </c>
      <c r="C1882">
        <v>104172397755.09801</v>
      </c>
      <c r="D1882">
        <v>2932411240.2020898</v>
      </c>
    </row>
    <row r="1883" spans="1:4">
      <c r="A1883" t="s">
        <v>1885</v>
      </c>
      <c r="B1883">
        <v>6169.4372638616896</v>
      </c>
      <c r="C1883">
        <v>105568325740.569</v>
      </c>
      <c r="D1883">
        <v>1635692582.82723</v>
      </c>
    </row>
    <row r="1884" spans="1:4">
      <c r="A1884" t="s">
        <v>1886</v>
      </c>
      <c r="B1884">
        <v>6159.70719379414</v>
      </c>
      <c r="C1884">
        <v>105415073017.075</v>
      </c>
      <c r="D1884">
        <v>2452039491.9980698</v>
      </c>
    </row>
    <row r="1885" spans="1:4">
      <c r="A1885" t="s">
        <v>1887</v>
      </c>
      <c r="B1885">
        <v>6241.8487117054601</v>
      </c>
      <c r="C1885">
        <v>106832748619.814</v>
      </c>
      <c r="D1885">
        <v>4326984848.1527901</v>
      </c>
    </row>
    <row r="1886" spans="1:4">
      <c r="A1886" t="s">
        <v>1888</v>
      </c>
      <c r="B1886">
        <v>6069.8726061662801</v>
      </c>
      <c r="C1886">
        <v>103900589095.605</v>
      </c>
      <c r="D1886">
        <v>3248018159.5091801</v>
      </c>
    </row>
    <row r="1887" spans="1:4">
      <c r="A1887" t="s">
        <v>1889</v>
      </c>
      <c r="B1887">
        <v>6117.0364096226403</v>
      </c>
      <c r="C1887">
        <v>104717160923.036</v>
      </c>
      <c r="D1887">
        <v>2057221707.97668</v>
      </c>
    </row>
    <row r="1888" spans="1:4">
      <c r="A1888" t="s">
        <v>1890</v>
      </c>
      <c r="B1888">
        <v>5879.9889744064303</v>
      </c>
      <c r="C1888">
        <v>100670773791.782</v>
      </c>
      <c r="D1888">
        <v>1928320709.0794401</v>
      </c>
    </row>
    <row r="1889" spans="1:4">
      <c r="A1889" t="s">
        <v>1891</v>
      </c>
      <c r="B1889">
        <v>6182.2567479229501</v>
      </c>
      <c r="C1889">
        <v>105857391286.916</v>
      </c>
      <c r="D1889">
        <v>2341618860.2006898</v>
      </c>
    </row>
    <row r="1890" spans="1:4">
      <c r="A1890" t="s">
        <v>1892</v>
      </c>
      <c r="B1890">
        <v>6366.4994675109701</v>
      </c>
      <c r="C1890">
        <v>109023438456.364</v>
      </c>
      <c r="D1890">
        <v>2086842501.72263</v>
      </c>
    </row>
    <row r="1891" spans="1:4">
      <c r="A1891" t="s">
        <v>1893</v>
      </c>
      <c r="B1891">
        <v>6312.87724313135</v>
      </c>
      <c r="C1891">
        <v>108116702994.83299</v>
      </c>
      <c r="D1891">
        <v>2601785821.8298502</v>
      </c>
    </row>
    <row r="1892" spans="1:4">
      <c r="A1892" t="s">
        <v>1894</v>
      </c>
      <c r="B1892">
        <v>6595.5473128084996</v>
      </c>
      <c r="C1892">
        <v>112969688594.563</v>
      </c>
      <c r="D1892">
        <v>3392521918.1209302</v>
      </c>
    </row>
    <row r="1893" spans="1:4">
      <c r="A1893" t="s">
        <v>1895</v>
      </c>
      <c r="B1893">
        <v>6497.6073549421699</v>
      </c>
      <c r="C1893">
        <v>111301577387.401</v>
      </c>
      <c r="D1893">
        <v>3013786718.6533999</v>
      </c>
    </row>
    <row r="1894" spans="1:4">
      <c r="A1894" t="s">
        <v>1896</v>
      </c>
      <c r="B1894">
        <v>6562.7217371211</v>
      </c>
      <c r="C1894">
        <v>112427869579.75999</v>
      </c>
      <c r="D1894">
        <v>3111969366.0956302</v>
      </c>
    </row>
    <row r="1895" spans="1:4">
      <c r="A1895" t="s">
        <v>1897</v>
      </c>
      <c r="B1895">
        <v>6537.7408716219197</v>
      </c>
      <c r="C1895">
        <v>112011029362.867</v>
      </c>
      <c r="D1895">
        <v>3315114737.7100601</v>
      </c>
    </row>
    <row r="1896" spans="1:4">
      <c r="A1896" t="s">
        <v>1898</v>
      </c>
      <c r="B1896">
        <v>6603.29470396542</v>
      </c>
      <c r="C1896">
        <v>113147533991.983</v>
      </c>
      <c r="D1896">
        <v>4742128037.6400003</v>
      </c>
    </row>
    <row r="1897" spans="1:4">
      <c r="A1897" t="s">
        <v>1899</v>
      </c>
      <c r="B1897">
        <v>6759.8360891452703</v>
      </c>
      <c r="C1897">
        <v>115842716194.106</v>
      </c>
      <c r="D1897">
        <v>6047929422.8337498</v>
      </c>
    </row>
    <row r="1898" spans="1:4">
      <c r="A1898" t="s">
        <v>1900</v>
      </c>
      <c r="B1898">
        <v>6700.63547905209</v>
      </c>
      <c r="C1898">
        <v>114841688927.812</v>
      </c>
      <c r="D1898">
        <v>5015170529.8761301</v>
      </c>
    </row>
    <row r="1899" spans="1:4">
      <c r="A1899" t="s">
        <v>1901</v>
      </c>
      <c r="B1899">
        <v>6648.2567959033204</v>
      </c>
      <c r="C1899">
        <v>113955190214.942</v>
      </c>
      <c r="D1899">
        <v>5246420831.0472803</v>
      </c>
    </row>
    <row r="1900" spans="1:4">
      <c r="A1900" t="s">
        <v>1902</v>
      </c>
      <c r="B1900">
        <v>6303.3806647293204</v>
      </c>
      <c r="C1900">
        <v>108055463516.657</v>
      </c>
      <c r="D1900">
        <v>4358427107.6146603</v>
      </c>
    </row>
    <row r="1901" spans="1:4">
      <c r="A1901" t="s">
        <v>1903</v>
      </c>
      <c r="B1901">
        <v>6373.2348046899297</v>
      </c>
      <c r="C1901">
        <v>109263693476.82401</v>
      </c>
      <c r="D1901">
        <v>3969169303.74441</v>
      </c>
    </row>
    <row r="1902" spans="1:4">
      <c r="A1902" t="s">
        <v>1904</v>
      </c>
      <c r="B1902">
        <v>6230.5901971047797</v>
      </c>
      <c r="C1902">
        <v>106829387990.048</v>
      </c>
      <c r="D1902">
        <v>3534743492.2037101</v>
      </c>
    </row>
    <row r="1903" spans="1:4">
      <c r="A1903" t="s">
        <v>1905</v>
      </c>
      <c r="B1903">
        <v>6248.3973130337899</v>
      </c>
      <c r="C1903">
        <v>107145717585.47701</v>
      </c>
      <c r="D1903">
        <v>3951261052.8207798</v>
      </c>
    </row>
    <row r="1904" spans="1:4">
      <c r="A1904" t="s">
        <v>1906</v>
      </c>
      <c r="B1904">
        <v>6246.1374116263396</v>
      </c>
      <c r="C1904">
        <v>107117271573.72301</v>
      </c>
      <c r="D1904">
        <v>3709146622.8359799</v>
      </c>
    </row>
    <row r="1905" spans="1:4">
      <c r="A1905" t="s">
        <v>1907</v>
      </c>
      <c r="B1905">
        <v>6349.69583671077</v>
      </c>
      <c r="C1905">
        <v>108903950780.218</v>
      </c>
      <c r="D1905">
        <v>2857367439.5385699</v>
      </c>
    </row>
    <row r="1906" spans="1:4">
      <c r="A1906" t="s">
        <v>1908</v>
      </c>
      <c r="B1906">
        <v>6741.6919602852604</v>
      </c>
      <c r="C1906">
        <v>115637208433.39101</v>
      </c>
      <c r="D1906">
        <v>4559363479.1402798</v>
      </c>
    </row>
    <row r="1907" spans="1:4">
      <c r="A1907" t="s">
        <v>1909</v>
      </c>
      <c r="B1907">
        <v>7303.3730597958502</v>
      </c>
      <c r="C1907">
        <v>125285895738.59399</v>
      </c>
      <c r="D1907">
        <v>6194130741.14291</v>
      </c>
    </row>
    <row r="1908" spans="1:4">
      <c r="A1908" t="s">
        <v>1910</v>
      </c>
      <c r="B1908">
        <v>7334.7713720761903</v>
      </c>
      <c r="C1908">
        <v>125840376647.271</v>
      </c>
      <c r="D1908">
        <v>4843025304.5135498</v>
      </c>
    </row>
    <row r="1909" spans="1:4">
      <c r="A1909" t="s">
        <v>1911</v>
      </c>
      <c r="B1909">
        <v>7442.8007387483203</v>
      </c>
      <c r="C1909">
        <v>127709804699.662</v>
      </c>
      <c r="D1909">
        <v>4107857510.6703701</v>
      </c>
    </row>
    <row r="1910" spans="1:4">
      <c r="A1910" t="s">
        <v>1912</v>
      </c>
      <c r="B1910">
        <v>7331.8715232393997</v>
      </c>
      <c r="C1910">
        <v>125820597539.218</v>
      </c>
      <c r="D1910">
        <v>3727831730.87535</v>
      </c>
    </row>
    <row r="1911" spans="1:4">
      <c r="A1911" t="s">
        <v>1913</v>
      </c>
      <c r="B1911">
        <v>7379.13727182194</v>
      </c>
      <c r="C1911">
        <v>126644347498.85899</v>
      </c>
      <c r="D1911">
        <v>2892881147.2452898</v>
      </c>
    </row>
    <row r="1912" spans="1:4">
      <c r="A1912" t="s">
        <v>1914</v>
      </c>
      <c r="B1912">
        <v>7395.8664054400997</v>
      </c>
      <c r="C1912">
        <v>126948286633.174</v>
      </c>
      <c r="D1912">
        <v>5717881945.8653498</v>
      </c>
    </row>
    <row r="1913" spans="1:4">
      <c r="A1913" t="s">
        <v>1915</v>
      </c>
      <c r="B1913">
        <v>7704.99567890457</v>
      </c>
      <c r="C1913">
        <v>132270404905.459</v>
      </c>
      <c r="D1913">
        <v>6202101797.6989403</v>
      </c>
    </row>
    <row r="1914" spans="1:4">
      <c r="A1914" t="s">
        <v>1916</v>
      </c>
      <c r="B1914">
        <v>8422.3739233514807</v>
      </c>
      <c r="C1914">
        <v>144602365043.07199</v>
      </c>
      <c r="D1914">
        <v>5592076817.6761198</v>
      </c>
    </row>
    <row r="1915" spans="1:4">
      <c r="A1915" t="s">
        <v>1917</v>
      </c>
      <c r="B1915">
        <v>8144.5534820418698</v>
      </c>
      <c r="C1915">
        <v>139850429188.61899</v>
      </c>
      <c r="D1915">
        <v>4086880124.4977598</v>
      </c>
    </row>
    <row r="1916" spans="1:4">
      <c r="A1916" t="s">
        <v>1918</v>
      </c>
      <c r="B1916">
        <v>7929.0792436029296</v>
      </c>
      <c r="C1916">
        <v>136166569453.306</v>
      </c>
      <c r="D1916">
        <v>3429994449.9070702</v>
      </c>
    </row>
    <row r="1917" spans="1:4">
      <c r="A1917" t="s">
        <v>1919</v>
      </c>
      <c r="B1917">
        <v>8145.33316812066</v>
      </c>
      <c r="C1917">
        <v>139897416706.44501</v>
      </c>
      <c r="D1917">
        <v>3624913497.9544902</v>
      </c>
    </row>
    <row r="1918" spans="1:4">
      <c r="A1918" t="s">
        <v>1920</v>
      </c>
      <c r="B1918">
        <v>8192.1357022374195</v>
      </c>
      <c r="C1918">
        <v>140716208459.56799</v>
      </c>
      <c r="D1918">
        <v>3659115450.6125998</v>
      </c>
    </row>
    <row r="1919" spans="1:4">
      <c r="A1919" t="s">
        <v>1921</v>
      </c>
      <c r="B1919">
        <v>8197.5935758142004</v>
      </c>
      <c r="C1919">
        <v>140827378169.392</v>
      </c>
      <c r="D1919">
        <v>2598593361.8508401</v>
      </c>
    </row>
    <row r="1920" spans="1:4">
      <c r="A1920" t="s">
        <v>1922</v>
      </c>
      <c r="B1920">
        <v>8185.9211383023203</v>
      </c>
      <c r="C1920">
        <v>140640772123.99799</v>
      </c>
      <c r="D1920">
        <v>3497813384.6209602</v>
      </c>
    </row>
    <row r="1921" spans="1:4">
      <c r="A1921" t="s">
        <v>1923</v>
      </c>
      <c r="B1921">
        <v>7738.2493045862102</v>
      </c>
      <c r="C1921">
        <v>132963528816.207</v>
      </c>
      <c r="D1921">
        <v>4675498855.4151001</v>
      </c>
    </row>
    <row r="1922" spans="1:4">
      <c r="A1922" t="s">
        <v>1924</v>
      </c>
      <c r="B1922">
        <v>7612.3007536831101</v>
      </c>
      <c r="C1922">
        <v>130813483341.757</v>
      </c>
      <c r="D1922">
        <v>11591125727.422701</v>
      </c>
    </row>
    <row r="1923" spans="1:4">
      <c r="A1923" t="s">
        <v>1925</v>
      </c>
      <c r="B1923">
        <v>7540.63315061714</v>
      </c>
      <c r="C1923">
        <v>129596337579.76601</v>
      </c>
      <c r="D1923">
        <v>6834800615.47085</v>
      </c>
    </row>
    <row r="1924" spans="1:4">
      <c r="A1924" t="s">
        <v>1926</v>
      </c>
      <c r="B1924">
        <v>7411.6663824838897</v>
      </c>
      <c r="C1924">
        <v>127395242323.664</v>
      </c>
      <c r="D1924">
        <v>5580835718.27458</v>
      </c>
    </row>
    <row r="1925" spans="1:4">
      <c r="A1925" t="s">
        <v>1927</v>
      </c>
      <c r="B1925">
        <v>7009.0120117939096</v>
      </c>
      <c r="C1925">
        <v>120489906899.289</v>
      </c>
      <c r="D1925">
        <v>5952900997.7454901</v>
      </c>
    </row>
    <row r="1926" spans="1:4">
      <c r="A1926" t="s">
        <v>1928</v>
      </c>
      <c r="B1926">
        <v>7036.60933127318</v>
      </c>
      <c r="C1926">
        <v>120977961419.313</v>
      </c>
      <c r="D1926">
        <v>5989412029.0675297</v>
      </c>
    </row>
    <row r="1927" spans="1:4">
      <c r="A1927" t="s">
        <v>1929</v>
      </c>
      <c r="B1927">
        <v>6926.1167787739996</v>
      </c>
      <c r="C1927">
        <v>119089729729.27299</v>
      </c>
      <c r="D1927">
        <v>6927841831.6884298</v>
      </c>
    </row>
    <row r="1928" spans="1:4">
      <c r="A1928" t="s">
        <v>1930</v>
      </c>
      <c r="B1928">
        <v>6711.7324223585802</v>
      </c>
      <c r="C1928">
        <v>115416628667.983</v>
      </c>
      <c r="D1928">
        <v>6729676123.9053402</v>
      </c>
    </row>
    <row r="1929" spans="1:4">
      <c r="A1929" t="s">
        <v>1931</v>
      </c>
      <c r="B1929">
        <v>6259.52770966759</v>
      </c>
      <c r="C1929">
        <v>107652609456.405</v>
      </c>
      <c r="D1929">
        <v>6834119514.6859198</v>
      </c>
    </row>
    <row r="1930" spans="1:4">
      <c r="A1930" t="s">
        <v>1932</v>
      </c>
      <c r="B1930">
        <v>6531.2497867370503</v>
      </c>
      <c r="C1930">
        <v>112337822894.366</v>
      </c>
      <c r="D1930">
        <v>5843796067.3320599</v>
      </c>
    </row>
    <row r="1931" spans="1:4">
      <c r="A1931" t="s">
        <v>1933</v>
      </c>
      <c r="B1931">
        <v>6166.5904175017404</v>
      </c>
      <c r="C1931">
        <v>106079149843.793</v>
      </c>
      <c r="D1931">
        <v>6731245061.3180399</v>
      </c>
    </row>
    <row r="1932" spans="1:4">
      <c r="A1932" t="s">
        <v>1934</v>
      </c>
      <c r="B1932">
        <v>6205.2184799448496</v>
      </c>
      <c r="C1932">
        <v>106756980148.52299</v>
      </c>
      <c r="D1932">
        <v>5708911347.3024397</v>
      </c>
    </row>
    <row r="1933" spans="1:4">
      <c r="A1933" t="s">
        <v>1935</v>
      </c>
      <c r="B1933">
        <v>6318.4072217744197</v>
      </c>
      <c r="C1933">
        <v>108716328040.72301</v>
      </c>
      <c r="D1933">
        <v>5507023282.2460499</v>
      </c>
    </row>
    <row r="1934" spans="1:4">
      <c r="A1934" t="s">
        <v>1936</v>
      </c>
      <c r="B1934">
        <v>6283.9962505815301</v>
      </c>
      <c r="C1934">
        <v>108135868387.493</v>
      </c>
      <c r="D1934">
        <v>5381627198.2271299</v>
      </c>
    </row>
    <row r="1935" spans="1:4">
      <c r="A1935" t="s">
        <v>1937</v>
      </c>
      <c r="B1935">
        <v>6212.2260400556097</v>
      </c>
      <c r="C1935">
        <v>106911788926.75301</v>
      </c>
      <c r="D1935">
        <v>7179484727.4193497</v>
      </c>
    </row>
    <row r="1936" spans="1:4">
      <c r="A1936" t="s">
        <v>1938</v>
      </c>
      <c r="B1936">
        <v>6267.7687087737804</v>
      </c>
      <c r="C1936">
        <v>107788817699.53101</v>
      </c>
      <c r="D1936">
        <v>6619548180.3872995</v>
      </c>
    </row>
    <row r="1937" spans="1:4">
      <c r="A1937" t="s">
        <v>1939</v>
      </c>
      <c r="B1937">
        <v>6309.3852262189903</v>
      </c>
      <c r="C1937">
        <v>108578823549</v>
      </c>
      <c r="D1937">
        <v>5982589406.9650002</v>
      </c>
    </row>
    <row r="1938" spans="1:4">
      <c r="A1938" t="s">
        <v>1940</v>
      </c>
      <c r="B1938">
        <v>6566.7151633773801</v>
      </c>
      <c r="C1938">
        <v>113018605465.47099</v>
      </c>
      <c r="D1938">
        <v>6206194158.9514303</v>
      </c>
    </row>
    <row r="1939" spans="1:4">
      <c r="A1939" t="s">
        <v>1941</v>
      </c>
      <c r="B1939">
        <v>6382.0605914076004</v>
      </c>
      <c r="C1939">
        <v>109889851531.172</v>
      </c>
      <c r="D1939">
        <v>5616965845.8697996</v>
      </c>
    </row>
    <row r="1940" spans="1:4">
      <c r="A1940" t="s">
        <v>1942</v>
      </c>
      <c r="B1940">
        <v>6475.4940196673697</v>
      </c>
      <c r="C1940">
        <v>111490970656.332</v>
      </c>
      <c r="D1940">
        <v>5160365103.1119003</v>
      </c>
    </row>
    <row r="1941" spans="1:4">
      <c r="A1941" t="s">
        <v>1943</v>
      </c>
      <c r="B1941">
        <v>6242.8824384007903</v>
      </c>
      <c r="C1941">
        <v>107511643840.858</v>
      </c>
      <c r="D1941">
        <v>5578292470.7021999</v>
      </c>
    </row>
    <row r="1942" spans="1:4">
      <c r="A1942" t="s">
        <v>1944</v>
      </c>
      <c r="B1942">
        <v>6467.2717303096697</v>
      </c>
      <c r="C1942">
        <v>111399689881.157</v>
      </c>
      <c r="D1942">
        <v>5658517103.3126402</v>
      </c>
    </row>
    <row r="1943" spans="1:4">
      <c r="A1943" t="s">
        <v>1945</v>
      </c>
      <c r="B1943">
        <v>6336.6563271086998</v>
      </c>
      <c r="C1943">
        <v>109149076720.34</v>
      </c>
      <c r="D1943">
        <v>6759411527.6921396</v>
      </c>
    </row>
    <row r="1944" spans="1:4">
      <c r="A1944" t="s">
        <v>1946</v>
      </c>
      <c r="B1944">
        <v>6521.0657182684999</v>
      </c>
      <c r="C1944">
        <v>112327439428.771</v>
      </c>
      <c r="D1944">
        <v>6096332849.2866297</v>
      </c>
    </row>
    <row r="1945" spans="1:4">
      <c r="A1945" t="s">
        <v>1947</v>
      </c>
      <c r="B1945">
        <v>6684.3791442066704</v>
      </c>
      <c r="C1945">
        <v>115177527171.813</v>
      </c>
      <c r="D1945">
        <v>6913767387.8636103</v>
      </c>
    </row>
    <row r="1946" spans="1:4">
      <c r="A1946" t="s">
        <v>1948</v>
      </c>
      <c r="B1946">
        <v>6736.0360575164495</v>
      </c>
      <c r="C1946">
        <v>116073397012.04201</v>
      </c>
      <c r="D1946">
        <v>5280060347.5644999</v>
      </c>
    </row>
    <row r="1947" spans="1:4">
      <c r="A1947" t="s">
        <v>1949</v>
      </c>
      <c r="B1947">
        <v>6728.2880026290004</v>
      </c>
      <c r="C1947">
        <v>115406552890.99001</v>
      </c>
      <c r="D1947">
        <v>5215045899.1682901</v>
      </c>
    </row>
    <row r="1948" spans="1:4">
      <c r="A1948" t="s">
        <v>1950</v>
      </c>
      <c r="B1948">
        <v>6911.0960289495697</v>
      </c>
      <c r="C1948">
        <v>118546009735.924</v>
      </c>
      <c r="D1948">
        <v>5444349729.3460999</v>
      </c>
    </row>
    <row r="1949" spans="1:4">
      <c r="A1949" t="s">
        <v>1951</v>
      </c>
      <c r="B1949">
        <v>7075.9834051051002</v>
      </c>
      <c r="C1949">
        <v>121992306938.188</v>
      </c>
      <c r="D1949">
        <v>6246602891.5451899</v>
      </c>
    </row>
    <row r="1950" spans="1:4">
      <c r="A1950" t="s">
        <v>1952</v>
      </c>
      <c r="B1950">
        <v>7046.7489472806301</v>
      </c>
      <c r="C1950">
        <v>121479639297.29601</v>
      </c>
      <c r="D1950">
        <v>5976493148.7057199</v>
      </c>
    </row>
    <row r="1951" spans="1:4">
      <c r="A1951" t="s">
        <v>1953</v>
      </c>
      <c r="B1951">
        <v>7024.14510718162</v>
      </c>
      <c r="C1951">
        <v>121103237785.702</v>
      </c>
      <c r="D1951">
        <v>6587864491.26896</v>
      </c>
    </row>
    <row r="1952" spans="1:4">
      <c r="A1952" t="s">
        <v>1954</v>
      </c>
      <c r="B1952">
        <v>7027.6312794018504</v>
      </c>
      <c r="C1952">
        <v>121186316787.302</v>
      </c>
      <c r="D1952">
        <v>5959884320.76227</v>
      </c>
    </row>
    <row r="1953" spans="1:4">
      <c r="A1953" t="s">
        <v>1955</v>
      </c>
      <c r="B1953">
        <v>7211.2707678688203</v>
      </c>
      <c r="C1953">
        <v>124380655386.09399</v>
      </c>
      <c r="D1953">
        <v>6257915213.8398104</v>
      </c>
    </row>
    <row r="1954" spans="1:4">
      <c r="A1954" t="s">
        <v>1956</v>
      </c>
      <c r="B1954">
        <v>7305.2728010037499</v>
      </c>
      <c r="C1954">
        <v>125994361368.72501</v>
      </c>
      <c r="D1954">
        <v>6640164154.5499697</v>
      </c>
    </row>
    <row r="1955" spans="1:4">
      <c r="A1955" t="s">
        <v>1957</v>
      </c>
      <c r="B1955">
        <v>7260.8975166478604</v>
      </c>
      <c r="C1955">
        <v>125200923805.39</v>
      </c>
      <c r="D1955">
        <v>4511643009.5683098</v>
      </c>
    </row>
    <row r="1956" spans="1:4">
      <c r="A1956" t="s">
        <v>1958</v>
      </c>
      <c r="B1956">
        <v>7359.4629929230196</v>
      </c>
      <c r="C1956">
        <v>126949626755.787</v>
      </c>
      <c r="D1956">
        <v>5344233220.45434</v>
      </c>
    </row>
    <row r="1957" spans="1:4">
      <c r="A1957" t="s">
        <v>1959</v>
      </c>
      <c r="B1957">
        <v>6764.9267737782202</v>
      </c>
      <c r="C1957">
        <v>116602093876.15199</v>
      </c>
      <c r="D1957">
        <v>7036065651.07833</v>
      </c>
    </row>
    <row r="1958" spans="1:4">
      <c r="A1958" t="s">
        <v>1960</v>
      </c>
      <c r="B1958">
        <v>6498.27961260965</v>
      </c>
      <c r="C1958">
        <v>112034863191.166</v>
      </c>
      <c r="D1958">
        <v>6558109770.5773602</v>
      </c>
    </row>
    <row r="1959" spans="1:4">
      <c r="A1959" t="s">
        <v>1961</v>
      </c>
      <c r="B1959">
        <v>6397.8188702402304</v>
      </c>
      <c r="C1959">
        <v>110396118506.894</v>
      </c>
      <c r="D1959">
        <v>4422971841.9817801</v>
      </c>
    </row>
    <row r="1960" spans="1:4">
      <c r="A1960" t="s">
        <v>1962</v>
      </c>
      <c r="B1960">
        <v>6181.1944507521303</v>
      </c>
      <c r="C1960">
        <v>106668555553.51401</v>
      </c>
      <c r="D1960">
        <v>3851077568.0040002</v>
      </c>
    </row>
    <row r="1961" spans="1:4">
      <c r="A1961" t="s">
        <v>1963</v>
      </c>
      <c r="B1961">
        <v>6260.7648060624697</v>
      </c>
      <c r="C1961">
        <v>108219061918.522</v>
      </c>
      <c r="D1961">
        <v>4174629547.5940299</v>
      </c>
    </row>
    <row r="1962" spans="1:4">
      <c r="A1962" t="s">
        <v>1964</v>
      </c>
      <c r="B1962">
        <v>6308.1354746166198</v>
      </c>
      <c r="C1962">
        <v>108846231385.418</v>
      </c>
      <c r="D1962">
        <v>4504626593.5652199</v>
      </c>
    </row>
    <row r="1963" spans="1:4">
      <c r="A1963" t="s">
        <v>1965</v>
      </c>
      <c r="B1963">
        <v>6278.9170696285501</v>
      </c>
      <c r="C1963">
        <v>108449181464.895</v>
      </c>
      <c r="D1963">
        <v>5001529025.0324697</v>
      </c>
    </row>
    <row r="1964" spans="1:4">
      <c r="A1964" t="s">
        <v>1966</v>
      </c>
      <c r="B1964">
        <v>6330.5742380226602</v>
      </c>
      <c r="C1964">
        <v>109298582014.217</v>
      </c>
      <c r="D1964">
        <v>5026516732.8311796</v>
      </c>
    </row>
    <row r="1965" spans="1:4">
      <c r="A1965" t="s">
        <v>1967</v>
      </c>
      <c r="B1965">
        <v>6486.46163039361</v>
      </c>
      <c r="C1965">
        <v>112124461661.132</v>
      </c>
      <c r="D1965">
        <v>4987196751.8430996</v>
      </c>
    </row>
    <row r="1966" spans="1:4">
      <c r="A1966" t="s">
        <v>1968</v>
      </c>
      <c r="B1966">
        <v>6500.0122546166303</v>
      </c>
      <c r="C1966">
        <v>112334356298.052</v>
      </c>
      <c r="D1966">
        <v>5350596522.1363001</v>
      </c>
    </row>
    <row r="1967" spans="1:4">
      <c r="A1967" t="s">
        <v>1969</v>
      </c>
      <c r="B1967">
        <v>6530.2211462346604</v>
      </c>
      <c r="C1967">
        <v>112796085614.547</v>
      </c>
      <c r="D1967">
        <v>4295951323.5060301</v>
      </c>
    </row>
    <row r="1968" spans="1:4">
      <c r="A1968" t="s">
        <v>1970</v>
      </c>
      <c r="B1968">
        <v>6506.2484932172902</v>
      </c>
      <c r="C1968">
        <v>112373562206.646</v>
      </c>
      <c r="D1968">
        <v>4715407407.2623997</v>
      </c>
    </row>
    <row r="1969" spans="1:4">
      <c r="A1969" t="s">
        <v>1971</v>
      </c>
      <c r="B1969">
        <v>6250.1217273227203</v>
      </c>
      <c r="C1969">
        <v>107960190646.448</v>
      </c>
      <c r="D1969">
        <v>4600931272.4005604</v>
      </c>
    </row>
    <row r="1970" spans="1:4">
      <c r="A1970" t="s">
        <v>1972</v>
      </c>
      <c r="B1970">
        <v>6347.0692554515999</v>
      </c>
      <c r="C1970">
        <v>109629673484.58701</v>
      </c>
      <c r="D1970">
        <v>4472798160.2243204</v>
      </c>
    </row>
    <row r="1971" spans="1:4">
      <c r="A1971" t="s">
        <v>1973</v>
      </c>
      <c r="B1971">
        <v>6383.7538411583801</v>
      </c>
      <c r="C1971">
        <v>110292032124.89301</v>
      </c>
      <c r="D1971">
        <v>5380977505.1200104</v>
      </c>
    </row>
    <row r="1972" spans="1:4">
      <c r="A1972" t="s">
        <v>1974</v>
      </c>
      <c r="B1972">
        <v>6491.8852422768796</v>
      </c>
      <c r="C1972">
        <v>112172960507.03999</v>
      </c>
      <c r="D1972">
        <v>5059042419.5627499</v>
      </c>
    </row>
    <row r="1973" spans="1:4">
      <c r="A1973" t="s">
        <v>1975</v>
      </c>
      <c r="B1973">
        <v>6753.83447214032</v>
      </c>
      <c r="C1973">
        <v>116710823191.411</v>
      </c>
      <c r="D1973">
        <v>5931455399.7562799</v>
      </c>
    </row>
    <row r="1974" spans="1:4">
      <c r="A1974" t="s">
        <v>1976</v>
      </c>
      <c r="B1974">
        <v>6747.03217296002</v>
      </c>
      <c r="C1974">
        <v>116607568773.97099</v>
      </c>
      <c r="D1974">
        <v>5159534298.5713501</v>
      </c>
    </row>
    <row r="1975" spans="1:4">
      <c r="A1975" t="s">
        <v>1977</v>
      </c>
      <c r="B1975">
        <v>6711.0294518159299</v>
      </c>
      <c r="C1975">
        <v>116001860055.71201</v>
      </c>
      <c r="D1975">
        <v>4322794079.1405697</v>
      </c>
    </row>
    <row r="1976" spans="1:4">
      <c r="A1976" t="s">
        <v>1978</v>
      </c>
      <c r="B1976">
        <v>6596.1873130455697</v>
      </c>
      <c r="C1976">
        <v>114024650850.047</v>
      </c>
      <c r="D1976">
        <v>4626497701.60777</v>
      </c>
    </row>
    <row r="1977" spans="1:4">
      <c r="A1977" t="s">
        <v>1979</v>
      </c>
      <c r="B1977">
        <v>6441.3115445425501</v>
      </c>
      <c r="C1977">
        <v>111360852966.351</v>
      </c>
      <c r="D1977">
        <v>4580781824.2130203</v>
      </c>
    </row>
    <row r="1978" spans="1:4">
      <c r="A1978" t="s">
        <v>1980</v>
      </c>
      <c r="B1978">
        <v>6462.7956352922301</v>
      </c>
      <c r="C1978">
        <v>111760801180.659</v>
      </c>
      <c r="D1978">
        <v>3788299697.4109101</v>
      </c>
    </row>
    <row r="1979" spans="1:4">
      <c r="A1979" t="s">
        <v>1981</v>
      </c>
      <c r="B1979">
        <v>6704.7042457297202</v>
      </c>
      <c r="C1979">
        <v>115905890382.877</v>
      </c>
      <c r="D1979">
        <v>4690261094.51513</v>
      </c>
    </row>
    <row r="1980" spans="1:4">
      <c r="A1980" t="s">
        <v>1982</v>
      </c>
      <c r="B1980">
        <v>6634.7659645729</v>
      </c>
      <c r="C1980">
        <v>114768551691.00101</v>
      </c>
      <c r="D1980">
        <v>3140320712.2600899</v>
      </c>
    </row>
    <row r="1981" spans="1:4">
      <c r="A1981" t="s">
        <v>1983</v>
      </c>
      <c r="B1981">
        <v>6606.0737954220704</v>
      </c>
      <c r="C1981">
        <v>114265552573.72301</v>
      </c>
      <c r="D1981">
        <v>2294291064.4914498</v>
      </c>
    </row>
    <row r="1982" spans="1:4">
      <c r="A1982" t="s">
        <v>1984</v>
      </c>
      <c r="B1982">
        <v>6626.0379560984802</v>
      </c>
      <c r="C1982">
        <v>114617564007.79601</v>
      </c>
      <c r="D1982">
        <v>1908960742.7216499</v>
      </c>
    </row>
    <row r="1983" spans="1:4">
      <c r="A1983" t="s">
        <v>1985</v>
      </c>
      <c r="B1983">
        <v>6598.8412597551696</v>
      </c>
      <c r="C1983">
        <v>114225251470.51199</v>
      </c>
      <c r="D1983">
        <v>1893760872.90184</v>
      </c>
    </row>
    <row r="1984" spans="1:4">
      <c r="A1984" t="s">
        <v>1986</v>
      </c>
      <c r="B1984">
        <v>6524.6076979152103</v>
      </c>
      <c r="C1984">
        <v>112814709079.446</v>
      </c>
      <c r="D1984">
        <v>2035903501.1612599</v>
      </c>
    </row>
    <row r="1985" spans="1:4">
      <c r="A1985" t="s">
        <v>1987</v>
      </c>
      <c r="B1985">
        <v>6499.26237911521</v>
      </c>
      <c r="C1985">
        <v>112545036630.82401</v>
      </c>
      <c r="D1985">
        <v>2247969611.1974201</v>
      </c>
    </row>
    <row r="1986" spans="1:4">
      <c r="A1986" t="s">
        <v>1988</v>
      </c>
      <c r="B1986">
        <v>6578.7018092848402</v>
      </c>
      <c r="C1986">
        <v>113846158429.548</v>
      </c>
      <c r="D1986">
        <v>2059404665.18944</v>
      </c>
    </row>
    <row r="1987" spans="1:4">
      <c r="A1987" t="s">
        <v>1989</v>
      </c>
      <c r="B1987">
        <v>6621.1893639199097</v>
      </c>
      <c r="C1987">
        <v>114567814410.76199</v>
      </c>
      <c r="D1987">
        <v>1840911129.5584099</v>
      </c>
    </row>
    <row r="1988" spans="1:4">
      <c r="A1988" t="s">
        <v>1990</v>
      </c>
      <c r="B1988">
        <v>6589.1246816788798</v>
      </c>
      <c r="C1988">
        <v>114021329402.35201</v>
      </c>
      <c r="D1988">
        <v>1464404365.5170801</v>
      </c>
    </row>
    <row r="1989" spans="1:4">
      <c r="A1989" t="s">
        <v>1991</v>
      </c>
      <c r="B1989">
        <v>6584.83215305251</v>
      </c>
      <c r="C1989">
        <v>113962679824.78101</v>
      </c>
      <c r="D1989">
        <v>1499424737.45856</v>
      </c>
    </row>
    <row r="1990" spans="1:4">
      <c r="A1990" t="s">
        <v>1992</v>
      </c>
      <c r="B1990">
        <v>6653.08945083042</v>
      </c>
      <c r="C1990">
        <v>115167647222.338</v>
      </c>
      <c r="D1990">
        <v>2081626437.46316</v>
      </c>
    </row>
    <row r="1991" spans="1:4">
      <c r="A1991" t="s">
        <v>1993</v>
      </c>
      <c r="B1991">
        <v>6633.7457299171701</v>
      </c>
      <c r="C1991">
        <v>114837789505.01401</v>
      </c>
      <c r="D1991">
        <v>1741398466.90258</v>
      </c>
    </row>
    <row r="1992" spans="1:4">
      <c r="A1992" t="s">
        <v>1994</v>
      </c>
      <c r="B1992">
        <v>6582.4550823871004</v>
      </c>
      <c r="C1992">
        <v>113987017102.36501</v>
      </c>
      <c r="D1992">
        <v>2070407901.7011001</v>
      </c>
    </row>
    <row r="1993" spans="1:4">
      <c r="A1993" t="s">
        <v>1995</v>
      </c>
      <c r="B1993">
        <v>6234.3676414544398</v>
      </c>
      <c r="C1993">
        <v>108155761830.83</v>
      </c>
      <c r="D1993">
        <v>3581191342.7673302</v>
      </c>
    </row>
    <row r="1994" spans="1:4">
      <c r="A1994" t="s">
        <v>1996</v>
      </c>
      <c r="B1994">
        <v>6285.5929827998398</v>
      </c>
      <c r="C1994">
        <v>108845285496.567</v>
      </c>
      <c r="D1994">
        <v>2295615181.28723</v>
      </c>
    </row>
    <row r="1995" spans="1:4">
      <c r="A1995" t="s">
        <v>1997</v>
      </c>
      <c r="B1995">
        <v>6314.8833844225701</v>
      </c>
      <c r="C1995">
        <v>109372673141.74001</v>
      </c>
      <c r="D1995">
        <v>1851879464.85163</v>
      </c>
    </row>
    <row r="1996" spans="1:4">
      <c r="A1996" t="s">
        <v>1998</v>
      </c>
      <c r="B1996">
        <v>6328.5547600344198</v>
      </c>
      <c r="C1996">
        <v>109624316973.411</v>
      </c>
      <c r="D1996">
        <v>1847113723.7353699</v>
      </c>
    </row>
    <row r="1997" spans="1:4">
      <c r="A1997" t="s">
        <v>1999</v>
      </c>
      <c r="B1997">
        <v>6659.87550840943</v>
      </c>
      <c r="C1997">
        <v>115236573309.552</v>
      </c>
      <c r="D1997">
        <v>6217858944.0184202</v>
      </c>
    </row>
    <row r="1998" spans="1:4">
      <c r="A1998" t="s">
        <v>2000</v>
      </c>
      <c r="B1998">
        <v>6635.1256675168297</v>
      </c>
      <c r="C1998">
        <v>114960968517.537</v>
      </c>
      <c r="D1998">
        <v>2746546151.2501101</v>
      </c>
    </row>
    <row r="1999" spans="1:4">
      <c r="A1999" t="s">
        <v>2001</v>
      </c>
      <c r="B1999">
        <v>6635.74183248794</v>
      </c>
      <c r="C1999">
        <v>114953321633.492</v>
      </c>
      <c r="D1999">
        <v>2820354466.3302999</v>
      </c>
    </row>
    <row r="2000" spans="1:4">
      <c r="A2000" t="s">
        <v>2002</v>
      </c>
      <c r="B2000">
        <v>6517.5110877105299</v>
      </c>
      <c r="C2000">
        <v>112970698851.37399</v>
      </c>
      <c r="D2000">
        <v>2625598930.5728402</v>
      </c>
    </row>
    <row r="2001" spans="1:4">
      <c r="A2001" t="s">
        <v>2003</v>
      </c>
      <c r="B2001">
        <v>6483.8277694717899</v>
      </c>
      <c r="C2001">
        <v>112394945004.92599</v>
      </c>
      <c r="D2001">
        <v>2652532021.9299698</v>
      </c>
    </row>
    <row r="2002" spans="1:4">
      <c r="A2002" t="s">
        <v>2004</v>
      </c>
      <c r="B2002">
        <v>6532.6787503838004</v>
      </c>
      <c r="C2002">
        <v>113214078424.961</v>
      </c>
      <c r="D2002">
        <v>2387105749.1433902</v>
      </c>
    </row>
    <row r="2003" spans="1:4">
      <c r="A2003" t="s">
        <v>2005</v>
      </c>
      <c r="B2003">
        <v>6529.67002137084</v>
      </c>
      <c r="C2003">
        <v>113208108538.70399</v>
      </c>
      <c r="D2003">
        <v>2127987152.5866499</v>
      </c>
    </row>
    <row r="2004" spans="1:4">
      <c r="A2004" t="s">
        <v>2006</v>
      </c>
      <c r="B2004">
        <v>6512.5890592989199</v>
      </c>
      <c r="C2004">
        <v>112905904007.05701</v>
      </c>
      <c r="D2004">
        <v>2655159954.7168198</v>
      </c>
    </row>
    <row r="2005" spans="1:4">
      <c r="A2005" t="s">
        <v>2007</v>
      </c>
      <c r="B2005">
        <v>6472.79966064159</v>
      </c>
      <c r="C2005">
        <v>112227883463.22</v>
      </c>
      <c r="D2005">
        <v>2784381146.5688801</v>
      </c>
    </row>
    <row r="2006" spans="1:4">
      <c r="A2006" t="s">
        <v>2008</v>
      </c>
      <c r="B2006">
        <v>6481.44358955808</v>
      </c>
      <c r="C2006">
        <v>112363064964.166</v>
      </c>
      <c r="D2006">
        <v>2607022301.5612798</v>
      </c>
    </row>
    <row r="2007" spans="1:4">
      <c r="A2007" t="s">
        <v>2009</v>
      </c>
      <c r="B2007">
        <v>6458.1915218368003</v>
      </c>
      <c r="C2007">
        <v>112010056845.218</v>
      </c>
      <c r="D2007">
        <v>2618534041.3468299</v>
      </c>
    </row>
    <row r="2008" spans="1:4">
      <c r="A2008" t="s">
        <v>2010</v>
      </c>
      <c r="B2008">
        <v>6468.8264249656104</v>
      </c>
      <c r="C2008">
        <v>112200801079.028</v>
      </c>
      <c r="D2008">
        <v>2698016930.882</v>
      </c>
    </row>
    <row r="2009" spans="1:4">
      <c r="A2009" t="s">
        <v>2011</v>
      </c>
      <c r="B2009">
        <v>6457.0586351866696</v>
      </c>
      <c r="C2009">
        <v>111998326691.92</v>
      </c>
      <c r="D2009">
        <v>2383295890.5582399</v>
      </c>
    </row>
    <row r="2010" spans="1:4">
      <c r="A2010" t="s">
        <v>2012</v>
      </c>
      <c r="B2010">
        <v>6481.3231416675999</v>
      </c>
      <c r="C2010">
        <v>112422008134.00999</v>
      </c>
      <c r="D2010">
        <v>2065446088.7883999</v>
      </c>
    </row>
    <row r="2011" spans="1:4">
      <c r="A2011" t="s">
        <v>2013</v>
      </c>
      <c r="B2011">
        <v>6292.6479239343998</v>
      </c>
      <c r="C2011">
        <v>109167179052.381</v>
      </c>
      <c r="D2011">
        <v>3631795693.01334</v>
      </c>
    </row>
    <row r="2012" spans="1:4">
      <c r="A2012" t="s">
        <v>2014</v>
      </c>
      <c r="B2012">
        <v>6331.7818079097997</v>
      </c>
      <c r="C2012">
        <v>109890575608.105</v>
      </c>
      <c r="D2012">
        <v>1962209613.9889901</v>
      </c>
    </row>
    <row r="2013" spans="1:4">
      <c r="A2013" t="s">
        <v>2015</v>
      </c>
      <c r="B2013">
        <v>6366.7201095542496</v>
      </c>
      <c r="C2013">
        <v>110487418903.244</v>
      </c>
      <c r="D2013">
        <v>2042670545.03248</v>
      </c>
    </row>
    <row r="2014" spans="1:4">
      <c r="A2014" t="s">
        <v>2016</v>
      </c>
      <c r="B2014">
        <v>6379.9729721684198</v>
      </c>
      <c r="C2014">
        <v>110896563654.92101</v>
      </c>
      <c r="D2014">
        <v>2922702484.0064402</v>
      </c>
    </row>
    <row r="2015" spans="1:4">
      <c r="A2015" t="s">
        <v>2017</v>
      </c>
      <c r="B2015">
        <v>6425.4415830402004</v>
      </c>
      <c r="C2015">
        <v>111528929052.52</v>
      </c>
      <c r="D2015">
        <v>2675454291.39958</v>
      </c>
    </row>
    <row r="2016" spans="1:4">
      <c r="A2016" t="s">
        <v>2018</v>
      </c>
      <c r="B2016">
        <v>6388.1897883073698</v>
      </c>
      <c r="C2016">
        <v>110888814023.68401</v>
      </c>
      <c r="D2016">
        <v>2582446886.6230698</v>
      </c>
    </row>
    <row r="2017" spans="1:4">
      <c r="A2017" t="s">
        <v>2019</v>
      </c>
      <c r="B2017">
        <v>6351.0619410562804</v>
      </c>
      <c r="C2017">
        <v>110241536216.187</v>
      </c>
      <c r="D2017">
        <v>3198297931.7470798</v>
      </c>
    </row>
    <row r="2018" spans="1:4">
      <c r="A2018" t="s">
        <v>2020</v>
      </c>
      <c r="B2018">
        <v>6415.4434085410903</v>
      </c>
      <c r="C2018">
        <v>111383003826.067</v>
      </c>
      <c r="D2018">
        <v>3213571991.086</v>
      </c>
    </row>
    <row r="2019" spans="1:4">
      <c r="A2019" t="s">
        <v>2021</v>
      </c>
      <c r="B2019">
        <v>6474.8472903366801</v>
      </c>
      <c r="C2019">
        <v>112347500910.42599</v>
      </c>
      <c r="D2019">
        <v>3408876943.8566699</v>
      </c>
    </row>
    <row r="2020" spans="1:4">
      <c r="A2020" t="s">
        <v>2022</v>
      </c>
      <c r="B2020">
        <v>6574.8011802900101</v>
      </c>
      <c r="C2020">
        <v>113943582818.14301</v>
      </c>
      <c r="D2020">
        <v>3120683820.7849998</v>
      </c>
    </row>
    <row r="2021" spans="1:4">
      <c r="A2021" t="s">
        <v>2023</v>
      </c>
      <c r="B2021">
        <v>6490.4547307617504</v>
      </c>
      <c r="C2021">
        <v>112723294658.026</v>
      </c>
      <c r="D2021">
        <v>2402484611.4646802</v>
      </c>
    </row>
    <row r="2022" spans="1:4">
      <c r="A2022" t="s">
        <v>2024</v>
      </c>
      <c r="B2022">
        <v>6413.7820385717296</v>
      </c>
      <c r="C2022">
        <v>111440702127.795</v>
      </c>
      <c r="D2022">
        <v>2707057000.4786201</v>
      </c>
    </row>
    <row r="2023" spans="1:4">
      <c r="A2023" t="s">
        <v>2025</v>
      </c>
      <c r="B2023">
        <v>6429.8987920742102</v>
      </c>
      <c r="C2023">
        <v>111308110603.009</v>
      </c>
      <c r="D2023">
        <v>1672332107.6089699</v>
      </c>
    </row>
    <row r="2024" spans="1:4">
      <c r="A2024" t="s">
        <v>2026</v>
      </c>
      <c r="B2024">
        <v>6434.2845969255404</v>
      </c>
      <c r="C2024">
        <v>111773252086.907</v>
      </c>
      <c r="D2024">
        <v>2943678893.5684199</v>
      </c>
    </row>
    <row r="2025" spans="1:4">
      <c r="A2025" t="s">
        <v>2027</v>
      </c>
      <c r="B2025">
        <v>6411.3534362051396</v>
      </c>
      <c r="C2025">
        <v>111385885801.715</v>
      </c>
      <c r="D2025">
        <v>2651674690.9828701</v>
      </c>
    </row>
    <row r="2026" spans="1:4">
      <c r="A2026" t="s">
        <v>2028</v>
      </c>
      <c r="B2026">
        <v>6394.2892762640604</v>
      </c>
      <c r="C2026">
        <v>111126759494.653</v>
      </c>
      <c r="D2026">
        <v>2890964719.21738</v>
      </c>
    </row>
    <row r="2027" spans="1:4">
      <c r="A2027" t="s">
        <v>2029</v>
      </c>
      <c r="B2027">
        <v>5788.6124940469699</v>
      </c>
      <c r="C2027">
        <v>100585460320.22</v>
      </c>
      <c r="D2027">
        <v>5690409836.8046198</v>
      </c>
    </row>
    <row r="2028" spans="1:4">
      <c r="A2028" t="s">
        <v>2030</v>
      </c>
      <c r="B2028">
        <v>5686.5411310582704</v>
      </c>
      <c r="C2028">
        <v>98829079080.724197</v>
      </c>
      <c r="D2028">
        <v>4981978552.5143204</v>
      </c>
    </row>
    <row r="2029" spans="1:4">
      <c r="A2029" t="s">
        <v>2031</v>
      </c>
      <c r="B2029">
        <v>5609.9561823342001</v>
      </c>
      <c r="C2029">
        <v>97344067023.982101</v>
      </c>
      <c r="D2029">
        <v>3236633357.04671</v>
      </c>
    </row>
    <row r="2030" spans="1:4">
      <c r="A2030" t="s">
        <v>2032</v>
      </c>
      <c r="B2030">
        <v>5599.1915956892999</v>
      </c>
      <c r="C2030">
        <v>97299989131.403397</v>
      </c>
      <c r="D2030">
        <v>2525819291.4931502</v>
      </c>
    </row>
    <row r="2031" spans="1:4">
      <c r="A2031" t="s">
        <v>2033</v>
      </c>
      <c r="B2031">
        <v>5638.8614814523899</v>
      </c>
      <c r="C2031">
        <v>98118875508.376801</v>
      </c>
      <c r="D2031">
        <v>2422604400.7507701</v>
      </c>
    </row>
    <row r="2032" spans="1:4">
      <c r="A2032" t="s">
        <v>2034</v>
      </c>
      <c r="B2032">
        <v>4889.1978592391097</v>
      </c>
      <c r="C2032">
        <v>85228342224.359894</v>
      </c>
      <c r="D2032">
        <v>6126269575.23211</v>
      </c>
    </row>
    <row r="2033" spans="1:4">
      <c r="A2033" t="s">
        <v>2035</v>
      </c>
      <c r="B2033">
        <v>4450.7114544178203</v>
      </c>
      <c r="C2033">
        <v>76601948314.495407</v>
      </c>
      <c r="D2033">
        <v>6314969584.0209904</v>
      </c>
    </row>
    <row r="2034" spans="1:4">
      <c r="A2034" t="s">
        <v>2036</v>
      </c>
      <c r="B2034">
        <v>4613.4484121838505</v>
      </c>
      <c r="C2034">
        <v>80360705527.429199</v>
      </c>
      <c r="D2034">
        <v>4321511764.3571997</v>
      </c>
    </row>
    <row r="2035" spans="1:4">
      <c r="A2035" t="s">
        <v>2037</v>
      </c>
      <c r="B2035">
        <v>4307.3887317172603</v>
      </c>
      <c r="C2035">
        <v>75518575145.295303</v>
      </c>
      <c r="D2035">
        <v>3055231902.5135398</v>
      </c>
    </row>
    <row r="2036" spans="1:4">
      <c r="A2036" t="s">
        <v>2038</v>
      </c>
      <c r="B2036">
        <v>4376.9049468015501</v>
      </c>
      <c r="C2036">
        <v>76120308175.567093</v>
      </c>
      <c r="D2036">
        <v>3520222575.53617</v>
      </c>
    </row>
    <row r="2037" spans="1:4">
      <c r="A2037" t="s">
        <v>2039</v>
      </c>
      <c r="B2037">
        <v>3895.8368129589799</v>
      </c>
      <c r="C2037">
        <v>67756132282.0867</v>
      </c>
      <c r="D2037">
        <v>3115187178.44239</v>
      </c>
    </row>
    <row r="2038" spans="1:4">
      <c r="A2038" t="s">
        <v>2040</v>
      </c>
      <c r="B2038">
        <v>4039.83655113743</v>
      </c>
      <c r="C2038">
        <v>70327984591.032593</v>
      </c>
      <c r="D2038">
        <v>5226773378.1798897</v>
      </c>
    </row>
    <row r="2039" spans="1:4">
      <c r="A2039" t="s">
        <v>2041</v>
      </c>
      <c r="B2039">
        <v>3811.9235292664898</v>
      </c>
      <c r="C2039">
        <v>66796155268.683403</v>
      </c>
      <c r="D2039">
        <v>4652103083.7206202</v>
      </c>
    </row>
    <row r="2040" spans="1:4">
      <c r="A2040" t="s">
        <v>2042</v>
      </c>
      <c r="B2040">
        <v>3832.92451590069</v>
      </c>
      <c r="C2040">
        <v>66811830848.482101</v>
      </c>
      <c r="D2040">
        <v>4050028039.1486301</v>
      </c>
    </row>
    <row r="2041" spans="1:4">
      <c r="A2041" t="s">
        <v>2043</v>
      </c>
      <c r="B2041">
        <v>4267.24362899065</v>
      </c>
      <c r="C2041">
        <v>74381953561.038101</v>
      </c>
      <c r="D2041">
        <v>4973628807.69946</v>
      </c>
    </row>
    <row r="2042" spans="1:4">
      <c r="A2042" t="s">
        <v>2044</v>
      </c>
      <c r="B2042">
        <v>4279.4755925487098</v>
      </c>
      <c r="C2042">
        <v>74400715839.616302</v>
      </c>
      <c r="D2042">
        <v>4313265392.4871101</v>
      </c>
    </row>
    <row r="2043" spans="1:4">
      <c r="A2043" t="s">
        <v>2045</v>
      </c>
      <c r="B2043">
        <v>4009.6895798259902</v>
      </c>
      <c r="C2043">
        <v>69715049461.018295</v>
      </c>
      <c r="D2043">
        <v>4007783472.5882001</v>
      </c>
    </row>
    <row r="2044" spans="1:4">
      <c r="A2044" t="s">
        <v>2046</v>
      </c>
      <c r="B2044">
        <v>4189.5738229998497</v>
      </c>
      <c r="C2044">
        <v>73075855208.300003</v>
      </c>
      <c r="D2044">
        <v>3183894471.4847598</v>
      </c>
    </row>
    <row r="2045" spans="1:4">
      <c r="A2045" t="s">
        <v>2047</v>
      </c>
      <c r="B2045">
        <v>4124.5935486432099</v>
      </c>
      <c r="C2045">
        <v>71784475615.709</v>
      </c>
      <c r="D2045">
        <v>3242289555.82197</v>
      </c>
    </row>
    <row r="2046" spans="1:4">
      <c r="A2046" t="s">
        <v>2048</v>
      </c>
      <c r="B2046">
        <v>3878.8392347832701</v>
      </c>
      <c r="C2046">
        <v>67489136960.417503</v>
      </c>
      <c r="D2046">
        <v>3128854932.5753598</v>
      </c>
    </row>
    <row r="2047" spans="1:4">
      <c r="A2047" t="s">
        <v>2049</v>
      </c>
      <c r="B2047">
        <v>3943.6928120655998</v>
      </c>
      <c r="C2047">
        <v>68592152288.353699</v>
      </c>
      <c r="D2047">
        <v>3255899964.5509801</v>
      </c>
    </row>
    <row r="2048" spans="1:4">
      <c r="A2048" t="s">
        <v>2050</v>
      </c>
      <c r="B2048">
        <v>3751.6919663956601</v>
      </c>
      <c r="C2048">
        <v>65355774058.357201</v>
      </c>
      <c r="D2048">
        <v>3020004368.1127</v>
      </c>
    </row>
    <row r="2049" spans="1:4">
      <c r="A2049" t="s">
        <v>2051</v>
      </c>
      <c r="B2049">
        <v>3466.76386377173</v>
      </c>
      <c r="C2049">
        <v>60357918912.004501</v>
      </c>
      <c r="D2049">
        <v>3672494312.31778</v>
      </c>
    </row>
    <row r="2050" spans="1:4">
      <c r="A2050" t="s">
        <v>2052</v>
      </c>
      <c r="B2050">
        <v>3408.5236170431199</v>
      </c>
      <c r="C2050">
        <v>59348913269.876602</v>
      </c>
      <c r="D2050">
        <v>5243194483.9265299</v>
      </c>
    </row>
    <row r="2051" spans="1:4">
      <c r="A2051" t="s">
        <v>2053</v>
      </c>
      <c r="B2051">
        <v>3424.7058606626001</v>
      </c>
      <c r="C2051">
        <v>59526617773.597702</v>
      </c>
      <c r="D2051">
        <v>3430203804.2470298</v>
      </c>
    </row>
    <row r="2052" spans="1:4">
      <c r="A2052" t="s">
        <v>2054</v>
      </c>
      <c r="B2052">
        <v>3550.54643389688</v>
      </c>
      <c r="C2052">
        <v>61832986280.193199</v>
      </c>
      <c r="D2052">
        <v>2938443353.8116102</v>
      </c>
    </row>
    <row r="2053" spans="1:4">
      <c r="A2053" t="s">
        <v>2055</v>
      </c>
      <c r="B2053">
        <v>3433.8084404312699</v>
      </c>
      <c r="C2053">
        <v>59805353928.826401</v>
      </c>
      <c r="D2053">
        <v>2614506143.3292499</v>
      </c>
    </row>
    <row r="2054" spans="1:4">
      <c r="A2054" t="s">
        <v>2056</v>
      </c>
      <c r="B2054">
        <v>3378.8087784130998</v>
      </c>
      <c r="C2054">
        <v>58852767064.155098</v>
      </c>
      <c r="D2054">
        <v>2720740076.8003101</v>
      </c>
    </row>
    <row r="2055" spans="1:4">
      <c r="A2055" t="s">
        <v>2057</v>
      </c>
      <c r="B2055">
        <v>3438.1000735289799</v>
      </c>
      <c r="C2055">
        <v>59878323499.696503</v>
      </c>
      <c r="D2055">
        <v>2552041789.9906998</v>
      </c>
    </row>
    <row r="2056" spans="1:4">
      <c r="A2056" t="s">
        <v>2058</v>
      </c>
      <c r="B2056">
        <v>3294.6361565452598</v>
      </c>
      <c r="C2056">
        <v>57318285688.441704</v>
      </c>
      <c r="D2056">
        <v>2620531732.8481598</v>
      </c>
    </row>
    <row r="2057" spans="1:4">
      <c r="A2057" t="s">
        <v>2059</v>
      </c>
      <c r="B2057">
        <v>3216.6271499079398</v>
      </c>
      <c r="C2057">
        <v>55998515509.388603</v>
      </c>
      <c r="D2057">
        <v>2663819604.5861101</v>
      </c>
    </row>
    <row r="2058" spans="1:4">
      <c r="A2058" t="s">
        <v>2060</v>
      </c>
      <c r="B2058">
        <v>3221.9762037129899</v>
      </c>
      <c r="C2058">
        <v>56171263934.473999</v>
      </c>
      <c r="D2058">
        <v>2103029919.7436199</v>
      </c>
    </row>
    <row r="2059" spans="1:4">
      <c r="A2059" t="s">
        <v>2061</v>
      </c>
      <c r="B2059">
        <v>3217.0468349697398</v>
      </c>
      <c r="C2059">
        <v>56050483689.8209</v>
      </c>
      <c r="D2059">
        <v>1972663570.39205</v>
      </c>
    </row>
    <row r="2060" spans="1:4">
      <c r="A2060" t="s">
        <v>2062</v>
      </c>
      <c r="B2060">
        <v>3506.2170132794799</v>
      </c>
      <c r="C2060">
        <v>61143447505.005096</v>
      </c>
      <c r="D2060">
        <v>3421249875.3626399</v>
      </c>
    </row>
    <row r="2061" spans="1:4">
      <c r="A2061" t="s">
        <v>2063</v>
      </c>
      <c r="B2061">
        <v>3655.7750457297998</v>
      </c>
      <c r="C2061">
        <v>63720433230.198799</v>
      </c>
      <c r="D2061">
        <v>3898845061.80057</v>
      </c>
    </row>
    <row r="2062" spans="1:4">
      <c r="A2062" t="s">
        <v>2064</v>
      </c>
      <c r="B2062">
        <v>3687.75055319272</v>
      </c>
      <c r="C2062">
        <v>64363548271.278999</v>
      </c>
      <c r="D2062">
        <v>4721562503.6918497</v>
      </c>
    </row>
    <row r="2063" spans="1:4">
      <c r="A2063" t="s">
        <v>2065</v>
      </c>
      <c r="B2063">
        <v>4065.0972380101198</v>
      </c>
      <c r="C2063">
        <v>70578857837</v>
      </c>
      <c r="D2063">
        <v>6126325232.9545803</v>
      </c>
    </row>
    <row r="2064" spans="1:4">
      <c r="A2064" t="s">
        <v>2066</v>
      </c>
      <c r="B2064">
        <v>3846.2274979885701</v>
      </c>
      <c r="C2064">
        <v>67118181896.867897</v>
      </c>
      <c r="D2064">
        <v>4813606168.9265299</v>
      </c>
    </row>
    <row r="2065" spans="1:4">
      <c r="A2065" t="s">
        <v>2067</v>
      </c>
      <c r="B2065">
        <v>3960.56777340803</v>
      </c>
      <c r="C2065">
        <v>68846085704.004395</v>
      </c>
      <c r="D2065">
        <v>3568245607.7466898</v>
      </c>
    </row>
    <row r="2066" spans="1:4">
      <c r="A2066" t="s">
        <v>2068</v>
      </c>
      <c r="B2066">
        <v>3941.61774015832</v>
      </c>
      <c r="C2066">
        <v>68680118909.387001</v>
      </c>
      <c r="D2066">
        <v>3514437242.6420698</v>
      </c>
    </row>
    <row r="2067" spans="1:4">
      <c r="A2067" t="s">
        <v>2069</v>
      </c>
      <c r="B2067">
        <v>4021.9902553453999</v>
      </c>
      <c r="C2067">
        <v>70266326465.444107</v>
      </c>
      <c r="D2067">
        <v>5022191528.1108904</v>
      </c>
    </row>
    <row r="2068" spans="1:4">
      <c r="A2068" t="s">
        <v>2070</v>
      </c>
      <c r="B2068">
        <v>3759.1784268965598</v>
      </c>
      <c r="C2068">
        <v>65350104373.413696</v>
      </c>
      <c r="D2068">
        <v>4189084247.4535398</v>
      </c>
    </row>
    <row r="2069" spans="1:4">
      <c r="A2069" t="s">
        <v>2071</v>
      </c>
      <c r="B2069">
        <v>3781.6130815933502</v>
      </c>
      <c r="C2069">
        <v>65972460015.274902</v>
      </c>
      <c r="D2069">
        <v>3568561115.8269801</v>
      </c>
    </row>
    <row r="2070" spans="1:4">
      <c r="A2070" t="s">
        <v>2072</v>
      </c>
      <c r="B2070">
        <v>3587.7038801388098</v>
      </c>
      <c r="C2070">
        <v>62808667853.734901</v>
      </c>
      <c r="D2070">
        <v>3386167814.2749701</v>
      </c>
    </row>
    <row r="2071" spans="1:4">
      <c r="A2071" t="s">
        <v>2073</v>
      </c>
      <c r="B2071">
        <v>3854.4210969825899</v>
      </c>
      <c r="C2071">
        <v>67263083067.337898</v>
      </c>
      <c r="D2071">
        <v>3561935968.9151502</v>
      </c>
    </row>
    <row r="2072" spans="1:4">
      <c r="A2072" t="s">
        <v>2074</v>
      </c>
      <c r="B2072">
        <v>3778.1939398896002</v>
      </c>
      <c r="C2072">
        <v>66838758054.141602</v>
      </c>
      <c r="D2072">
        <v>3031003209.03374</v>
      </c>
    </row>
    <row r="2073" spans="1:4">
      <c r="A2073" t="s">
        <v>2075</v>
      </c>
      <c r="B2073">
        <v>3809.72822864109</v>
      </c>
      <c r="C2073">
        <v>66494185030.588799</v>
      </c>
      <c r="D2073">
        <v>3109685385.4562898</v>
      </c>
    </row>
    <row r="2074" spans="1:4">
      <c r="A2074" t="s">
        <v>2076</v>
      </c>
      <c r="B2074">
        <v>3692.53156552469</v>
      </c>
      <c r="C2074">
        <v>64422635599.728897</v>
      </c>
      <c r="D2074">
        <v>2991427568.3035302</v>
      </c>
    </row>
    <row r="2075" spans="1:4">
      <c r="A2075" t="s">
        <v>2077</v>
      </c>
      <c r="B2075">
        <v>3794.2642537397101</v>
      </c>
      <c r="C2075">
        <v>66188448932.139999</v>
      </c>
      <c r="D2075">
        <v>2689877851.3148298</v>
      </c>
    </row>
    <row r="2076" spans="1:4">
      <c r="A2076" t="s">
        <v>2078</v>
      </c>
      <c r="B2076">
        <v>3872.1721842228899</v>
      </c>
      <c r="C2076">
        <v>67643304990.474403</v>
      </c>
      <c r="D2076">
        <v>3263469039.32302</v>
      </c>
    </row>
    <row r="2077" spans="1:4">
      <c r="A2077" t="s">
        <v>2079</v>
      </c>
      <c r="B2077">
        <v>3776.5258076941</v>
      </c>
      <c r="C2077">
        <v>65922288582.9217</v>
      </c>
      <c r="D2077">
        <v>2261199754.98875</v>
      </c>
    </row>
    <row r="2078" spans="1:4">
      <c r="A2078" t="s">
        <v>2080</v>
      </c>
      <c r="B2078">
        <v>3815.26807988263</v>
      </c>
      <c r="C2078">
        <v>66650769533.129799</v>
      </c>
      <c r="D2078">
        <v>2950054796.0741401</v>
      </c>
    </row>
    <row r="2079" spans="1:4">
      <c r="A2079" t="s">
        <v>2081</v>
      </c>
      <c r="B2079">
        <v>3787.30785712428</v>
      </c>
      <c r="C2079">
        <v>66070973627.255402</v>
      </c>
      <c r="D2079">
        <v>2763831883.8896899</v>
      </c>
    </row>
    <row r="2080" spans="1:4">
      <c r="A2080" t="s">
        <v>2082</v>
      </c>
      <c r="B2080">
        <v>4013.5200912973801</v>
      </c>
      <c r="C2080">
        <v>70084169300.1521</v>
      </c>
      <c r="D2080">
        <v>3435733235.5089302</v>
      </c>
    </row>
    <row r="2081" spans="1:4">
      <c r="A2081" t="s">
        <v>2083</v>
      </c>
      <c r="B2081">
        <v>3989.6687175387601</v>
      </c>
      <c r="C2081">
        <v>69602133073.718994</v>
      </c>
      <c r="D2081">
        <v>3360163853.3972101</v>
      </c>
    </row>
    <row r="2082" spans="1:4">
      <c r="A2082" t="s">
        <v>2084</v>
      </c>
      <c r="B2082">
        <v>3973.5912546157801</v>
      </c>
      <c r="C2082">
        <v>69418693910.454605</v>
      </c>
      <c r="D2082">
        <v>3482430797.6327801</v>
      </c>
    </row>
    <row r="2083" spans="1:4">
      <c r="A2083" t="s">
        <v>2085</v>
      </c>
      <c r="B2083">
        <v>3982.2259127624002</v>
      </c>
      <c r="C2083">
        <v>69609283899.199905</v>
      </c>
      <c r="D2083">
        <v>3230523440.8130498</v>
      </c>
    </row>
    <row r="2084" spans="1:4">
      <c r="A2084" t="s">
        <v>2086</v>
      </c>
      <c r="B2084">
        <v>3623.8477291056702</v>
      </c>
      <c r="C2084">
        <v>63326376681.348801</v>
      </c>
      <c r="D2084">
        <v>4144535969.9924898</v>
      </c>
    </row>
    <row r="2085" spans="1:4">
      <c r="A2085" t="s">
        <v>2087</v>
      </c>
      <c r="B2085">
        <v>3632.8493064347799</v>
      </c>
      <c r="C2085">
        <v>63121578243.948799</v>
      </c>
      <c r="D2085">
        <v>3263342032.7941999</v>
      </c>
    </row>
    <row r="2086" spans="1:4">
      <c r="A2086" t="s">
        <v>2088</v>
      </c>
      <c r="B2086">
        <v>3598.4363465618799</v>
      </c>
      <c r="C2086">
        <v>62924488425.995399</v>
      </c>
      <c r="D2086">
        <v>2456062889.7923999</v>
      </c>
    </row>
    <row r="2087" spans="1:4">
      <c r="A2087" t="s">
        <v>2089</v>
      </c>
      <c r="B2087">
        <v>3495.8323113074298</v>
      </c>
      <c r="C2087">
        <v>61050348901.579803</v>
      </c>
      <c r="D2087">
        <v>2675674829.8188601</v>
      </c>
    </row>
    <row r="2088" spans="1:4">
      <c r="A2088" t="s">
        <v>2090</v>
      </c>
      <c r="B2088">
        <v>3648.04828565649</v>
      </c>
      <c r="C2088">
        <v>63758350560.6325</v>
      </c>
      <c r="D2088">
        <v>3101461657.54705</v>
      </c>
    </row>
    <row r="2089" spans="1:4">
      <c r="A2089" t="s">
        <v>2091</v>
      </c>
      <c r="B2089">
        <v>3567.8012431992001</v>
      </c>
      <c r="C2089">
        <v>62348810149.4981</v>
      </c>
      <c r="D2089">
        <v>2953789408.2270298</v>
      </c>
    </row>
    <row r="2090" spans="1:4">
      <c r="A2090" t="s">
        <v>2092</v>
      </c>
      <c r="B2090">
        <v>3597.6473233295901</v>
      </c>
      <c r="C2090">
        <v>62969304894.279404</v>
      </c>
      <c r="D2090">
        <v>2753646523.9288101</v>
      </c>
    </row>
    <row r="2091" spans="1:4">
      <c r="A2091" t="s">
        <v>2093</v>
      </c>
      <c r="B2091">
        <v>3620.98128114572</v>
      </c>
      <c r="C2091">
        <v>63320099663.395203</v>
      </c>
      <c r="D2091">
        <v>3049367561.0957198</v>
      </c>
    </row>
    <row r="2092" spans="1:4">
      <c r="A2092" t="s">
        <v>2094</v>
      </c>
      <c r="B2092">
        <v>3597.7932517701502</v>
      </c>
      <c r="C2092">
        <v>62898826371.855598</v>
      </c>
      <c r="D2092">
        <v>2649449860.3668799</v>
      </c>
    </row>
    <row r="2093" spans="1:4">
      <c r="A2093" t="s">
        <v>2095</v>
      </c>
      <c r="B2093">
        <v>3674.5872708573002</v>
      </c>
      <c r="C2093">
        <v>64269861567.886299</v>
      </c>
      <c r="D2093">
        <v>2766880413.2836099</v>
      </c>
    </row>
    <row r="2094" spans="1:4">
      <c r="A2094" t="s">
        <v>2096</v>
      </c>
      <c r="B2094">
        <v>3539.1675310410201</v>
      </c>
      <c r="C2094">
        <v>61969431896.719704</v>
      </c>
      <c r="D2094">
        <v>2940644468.9755702</v>
      </c>
    </row>
    <row r="2095" spans="1:4">
      <c r="A2095" t="s">
        <v>2097</v>
      </c>
      <c r="B2095">
        <v>3531.0041827999298</v>
      </c>
      <c r="C2095">
        <v>61784404483.046204</v>
      </c>
      <c r="D2095">
        <v>2561594564.5738401</v>
      </c>
    </row>
    <row r="2096" spans="1:4">
      <c r="A2096" t="s">
        <v>2098</v>
      </c>
      <c r="B2096">
        <v>3571.2669080928599</v>
      </c>
      <c r="C2096">
        <v>62482350133.956596</v>
      </c>
      <c r="D2096">
        <v>2718371971.9030099</v>
      </c>
    </row>
    <row r="2097" spans="1:4">
      <c r="A2097" t="s">
        <v>2099</v>
      </c>
      <c r="B2097">
        <v>3555.7000025226198</v>
      </c>
      <c r="C2097">
        <v>62216525710.040001</v>
      </c>
      <c r="D2097">
        <v>2663764215.2983198</v>
      </c>
    </row>
    <row r="2098" spans="1:4">
      <c r="A2098" t="s">
        <v>2100</v>
      </c>
      <c r="B2098">
        <v>3565.6420046170301</v>
      </c>
      <c r="C2098">
        <v>62397665388.196701</v>
      </c>
      <c r="D2098">
        <v>2514079887.6721501</v>
      </c>
    </row>
    <row r="2099" spans="1:4">
      <c r="A2099" t="s">
        <v>2101</v>
      </c>
      <c r="B2099">
        <v>3564.8224171114198</v>
      </c>
      <c r="C2099">
        <v>62386316357.473503</v>
      </c>
      <c r="D2099">
        <v>2582590473.4072099</v>
      </c>
    </row>
    <row r="2100" spans="1:4">
      <c r="A2100" t="s">
        <v>2102</v>
      </c>
      <c r="B2100">
        <v>3563.6145634191398</v>
      </c>
      <c r="C2100">
        <v>62374968460.9049</v>
      </c>
      <c r="D2100">
        <v>2548165746.0899</v>
      </c>
    </row>
    <row r="2101" spans="1:4">
      <c r="A2101" t="s">
        <v>2103</v>
      </c>
      <c r="B2101">
        <v>3553.12168112977</v>
      </c>
      <c r="C2101">
        <v>62192208387.693001</v>
      </c>
      <c r="D2101">
        <v>2882787006.77354</v>
      </c>
    </row>
    <row r="2102" spans="1:4">
      <c r="A2102" t="s">
        <v>2104</v>
      </c>
      <c r="B2102">
        <v>3432.2156683012399</v>
      </c>
      <c r="C2102">
        <v>60087154448.404297</v>
      </c>
      <c r="D2102">
        <v>3445780457.59972</v>
      </c>
    </row>
    <row r="2103" spans="1:4">
      <c r="A2103" t="s">
        <v>2105</v>
      </c>
      <c r="B2103">
        <v>3413.3754832497898</v>
      </c>
      <c r="C2103">
        <v>59768195291.000702</v>
      </c>
      <c r="D2103">
        <v>4865613085.11271</v>
      </c>
    </row>
    <row r="2104" spans="1:4">
      <c r="A2104" t="s">
        <v>2106</v>
      </c>
      <c r="B2104">
        <v>3457.8826491759801</v>
      </c>
      <c r="C2104">
        <v>60555372963.791</v>
      </c>
      <c r="D2104">
        <v>4973814467.1068897</v>
      </c>
    </row>
    <row r="2105" spans="1:4">
      <c r="A2105" t="s">
        <v>2107</v>
      </c>
      <c r="B2105">
        <v>3431.94363786445</v>
      </c>
      <c r="C2105">
        <v>60101226569.373703</v>
      </c>
      <c r="D2105">
        <v>4330022381.1964302</v>
      </c>
    </row>
    <row r="2106" spans="1:4">
      <c r="A2106" t="s">
        <v>2108</v>
      </c>
      <c r="B2106">
        <v>3464.49014756215</v>
      </c>
      <c r="C2106">
        <v>60678990333.1717</v>
      </c>
      <c r="D2106">
        <v>3765731026.2153702</v>
      </c>
    </row>
    <row r="2107" spans="1:4">
      <c r="A2107" t="s">
        <v>2109</v>
      </c>
      <c r="B2107">
        <v>3486.5816162580199</v>
      </c>
      <c r="C2107">
        <v>61071179758.435799</v>
      </c>
      <c r="D2107">
        <v>3310421843.8212299</v>
      </c>
    </row>
    <row r="2108" spans="1:4">
      <c r="A2108" t="s">
        <v>2110</v>
      </c>
      <c r="B2108">
        <v>3454.0258438251799</v>
      </c>
      <c r="C2108">
        <v>60524138032.4739</v>
      </c>
      <c r="D2108">
        <v>2375918195.0820699</v>
      </c>
    </row>
    <row r="2109" spans="1:4">
      <c r="A2109" t="s">
        <v>2111</v>
      </c>
      <c r="B2109">
        <v>3464.0035088610798</v>
      </c>
      <c r="C2109">
        <v>60723961265.7836</v>
      </c>
      <c r="D2109">
        <v>4454914648.7150602</v>
      </c>
    </row>
    <row r="2110" spans="1:4">
      <c r="A2110" t="s">
        <v>2112</v>
      </c>
      <c r="B2110">
        <v>3469.89467707926</v>
      </c>
      <c r="C2110">
        <v>60825168548.915001</v>
      </c>
      <c r="D2110">
        <v>3653777871.7193198</v>
      </c>
    </row>
    <row r="2111" spans="1:4">
      <c r="A2111" t="s">
        <v>2113</v>
      </c>
      <c r="B2111">
        <v>3405.8368612567101</v>
      </c>
      <c r="C2111">
        <v>59682137962.352898</v>
      </c>
      <c r="D2111">
        <v>4211212356.01406</v>
      </c>
    </row>
    <row r="2112" spans="1:4">
      <c r="A2112" t="s">
        <v>2114</v>
      </c>
      <c r="B2112">
        <v>3394.01465295872</v>
      </c>
      <c r="C2112">
        <v>59482397752.992302</v>
      </c>
      <c r="D2112">
        <v>3297274818.3709202</v>
      </c>
    </row>
    <row r="2113" spans="1:4">
      <c r="A2113" t="s">
        <v>2115</v>
      </c>
      <c r="B2113">
        <v>3664.28210265898</v>
      </c>
      <c r="C2113">
        <v>64226481382.161102</v>
      </c>
      <c r="D2113">
        <v>6293135761.3639698</v>
      </c>
    </row>
    <row r="2114" spans="1:4">
      <c r="A2114" t="s">
        <v>2116</v>
      </c>
      <c r="B2114">
        <v>3667.4082642899498</v>
      </c>
      <c r="C2114">
        <v>64286029202.053596</v>
      </c>
      <c r="D2114">
        <v>4883557856.5112495</v>
      </c>
    </row>
    <row r="2115" spans="1:4">
      <c r="A2115" t="s">
        <v>2117</v>
      </c>
      <c r="B2115">
        <v>3675.6916291247198</v>
      </c>
      <c r="C2115">
        <v>64439836442.255699</v>
      </c>
      <c r="D2115">
        <v>5081021129.8858004</v>
      </c>
    </row>
    <row r="2116" spans="1:4">
      <c r="A2116" t="s">
        <v>2118</v>
      </c>
      <c r="B2116">
        <v>3631.4445397299401</v>
      </c>
      <c r="C2116">
        <v>63670312531.2994</v>
      </c>
      <c r="D2116">
        <v>5446022475.7820597</v>
      </c>
    </row>
    <row r="2117" spans="1:4">
      <c r="A2117" t="s">
        <v>2119</v>
      </c>
      <c r="B2117">
        <v>3633.9650467461101</v>
      </c>
      <c r="C2117">
        <v>63712841387.276299</v>
      </c>
      <c r="D2117">
        <v>5532706261.9522696</v>
      </c>
    </row>
    <row r="2118" spans="1:4">
      <c r="A2118" t="s">
        <v>2120</v>
      </c>
      <c r="B2118">
        <v>3610.0622730634</v>
      </c>
      <c r="C2118">
        <v>63267872020.656601</v>
      </c>
      <c r="D2118">
        <v>5635612273.2886105</v>
      </c>
    </row>
    <row r="2119" spans="1:4">
      <c r="A2119" t="s">
        <v>2121</v>
      </c>
      <c r="B2119">
        <v>3589.66182962631</v>
      </c>
      <c r="C2119">
        <v>62991824523.899101</v>
      </c>
      <c r="D2119">
        <v>11971659893.3452</v>
      </c>
    </row>
    <row r="2120" spans="1:4">
      <c r="A2120" t="s">
        <v>2122</v>
      </c>
      <c r="B2120">
        <v>3601.2291913968602</v>
      </c>
      <c r="C2120">
        <v>63165603231.851196</v>
      </c>
      <c r="D2120">
        <v>4506367416.9669104</v>
      </c>
    </row>
    <row r="2121" spans="1:4">
      <c r="A2121" t="s">
        <v>2123</v>
      </c>
      <c r="B2121">
        <v>3622.5916530750701</v>
      </c>
      <c r="C2121">
        <v>63547140519.077499</v>
      </c>
      <c r="D2121">
        <v>4019925054.6432099</v>
      </c>
    </row>
    <row r="2122" spans="1:4">
      <c r="A2122" t="s">
        <v>2124</v>
      </c>
      <c r="B2122">
        <v>3665.0755308007201</v>
      </c>
      <c r="C2122">
        <v>64383522064.401299</v>
      </c>
      <c r="D2122">
        <v>4945386865.2875299</v>
      </c>
    </row>
    <row r="2123" spans="1:4">
      <c r="A2123" t="s">
        <v>2125</v>
      </c>
      <c r="B2123">
        <v>3886.52020047513</v>
      </c>
      <c r="C2123">
        <v>68147457622.522102</v>
      </c>
      <c r="D2123">
        <v>9588927258.7469406</v>
      </c>
    </row>
    <row r="2124" spans="1:4">
      <c r="A2124" t="s">
        <v>2126</v>
      </c>
      <c r="B2124">
        <v>3915.0099712770502</v>
      </c>
      <c r="C2124">
        <v>68719418872.0439</v>
      </c>
      <c r="D2124">
        <v>5969708630.0567303</v>
      </c>
    </row>
    <row r="2125" spans="1:4">
      <c r="A2125" t="s">
        <v>2127</v>
      </c>
      <c r="B2125">
        <v>3976.8089065289901</v>
      </c>
      <c r="C2125">
        <v>69790459105.501404</v>
      </c>
      <c r="D2125">
        <v>6377580055.1253901</v>
      </c>
    </row>
    <row r="2126" spans="1:4">
      <c r="A2126" t="s">
        <v>2128</v>
      </c>
      <c r="B2126">
        <v>3934.8135938948099</v>
      </c>
      <c r="C2126">
        <v>69059468752.511795</v>
      </c>
      <c r="D2126">
        <v>6838246918.2283401</v>
      </c>
    </row>
    <row r="2127" spans="1:4">
      <c r="A2127" t="s">
        <v>2129</v>
      </c>
      <c r="B2127">
        <v>3973.6413227746302</v>
      </c>
      <c r="C2127">
        <v>69748877117.193695</v>
      </c>
      <c r="D2127">
        <v>5999302845.7979002</v>
      </c>
    </row>
    <row r="2128" spans="1:4">
      <c r="A2128" t="s">
        <v>2130</v>
      </c>
      <c r="B2128">
        <v>4115.3379267876599</v>
      </c>
      <c r="C2128">
        <v>72266544791.735794</v>
      </c>
      <c r="D2128">
        <v>8493566414.7072496</v>
      </c>
    </row>
    <row r="2129" spans="1:4">
      <c r="A2129" t="s">
        <v>2131</v>
      </c>
      <c r="B2129">
        <v>3742.8689467003801</v>
      </c>
      <c r="C2129">
        <v>66108588220.395699</v>
      </c>
      <c r="D2129">
        <v>11112465191.137699</v>
      </c>
    </row>
    <row r="2130" spans="1:4">
      <c r="A2130" t="s">
        <v>2132</v>
      </c>
      <c r="B2130">
        <v>3824.6835042171001</v>
      </c>
      <c r="C2130">
        <v>67154603799.946701</v>
      </c>
      <c r="D2130">
        <v>9049456993.5166492</v>
      </c>
    </row>
    <row r="2131" spans="1:4">
      <c r="A2131" t="s">
        <v>2133</v>
      </c>
      <c r="B2131">
        <v>3809.20977468202</v>
      </c>
      <c r="C2131">
        <v>66890485485.371201</v>
      </c>
      <c r="D2131">
        <v>2992667601.1647501</v>
      </c>
    </row>
    <row r="2132" spans="1:4">
      <c r="A2132" t="s">
        <v>2134</v>
      </c>
      <c r="B2132">
        <v>3813.37789188129</v>
      </c>
      <c r="C2132">
        <v>67155912259.189003</v>
      </c>
      <c r="D2132">
        <v>7731184275.9768496</v>
      </c>
    </row>
    <row r="2133" spans="1:4">
      <c r="A2133" t="s">
        <v>2135</v>
      </c>
      <c r="B2133">
        <v>3815.6076075249798</v>
      </c>
      <c r="C2133">
        <v>67016664287.237503</v>
      </c>
      <c r="D2133">
        <v>7627783000.60882</v>
      </c>
    </row>
    <row r="2134" spans="1:4">
      <c r="A2134" t="s">
        <v>2136</v>
      </c>
      <c r="B2134">
        <v>3815.7539399227499</v>
      </c>
      <c r="C2134">
        <v>67085713233.7827</v>
      </c>
      <c r="D2134">
        <v>5524886886.0748301</v>
      </c>
    </row>
    <row r="2135" spans="1:4">
      <c r="A2135" t="s">
        <v>2137</v>
      </c>
      <c r="B2135">
        <v>3819.6457305825802</v>
      </c>
      <c r="C2135">
        <v>67101767698.901497</v>
      </c>
      <c r="D2135">
        <v>3291046239.40804</v>
      </c>
    </row>
    <row r="2136" spans="1:4">
      <c r="A2136" t="s">
        <v>2138</v>
      </c>
      <c r="B2136">
        <v>3806.95427379795</v>
      </c>
      <c r="C2136">
        <v>66885712070.352097</v>
      </c>
      <c r="D2136">
        <v>6749676086.6497898</v>
      </c>
    </row>
    <row r="2137" spans="1:4">
      <c r="A2137" t="s">
        <v>2139</v>
      </c>
      <c r="B2137">
        <v>3712.8124572977899</v>
      </c>
      <c r="C2137">
        <v>65238057881.551903</v>
      </c>
      <c r="D2137">
        <v>3608196680.9514499</v>
      </c>
    </row>
    <row r="2138" spans="1:4">
      <c r="A2138" t="s">
        <v>2140</v>
      </c>
      <c r="B2138">
        <v>3852.4616657854799</v>
      </c>
      <c r="C2138">
        <v>67733767403.207802</v>
      </c>
      <c r="D2138">
        <v>9088065055.1938896</v>
      </c>
    </row>
    <row r="2139" spans="1:4">
      <c r="A2139" t="s">
        <v>2141</v>
      </c>
      <c r="B2139">
        <v>3860.5107623806798</v>
      </c>
      <c r="C2139">
        <v>67888909504.197899</v>
      </c>
      <c r="D2139">
        <v>8477459044.1472101</v>
      </c>
    </row>
    <row r="2140" spans="1:4">
      <c r="A2140" t="s">
        <v>2142</v>
      </c>
      <c r="B2140">
        <v>3871.6372479659899</v>
      </c>
      <c r="C2140">
        <v>68020879276.316101</v>
      </c>
      <c r="D2140">
        <v>6098011809.5391703</v>
      </c>
    </row>
    <row r="2141" spans="1:4">
      <c r="A2141" t="s">
        <v>2143</v>
      </c>
      <c r="B2141">
        <v>3861.8793073961401</v>
      </c>
      <c r="C2141">
        <v>67914021946.078499</v>
      </c>
      <c r="D2141">
        <v>9387592412.2548199</v>
      </c>
    </row>
    <row r="2142" spans="1:4">
      <c r="A2142" t="s">
        <v>2144</v>
      </c>
      <c r="B2142">
        <v>3941.6008732717701</v>
      </c>
      <c r="C2142">
        <v>69292799411.197205</v>
      </c>
      <c r="D2142">
        <v>8968209821.6456203</v>
      </c>
    </row>
    <row r="2143" spans="1:4">
      <c r="A2143" t="s">
        <v>2145</v>
      </c>
      <c r="B2143">
        <v>3923.5597888064299</v>
      </c>
      <c r="C2143">
        <v>68962957216.017899</v>
      </c>
      <c r="D2143">
        <v>8576340543.9666796</v>
      </c>
    </row>
    <row r="2144" spans="1:4">
      <c r="A2144" t="s">
        <v>2146</v>
      </c>
      <c r="B2144">
        <v>3860.35923002871</v>
      </c>
      <c r="C2144">
        <v>67983966610.109703</v>
      </c>
      <c r="D2144">
        <v>6459945402.4859695</v>
      </c>
    </row>
    <row r="2145" spans="1:4">
      <c r="A2145" t="s">
        <v>2147</v>
      </c>
      <c r="B2145">
        <v>3876.4808527546402</v>
      </c>
      <c r="C2145">
        <v>68203157396.323997</v>
      </c>
      <c r="D2145">
        <v>8326845840.6684504</v>
      </c>
    </row>
    <row r="2146" spans="1:4">
      <c r="A2146" t="s">
        <v>2148</v>
      </c>
      <c r="B2146">
        <v>3865.8177826633801</v>
      </c>
      <c r="C2146">
        <v>67968370343.912003</v>
      </c>
      <c r="D2146">
        <v>7240802846.7493</v>
      </c>
    </row>
    <row r="2147" spans="1:4">
      <c r="A2147" t="s">
        <v>2149</v>
      </c>
      <c r="B2147">
        <v>3876.69870803295</v>
      </c>
      <c r="C2147">
        <v>68177693410.060501</v>
      </c>
      <c r="D2147">
        <v>8610482287.3452492</v>
      </c>
    </row>
    <row r="2148" spans="1:4">
      <c r="A2148" t="s">
        <v>2150</v>
      </c>
      <c r="B2148">
        <v>3925.4605797045701</v>
      </c>
      <c r="C2148">
        <v>69031558676.156403</v>
      </c>
      <c r="D2148">
        <v>8157372614.8116102</v>
      </c>
    </row>
    <row r="2149" spans="1:4">
      <c r="A2149" t="s">
        <v>2151</v>
      </c>
      <c r="B2149">
        <v>4007.7094638188701</v>
      </c>
      <c r="C2149">
        <v>70497099778.146393</v>
      </c>
      <c r="D2149">
        <v>8463266884.80299</v>
      </c>
    </row>
    <row r="2150" spans="1:4">
      <c r="A2150" t="s">
        <v>2152</v>
      </c>
      <c r="B2150">
        <v>3980.99010473202</v>
      </c>
      <c r="C2150">
        <v>70051219293.3237</v>
      </c>
      <c r="D2150">
        <v>6533306536.9897699</v>
      </c>
    </row>
    <row r="2151" spans="1:4">
      <c r="A2151" t="s">
        <v>2153</v>
      </c>
      <c r="B2151">
        <v>3986.70689404614</v>
      </c>
      <c r="C2151">
        <v>70152235369.238098</v>
      </c>
      <c r="D2151">
        <v>7639543944.6019802</v>
      </c>
    </row>
    <row r="2152" spans="1:4">
      <c r="A2152" t="s">
        <v>2154</v>
      </c>
      <c r="B2152">
        <v>4013.5769693454799</v>
      </c>
      <c r="C2152">
        <v>70618508801.772293</v>
      </c>
      <c r="D2152">
        <v>7503839510.9745102</v>
      </c>
    </row>
    <row r="2153" spans="1:4">
      <c r="A2153" t="s">
        <v>2155</v>
      </c>
      <c r="B2153">
        <v>4045.5726335097402</v>
      </c>
      <c r="C2153">
        <v>71208656536.958099</v>
      </c>
      <c r="D2153">
        <v>9137227916.1453495</v>
      </c>
    </row>
    <row r="2154" spans="1:4">
      <c r="A2154" t="s">
        <v>2156</v>
      </c>
      <c r="B2154">
        <v>3983.3177812973599</v>
      </c>
      <c r="C2154">
        <v>70175421257.085907</v>
      </c>
      <c r="D2154">
        <v>9845582434.3666096</v>
      </c>
    </row>
    <row r="2155" spans="1:4">
      <c r="A2155" t="s">
        <v>2157</v>
      </c>
      <c r="B2155">
        <v>3989.1584912154499</v>
      </c>
      <c r="C2155">
        <v>70227188528.504303</v>
      </c>
      <c r="D2155">
        <v>9404569962.8452606</v>
      </c>
    </row>
    <row r="2156" spans="1:4">
      <c r="A2156" t="s">
        <v>2158</v>
      </c>
      <c r="B2156">
        <v>4008.9453863147501</v>
      </c>
      <c r="C2156">
        <v>70485598083.681702</v>
      </c>
      <c r="D2156">
        <v>9206940724.64711</v>
      </c>
    </row>
    <row r="2157" spans="1:4">
      <c r="A2157" t="s">
        <v>2159</v>
      </c>
      <c r="B2157">
        <v>3993.3949004595402</v>
      </c>
      <c r="C2157">
        <v>70330401859.603104</v>
      </c>
      <c r="D2157">
        <v>9883972400.7828407</v>
      </c>
    </row>
    <row r="2158" spans="1:4">
      <c r="A2158" t="s">
        <v>2160</v>
      </c>
      <c r="B2158">
        <v>3927.5772965214301</v>
      </c>
      <c r="C2158">
        <v>69206266248.884293</v>
      </c>
      <c r="D2158">
        <v>10661215003.017799</v>
      </c>
    </row>
    <row r="2159" spans="1:4">
      <c r="A2159" t="s">
        <v>2161</v>
      </c>
      <c r="B2159">
        <v>3938.6597431569398</v>
      </c>
      <c r="C2159">
        <v>69368692535.334</v>
      </c>
      <c r="D2159">
        <v>19375985748.468498</v>
      </c>
    </row>
    <row r="2160" spans="1:4">
      <c r="A2160" t="s">
        <v>2162</v>
      </c>
      <c r="B2160">
        <v>4036.1609179207599</v>
      </c>
      <c r="C2160">
        <v>71134892682.492294</v>
      </c>
      <c r="D2160">
        <v>16215886403.311501</v>
      </c>
    </row>
    <row r="2161" spans="1:4">
      <c r="A2161" t="s">
        <v>2163</v>
      </c>
      <c r="B2161">
        <v>4028.3913011796199</v>
      </c>
      <c r="C2161">
        <v>70961529493.349304</v>
      </c>
      <c r="D2161">
        <v>15160882530.764299</v>
      </c>
    </row>
    <row r="2162" spans="1:4">
      <c r="A2162" t="s">
        <v>2164</v>
      </c>
      <c r="B2162">
        <v>4103.3228595139599</v>
      </c>
      <c r="C2162">
        <v>72303023146.200195</v>
      </c>
      <c r="D2162">
        <v>16340416942.468399</v>
      </c>
    </row>
    <row r="2163" spans="1:4">
      <c r="A2163" t="s">
        <v>2165</v>
      </c>
      <c r="B2163">
        <v>4103.8564213339196</v>
      </c>
      <c r="C2163">
        <v>72305792937.348907</v>
      </c>
      <c r="D2163">
        <v>13007834059.5937</v>
      </c>
    </row>
    <row r="2164" spans="1:4">
      <c r="A2164" t="s">
        <v>2166</v>
      </c>
      <c r="B2164">
        <v>4103.5217385493297</v>
      </c>
      <c r="C2164">
        <v>72310769858.136398</v>
      </c>
      <c r="D2164">
        <v>9729996888.2567196</v>
      </c>
    </row>
    <row r="2165" spans="1:4">
      <c r="A2165" t="s">
        <v>2167</v>
      </c>
      <c r="B2165">
        <v>4146.32192770663</v>
      </c>
      <c r="C2165">
        <v>73066822741.993393</v>
      </c>
      <c r="D2165">
        <v>12393581266.933399</v>
      </c>
    </row>
    <row r="2166" spans="1:4">
      <c r="A2166" t="s">
        <v>2168</v>
      </c>
      <c r="B2166">
        <v>4862.23042776691</v>
      </c>
      <c r="C2166">
        <v>86200568432.575195</v>
      </c>
      <c r="D2166">
        <v>24241877355.466099</v>
      </c>
    </row>
    <row r="2167" spans="1:4">
      <c r="A2167" t="s">
        <v>2169</v>
      </c>
      <c r="B2167">
        <v>4955.8318240182898</v>
      </c>
      <c r="C2167">
        <v>87673795383.526306</v>
      </c>
      <c r="D2167">
        <v>27840300618.851501</v>
      </c>
    </row>
    <row r="2168" spans="1:4">
      <c r="A2168" t="s">
        <v>2170</v>
      </c>
      <c r="B2168">
        <v>4899.0215537832801</v>
      </c>
      <c r="C2168">
        <v>86482892583.412903</v>
      </c>
      <c r="D2168">
        <v>23773239680.778198</v>
      </c>
    </row>
    <row r="2169" spans="1:4">
      <c r="A2169" t="s">
        <v>2171</v>
      </c>
      <c r="B2169">
        <v>5014.9558268887604</v>
      </c>
      <c r="C2169">
        <v>88332459637.714294</v>
      </c>
      <c r="D2169">
        <v>20072621554.053299</v>
      </c>
    </row>
    <row r="2170" spans="1:4">
      <c r="A2170" t="s">
        <v>2172</v>
      </c>
      <c r="B2170">
        <v>5041.8690758883004</v>
      </c>
      <c r="C2170">
        <v>88955701285.460403</v>
      </c>
      <c r="D2170">
        <v>19652913084.1138</v>
      </c>
    </row>
    <row r="2171" spans="1:4">
      <c r="A2171" t="s">
        <v>2173</v>
      </c>
      <c r="B2171">
        <v>5176.9778836207197</v>
      </c>
      <c r="C2171">
        <v>91102196906.192902</v>
      </c>
      <c r="D2171">
        <v>22875598540.266899</v>
      </c>
    </row>
    <row r="2172" spans="1:4">
      <c r="A2172" t="s">
        <v>2174</v>
      </c>
      <c r="B2172">
        <v>5266.8947764730301</v>
      </c>
      <c r="C2172">
        <v>92817357385.169006</v>
      </c>
      <c r="D2172">
        <v>21960916922.811901</v>
      </c>
    </row>
    <row r="2173" spans="1:4">
      <c r="A2173" t="s">
        <v>2175</v>
      </c>
      <c r="B2173">
        <v>5172.1752647597004</v>
      </c>
      <c r="C2173">
        <v>91255525157.877396</v>
      </c>
      <c r="D2173">
        <v>15780870292.5536</v>
      </c>
    </row>
    <row r="2174" spans="1:4">
      <c r="A2174" t="s">
        <v>2176</v>
      </c>
      <c r="B2174">
        <v>5308.9056831644402</v>
      </c>
      <c r="C2174">
        <v>93646653914.383606</v>
      </c>
      <c r="D2174">
        <v>19407452726.869301</v>
      </c>
    </row>
    <row r="2175" spans="1:4">
      <c r="A2175" t="s">
        <v>2177</v>
      </c>
      <c r="B2175">
        <v>5047.7931624140201</v>
      </c>
      <c r="C2175">
        <v>89079171479.863693</v>
      </c>
      <c r="D2175">
        <v>19758274668.344501</v>
      </c>
    </row>
    <row r="2176" spans="1:4">
      <c r="A2176" t="s">
        <v>2178</v>
      </c>
      <c r="B2176">
        <v>5082.4651524229303</v>
      </c>
      <c r="C2176">
        <v>89668931907.920502</v>
      </c>
      <c r="D2176">
        <v>15595642633.8384</v>
      </c>
    </row>
    <row r="2177" spans="1:4">
      <c r="A2177" t="s">
        <v>2179</v>
      </c>
      <c r="B2177">
        <v>5072.9871913378802</v>
      </c>
      <c r="C2177">
        <v>89473995793.953903</v>
      </c>
      <c r="D2177">
        <v>12260233700.583099</v>
      </c>
    </row>
    <row r="2178" spans="1:4">
      <c r="A2178" t="s">
        <v>2180</v>
      </c>
      <c r="B2178">
        <v>5149.3144927981202</v>
      </c>
      <c r="C2178">
        <v>90952758268.0811</v>
      </c>
      <c r="D2178">
        <v>12373544680.8946</v>
      </c>
    </row>
    <row r="2179" spans="1:4">
      <c r="A2179" t="s">
        <v>2181</v>
      </c>
      <c r="B2179">
        <v>5039.8810174044002</v>
      </c>
      <c r="C2179">
        <v>89148028192.0952</v>
      </c>
      <c r="D2179">
        <v>13837248984.636801</v>
      </c>
    </row>
    <row r="2180" spans="1:4">
      <c r="A2180" t="s">
        <v>2182</v>
      </c>
      <c r="B2180">
        <v>5213.5983769620798</v>
      </c>
      <c r="C2180">
        <v>91835875597.911407</v>
      </c>
      <c r="D2180">
        <v>13646324289.8416</v>
      </c>
    </row>
    <row r="2181" spans="1:4">
      <c r="A2181" t="s">
        <v>2183</v>
      </c>
      <c r="B2181">
        <v>5218.95715038452</v>
      </c>
      <c r="C2181">
        <v>92156851198.587708</v>
      </c>
      <c r="D2181">
        <v>14530488675.954201</v>
      </c>
    </row>
    <row r="2182" spans="1:4">
      <c r="A2182" t="s">
        <v>2184</v>
      </c>
      <c r="B2182">
        <v>5274.7670133365</v>
      </c>
      <c r="C2182">
        <v>93215173176.985596</v>
      </c>
      <c r="D2182">
        <v>15343841014.063999</v>
      </c>
    </row>
    <row r="2183" spans="1:4">
      <c r="A2183" t="s">
        <v>2185</v>
      </c>
      <c r="B2183">
        <v>5280.3544443829996</v>
      </c>
      <c r="C2183">
        <v>93210585886.913498</v>
      </c>
      <c r="D2183">
        <v>16257796673.886101</v>
      </c>
    </row>
    <row r="2184" spans="1:4">
      <c r="A2184" t="s">
        <v>2186</v>
      </c>
      <c r="B2184">
        <v>5307.6891834371299</v>
      </c>
      <c r="C2184">
        <v>93900276128.913696</v>
      </c>
      <c r="D2184">
        <v>14990889921.7869</v>
      </c>
    </row>
    <row r="2185" spans="1:4">
      <c r="A2185" t="s">
        <v>2187</v>
      </c>
      <c r="B2185">
        <v>5311.1648402992696</v>
      </c>
      <c r="C2185">
        <v>93759009855.068802</v>
      </c>
      <c r="D2185">
        <v>16383813161.830299</v>
      </c>
    </row>
    <row r="2186" spans="1:4">
      <c r="A2186" t="s">
        <v>2188</v>
      </c>
      <c r="B2186">
        <v>5380.9357895755802</v>
      </c>
      <c r="C2186">
        <v>94990455842.890198</v>
      </c>
      <c r="D2186">
        <v>17199396916.7295</v>
      </c>
    </row>
    <row r="2187" spans="1:4">
      <c r="A2187" t="s">
        <v>2189</v>
      </c>
      <c r="B2187">
        <v>5557.9257276108301</v>
      </c>
      <c r="C2187">
        <v>98039931169.253799</v>
      </c>
      <c r="D2187">
        <v>19400647819.9403</v>
      </c>
    </row>
    <row r="2188" spans="1:4">
      <c r="A2188" t="s">
        <v>2190</v>
      </c>
      <c r="B2188">
        <v>5452.1017533944596</v>
      </c>
      <c r="C2188">
        <v>96218396013.243393</v>
      </c>
      <c r="D2188">
        <v>20538511242.2626</v>
      </c>
    </row>
    <row r="2189" spans="1:4">
      <c r="A2189" t="s">
        <v>2191</v>
      </c>
      <c r="B2189">
        <v>5203.0885987307001</v>
      </c>
      <c r="C2189">
        <v>91817406863.896194</v>
      </c>
      <c r="D2189">
        <v>19329534423.793201</v>
      </c>
    </row>
    <row r="2190" spans="1:4">
      <c r="A2190" t="s">
        <v>2192</v>
      </c>
      <c r="B2190">
        <v>5295.8473200482204</v>
      </c>
      <c r="C2190">
        <v>93049690718.150406</v>
      </c>
      <c r="D2190">
        <v>19632024917.711201</v>
      </c>
    </row>
    <row r="2191" spans="1:4">
      <c r="A2191" t="s">
        <v>2193</v>
      </c>
      <c r="B2191">
        <v>5256.9778024740499</v>
      </c>
      <c r="C2191">
        <v>93148101239.959305</v>
      </c>
      <c r="D2191">
        <v>14876251954.3976</v>
      </c>
    </row>
    <row r="2192" spans="1:4">
      <c r="A2192" t="s">
        <v>2194</v>
      </c>
      <c r="B2192">
        <v>5257.8032492325001</v>
      </c>
      <c r="C2192">
        <v>92775167509.002594</v>
      </c>
      <c r="D2192">
        <v>15573084968.7404</v>
      </c>
    </row>
    <row r="2193" spans="1:4">
      <c r="A2193" t="s">
        <v>2195</v>
      </c>
      <c r="B2193">
        <v>5199.7550085634603</v>
      </c>
      <c r="C2193">
        <v>91885324029.798904</v>
      </c>
      <c r="D2193">
        <v>15442022886.730101</v>
      </c>
    </row>
    <row r="2194" spans="1:4">
      <c r="A2194" t="s">
        <v>2196</v>
      </c>
      <c r="B2194">
        <v>5292.8039745620499</v>
      </c>
      <c r="C2194">
        <v>93534079555.959503</v>
      </c>
      <c r="D2194">
        <v>16794865767.2017</v>
      </c>
    </row>
    <row r="2195" spans="1:4">
      <c r="A2195" t="s">
        <v>2197</v>
      </c>
      <c r="B2195">
        <v>5354.58680017396</v>
      </c>
      <c r="C2195">
        <v>94579889910.034805</v>
      </c>
      <c r="D2195">
        <v>14566414699.692699</v>
      </c>
    </row>
    <row r="2196" spans="1:4">
      <c r="A2196" t="s">
        <v>2198</v>
      </c>
      <c r="B2196">
        <v>5450.7066204864204</v>
      </c>
      <c r="C2196">
        <v>96389607751.505798</v>
      </c>
      <c r="D2196">
        <v>16512618030.6092</v>
      </c>
    </row>
    <row r="2197" spans="1:4">
      <c r="A2197" t="s">
        <v>2199</v>
      </c>
      <c r="B2197">
        <v>5731.4930996065495</v>
      </c>
      <c r="C2197">
        <v>101175865117.034</v>
      </c>
      <c r="D2197">
        <v>20006287572.082199</v>
      </c>
    </row>
    <row r="2198" spans="1:4">
      <c r="A2198" t="s">
        <v>2200</v>
      </c>
      <c r="B2198">
        <v>5803.9433090484299</v>
      </c>
      <c r="C2198">
        <v>102653043813.218</v>
      </c>
      <c r="D2198">
        <v>19242843059.826099</v>
      </c>
    </row>
    <row r="2199" spans="1:4">
      <c r="A2199" t="s">
        <v>2201</v>
      </c>
      <c r="B2199">
        <v>5749.3237804603204</v>
      </c>
      <c r="C2199">
        <v>101764683178.67999</v>
      </c>
      <c r="D2199">
        <v>16184057012.2708</v>
      </c>
    </row>
    <row r="2200" spans="1:4">
      <c r="A2200" t="s">
        <v>2202</v>
      </c>
      <c r="B2200">
        <v>5715.7571359660997</v>
      </c>
      <c r="C2200">
        <v>101101531131.039</v>
      </c>
      <c r="D2200">
        <v>16811224132.040001</v>
      </c>
    </row>
    <row r="2201" spans="1:4">
      <c r="A2201" t="s">
        <v>2203</v>
      </c>
      <c r="B2201">
        <v>5841.0537712737496</v>
      </c>
      <c r="C2201">
        <v>103982497546.431</v>
      </c>
      <c r="D2201">
        <v>19408267639.1922</v>
      </c>
    </row>
    <row r="2202" spans="1:4">
      <c r="A2202" t="s">
        <v>2204</v>
      </c>
      <c r="B2202">
        <v>5957.8567328583904</v>
      </c>
      <c r="C2202">
        <v>105271848239.85001</v>
      </c>
      <c r="D2202">
        <v>16672412472.112101</v>
      </c>
    </row>
    <row r="2203" spans="1:4">
      <c r="A2203" t="s">
        <v>2205</v>
      </c>
      <c r="B2203">
        <v>6168.2689963982502</v>
      </c>
      <c r="C2203">
        <v>109284325643.20599</v>
      </c>
      <c r="D2203">
        <v>18401396126.0397</v>
      </c>
    </row>
    <row r="2204" spans="1:4">
      <c r="A2204" t="s">
        <v>2206</v>
      </c>
      <c r="B2204">
        <v>6370.2337586078502</v>
      </c>
      <c r="C2204">
        <v>112684642518.929</v>
      </c>
      <c r="D2204">
        <v>20801839693.042198</v>
      </c>
    </row>
    <row r="2205" spans="1:4">
      <c r="A2205" t="s">
        <v>2207</v>
      </c>
      <c r="B2205">
        <v>7258.2612806552197</v>
      </c>
      <c r="C2205">
        <v>129323693413.35899</v>
      </c>
      <c r="D2205">
        <v>32480039429.7687</v>
      </c>
    </row>
    <row r="2206" spans="1:4">
      <c r="A2206" t="s">
        <v>2208</v>
      </c>
      <c r="B2206">
        <v>6953.75138858638</v>
      </c>
      <c r="C2206">
        <v>122826926577.36</v>
      </c>
      <c r="D2206">
        <v>31545333636.537998</v>
      </c>
    </row>
    <row r="2207" spans="1:4">
      <c r="A2207" t="s">
        <v>2209</v>
      </c>
      <c r="B2207">
        <v>7805.9816494893803</v>
      </c>
      <c r="C2207">
        <v>138089773338.271</v>
      </c>
      <c r="D2207">
        <v>32078035930.7724</v>
      </c>
    </row>
    <row r="2208" spans="1:4">
      <c r="A2208" t="s">
        <v>2210</v>
      </c>
      <c r="B2208">
        <v>7990.0555535343501</v>
      </c>
      <c r="C2208">
        <v>141341132028.99799</v>
      </c>
      <c r="D2208">
        <v>35426123184.6436</v>
      </c>
    </row>
    <row r="2209" spans="1:4">
      <c r="A2209" t="s">
        <v>2211</v>
      </c>
      <c r="B2209">
        <v>8192.2231389520093</v>
      </c>
      <c r="C2209">
        <v>144615566025.01199</v>
      </c>
      <c r="D2209">
        <v>30893707828.0364</v>
      </c>
    </row>
    <row r="2210" spans="1:4">
      <c r="A2210" t="s">
        <v>2212</v>
      </c>
      <c r="B2210">
        <v>7875.9131995260605</v>
      </c>
      <c r="C2210">
        <v>139525363820.16</v>
      </c>
      <c r="D2210">
        <v>35026947533.930901</v>
      </c>
    </row>
    <row r="2211" spans="1:4">
      <c r="A2211" t="s">
        <v>2213</v>
      </c>
      <c r="B2211">
        <v>7343.3714571629898</v>
      </c>
      <c r="C2211">
        <v>130123159718.19701</v>
      </c>
      <c r="D2211">
        <v>33030146385.781601</v>
      </c>
    </row>
    <row r="2212" spans="1:4">
      <c r="A2212" t="s">
        <v>2214</v>
      </c>
      <c r="B2212">
        <v>7300.6551583412202</v>
      </c>
      <c r="C2212">
        <v>129270047519.994</v>
      </c>
      <c r="D2212">
        <v>22478772524.4319</v>
      </c>
    </row>
    <row r="2213" spans="1:4">
      <c r="A2213" t="s">
        <v>2215</v>
      </c>
      <c r="B2213">
        <v>8168.7306897837498</v>
      </c>
      <c r="C2213">
        <v>144597541605.245</v>
      </c>
      <c r="D2213">
        <v>30747684364.455799</v>
      </c>
    </row>
    <row r="2214" spans="1:4">
      <c r="A2214" t="s">
        <v>2216</v>
      </c>
      <c r="B2214">
        <v>7976.85171289962</v>
      </c>
      <c r="C2214">
        <v>141109768386.16699</v>
      </c>
      <c r="D2214">
        <v>28621475467.7696</v>
      </c>
    </row>
    <row r="2215" spans="1:4">
      <c r="A2215" t="s">
        <v>2217</v>
      </c>
      <c r="B2215">
        <v>7958.3655260750802</v>
      </c>
      <c r="C2215">
        <v>141016653223.21701</v>
      </c>
      <c r="D2215">
        <v>25314342979.047199</v>
      </c>
    </row>
    <row r="2216" spans="1:4">
      <c r="A2216" t="s">
        <v>2218</v>
      </c>
      <c r="B2216">
        <v>7665.7968538335499</v>
      </c>
      <c r="C2216">
        <v>135913068220.789</v>
      </c>
      <c r="D2216">
        <v>24589881451.395199</v>
      </c>
    </row>
    <row r="2217" spans="1:4">
      <c r="A2217" t="s">
        <v>2219</v>
      </c>
      <c r="B2217">
        <v>7861.81279246544</v>
      </c>
      <c r="C2217">
        <v>139495233992.32901</v>
      </c>
      <c r="D2217">
        <v>25345060242.591499</v>
      </c>
    </row>
    <row r="2218" spans="1:4">
      <c r="A2218" t="s">
        <v>2220</v>
      </c>
      <c r="B2218">
        <v>7977.2448824679695</v>
      </c>
      <c r="C2218">
        <v>141356836449.39301</v>
      </c>
      <c r="D2218">
        <v>27368459147.198502</v>
      </c>
    </row>
    <row r="2219" spans="1:4">
      <c r="A2219" t="s">
        <v>2221</v>
      </c>
      <c r="B2219">
        <v>8037.6274318605801</v>
      </c>
      <c r="C2219">
        <v>142301375408.952</v>
      </c>
      <c r="D2219">
        <v>23978335158.484901</v>
      </c>
    </row>
    <row r="2220" spans="1:4">
      <c r="A2220" t="s">
        <v>2222</v>
      </c>
      <c r="B2220">
        <v>8631.0805778440099</v>
      </c>
      <c r="C2220">
        <v>152778982387.80099</v>
      </c>
      <c r="D2220">
        <v>29224396883.371601</v>
      </c>
    </row>
    <row r="2221" spans="1:4">
      <c r="A2221" t="s">
        <v>2223</v>
      </c>
      <c r="B2221">
        <v>8816.0339149335105</v>
      </c>
      <c r="C2221">
        <v>156351517828.83899</v>
      </c>
      <c r="D2221">
        <v>33136840741.2635</v>
      </c>
    </row>
    <row r="2222" spans="1:4">
      <c r="A2222" t="s">
        <v>2224</v>
      </c>
      <c r="B2222">
        <v>8726.9781104563899</v>
      </c>
      <c r="C2222">
        <v>154706420284.54599</v>
      </c>
      <c r="D2222">
        <v>27335990651.150299</v>
      </c>
    </row>
    <row r="2223" spans="1:4">
      <c r="A2223" t="s">
        <v>2225</v>
      </c>
      <c r="B2223">
        <v>8650.6774059682903</v>
      </c>
      <c r="C2223">
        <v>153190671229.78601</v>
      </c>
      <c r="D2223">
        <v>28214892246.824799</v>
      </c>
    </row>
    <row r="2224" spans="1:4">
      <c r="A2224" t="s">
        <v>2226</v>
      </c>
      <c r="B2224">
        <v>8310.8910630574101</v>
      </c>
      <c r="C2224">
        <v>147528939419.42099</v>
      </c>
      <c r="D2224">
        <v>33295240431.3568</v>
      </c>
    </row>
    <row r="2225" spans="1:4">
      <c r="A2225" t="s">
        <v>2227</v>
      </c>
      <c r="B2225">
        <v>8575.6463533541591</v>
      </c>
      <c r="C2225">
        <v>152037344606.20801</v>
      </c>
      <c r="D2225">
        <v>30329343188.810699</v>
      </c>
    </row>
    <row r="2226" spans="1:4">
      <c r="A2226" t="s">
        <v>2228</v>
      </c>
      <c r="B2226">
        <v>8554.2617280920094</v>
      </c>
      <c r="C2226">
        <v>151754429106.14401</v>
      </c>
      <c r="D2226">
        <v>26683797989.859798</v>
      </c>
    </row>
    <row r="2227" spans="1:4">
      <c r="A2227" t="s">
        <v>2229</v>
      </c>
      <c r="B2227">
        <v>8743.7054691342291</v>
      </c>
      <c r="C2227">
        <v>155008799790.32501</v>
      </c>
      <c r="D2227">
        <v>25133975363.2612</v>
      </c>
    </row>
    <row r="2228" spans="1:4">
      <c r="A2228" t="s">
        <v>2230</v>
      </c>
      <c r="B2228">
        <v>8173.6327617967299</v>
      </c>
      <c r="C2228">
        <v>145118113641.65302</v>
      </c>
      <c r="D2228">
        <v>24486741553.2743</v>
      </c>
    </row>
    <row r="2229" spans="1:4">
      <c r="A2229" t="s">
        <v>2231</v>
      </c>
      <c r="B2229">
        <v>7683.6362614197797</v>
      </c>
      <c r="C2229">
        <v>136045887609.96201</v>
      </c>
      <c r="D2229">
        <v>25442100899.747601</v>
      </c>
    </row>
    <row r="2230" spans="1:4">
      <c r="A2230" t="s">
        <v>2232</v>
      </c>
      <c r="B2230">
        <v>7812.4488547321498</v>
      </c>
      <c r="C2230">
        <v>138590833268.10199</v>
      </c>
      <c r="D2230">
        <v>24641673547.477299</v>
      </c>
    </row>
    <row r="2231" spans="1:4">
      <c r="A2231" t="s">
        <v>2233</v>
      </c>
      <c r="B2231">
        <v>7821.1238970948498</v>
      </c>
      <c r="C2231">
        <v>138816674700.54001</v>
      </c>
      <c r="D2231">
        <v>24560046377.825199</v>
      </c>
    </row>
    <row r="2232" spans="1:4">
      <c r="A2232" t="s">
        <v>2234</v>
      </c>
      <c r="B2232">
        <v>8036.1081591222101</v>
      </c>
      <c r="C2232">
        <v>142810130543.30499</v>
      </c>
      <c r="D2232">
        <v>23629265497.414902</v>
      </c>
    </row>
    <row r="2233" spans="1:4">
      <c r="A2233" t="s">
        <v>2235</v>
      </c>
      <c r="B2233">
        <v>7942.5392840642799</v>
      </c>
      <c r="C2233">
        <v>140990840427.82001</v>
      </c>
      <c r="D2233">
        <v>19829877310.707802</v>
      </c>
    </row>
    <row r="2234" spans="1:4">
      <c r="A2234" t="s">
        <v>2236</v>
      </c>
      <c r="B2234">
        <v>7668.02962786018</v>
      </c>
      <c r="C2234">
        <v>136055336062.27299</v>
      </c>
      <c r="D2234">
        <v>20152037017.922699</v>
      </c>
    </row>
    <row r="2235" spans="1:4">
      <c r="A2235" t="s">
        <v>2237</v>
      </c>
      <c r="B2235">
        <v>8002.7299828940404</v>
      </c>
      <c r="C2235">
        <v>141925422733.43399</v>
      </c>
      <c r="D2235">
        <v>21741587787.865101</v>
      </c>
    </row>
    <row r="2236" spans="1:4">
      <c r="A2236" t="s">
        <v>2238</v>
      </c>
      <c r="B2236">
        <v>7897.9754765983598</v>
      </c>
      <c r="C2236">
        <v>140220553937.84601</v>
      </c>
      <c r="D2236">
        <v>21017248550.2967</v>
      </c>
    </row>
    <row r="2237" spans="1:4">
      <c r="A2237" t="s">
        <v>2239</v>
      </c>
      <c r="B2237">
        <v>8145.0590981209598</v>
      </c>
      <c r="C2237">
        <v>144409895371.76901</v>
      </c>
      <c r="D2237">
        <v>22181532883.4991</v>
      </c>
    </row>
    <row r="2238" spans="1:4">
      <c r="A2238" t="s">
        <v>2240</v>
      </c>
      <c r="B2238">
        <v>8227.6257255909004</v>
      </c>
      <c r="C2238">
        <v>145982200973.586</v>
      </c>
      <c r="D2238">
        <v>22919390183.8396</v>
      </c>
    </row>
    <row r="2239" spans="1:4">
      <c r="A2239" t="s">
        <v>2241</v>
      </c>
      <c r="B2239">
        <v>8671.5053886607893</v>
      </c>
      <c r="C2239">
        <v>154448670610.87299</v>
      </c>
      <c r="D2239">
        <v>23291543613.425499</v>
      </c>
    </row>
    <row r="2240" spans="1:4">
      <c r="A2240" t="s">
        <v>2242</v>
      </c>
      <c r="B2240">
        <v>8818.6095069322892</v>
      </c>
      <c r="C2240">
        <v>156571955413.46899</v>
      </c>
      <c r="D2240">
        <v>21892878336.785198</v>
      </c>
    </row>
    <row r="2241" spans="1:4">
      <c r="A2241" t="s">
        <v>2243</v>
      </c>
      <c r="B2241">
        <v>8978.7725878069305</v>
      </c>
      <c r="C2241">
        <v>159990740760.34799</v>
      </c>
      <c r="D2241">
        <v>27305637341.280998</v>
      </c>
    </row>
    <row r="2242" spans="1:4">
      <c r="A2242" t="s">
        <v>2244</v>
      </c>
      <c r="B2242">
        <v>9312.8682948087007</v>
      </c>
      <c r="C2242">
        <v>165478791606.02701</v>
      </c>
      <c r="D2242">
        <v>27464356714.4034</v>
      </c>
    </row>
    <row r="2243" spans="1:4">
      <c r="A2243" t="s">
        <v>2245</v>
      </c>
      <c r="B2243">
        <v>9094.0217460792101</v>
      </c>
      <c r="C2243">
        <v>161689176435.31601</v>
      </c>
      <c r="D2243">
        <v>25029522786.9119</v>
      </c>
    </row>
    <row r="2244" spans="1:4">
      <c r="A2244" t="s">
        <v>2246</v>
      </c>
      <c r="B2244">
        <v>9285.9286742514705</v>
      </c>
      <c r="C2244">
        <v>164856060873.05801</v>
      </c>
      <c r="D2244">
        <v>22298101529.460701</v>
      </c>
    </row>
    <row r="2245" spans="1:4">
      <c r="A2245" t="s">
        <v>2247</v>
      </c>
      <c r="B2245">
        <v>9548.3145652614603</v>
      </c>
      <c r="C2245">
        <v>169961289184.547</v>
      </c>
      <c r="D2245">
        <v>24707058599.1199</v>
      </c>
    </row>
    <row r="2246" spans="1:4">
      <c r="A2246" t="s">
        <v>2248</v>
      </c>
      <c r="B2246">
        <v>10118.3594556268</v>
      </c>
      <c r="C2246">
        <v>179686819951.07001</v>
      </c>
      <c r="D2246">
        <v>28580960082.617802</v>
      </c>
    </row>
    <row r="2247" spans="1:4">
      <c r="A2247" t="s">
        <v>2249</v>
      </c>
      <c r="B2247">
        <v>10704.9221481156</v>
      </c>
      <c r="C2247">
        <v>190271555704.103</v>
      </c>
      <c r="D2247">
        <v>40190146696.564201</v>
      </c>
    </row>
    <row r="2248" spans="1:4">
      <c r="A2248" t="s">
        <v>2250</v>
      </c>
      <c r="B2248">
        <v>10846.125099647599</v>
      </c>
      <c r="C2248">
        <v>193006026351.06299</v>
      </c>
      <c r="D2248">
        <v>29108428088.363701</v>
      </c>
    </row>
    <row r="2249" spans="1:4">
      <c r="A2249" t="s">
        <v>2251</v>
      </c>
      <c r="B2249">
        <v>11045.550419814799</v>
      </c>
      <c r="C2249">
        <v>196224565118.845</v>
      </c>
      <c r="D2249">
        <v>27529761440.989601</v>
      </c>
    </row>
    <row r="2250" spans="1:4">
      <c r="A2250" t="s">
        <v>2252</v>
      </c>
      <c r="B2250">
        <v>11808.419904075799</v>
      </c>
      <c r="C2250">
        <v>209906767119.215</v>
      </c>
      <c r="D2250">
        <v>33544426408.459301</v>
      </c>
    </row>
    <row r="2251" spans="1:4">
      <c r="A2251" t="s">
        <v>2253</v>
      </c>
      <c r="B2251">
        <v>12996.1243427886</v>
      </c>
      <c r="C2251">
        <v>231104555834.965</v>
      </c>
      <c r="D2251">
        <v>56948964491.4655</v>
      </c>
    </row>
    <row r="2252" spans="1:4">
      <c r="A2252" t="s">
        <v>2254</v>
      </c>
      <c r="B2252">
        <v>11178.682998186499</v>
      </c>
      <c r="C2252">
        <v>198805331511.72299</v>
      </c>
      <c r="D2252">
        <v>49628524363.004898</v>
      </c>
    </row>
    <row r="2253" spans="1:4">
      <c r="A2253" t="s">
        <v>2255</v>
      </c>
      <c r="B2253">
        <v>12352.1968659126</v>
      </c>
      <c r="C2253">
        <v>219700496726.026</v>
      </c>
      <c r="D2253">
        <v>44872003180.546303</v>
      </c>
    </row>
    <row r="2254" spans="1:4">
      <c r="A2254" t="s">
        <v>2256</v>
      </c>
      <c r="B2254">
        <v>11972.5556672209</v>
      </c>
      <c r="C2254">
        <v>213020899675.129</v>
      </c>
      <c r="D2254">
        <v>37724824506.927399</v>
      </c>
    </row>
    <row r="2255" spans="1:4">
      <c r="A2255" t="s">
        <v>2257</v>
      </c>
      <c r="B2255">
        <v>10888.097181679699</v>
      </c>
      <c r="C2255">
        <v>193705059813.927</v>
      </c>
      <c r="D2255">
        <v>34920211165.404701</v>
      </c>
    </row>
    <row r="2256" spans="1:4">
      <c r="A2256" t="s">
        <v>2258</v>
      </c>
      <c r="B2256">
        <v>10639.046292232</v>
      </c>
      <c r="C2256">
        <v>189075622551.36301</v>
      </c>
      <c r="D2256">
        <v>37463414436.630302</v>
      </c>
    </row>
    <row r="2257" spans="1:4">
      <c r="A2257" t="s">
        <v>2259</v>
      </c>
      <c r="B2257">
        <v>10822.764178376399</v>
      </c>
      <c r="C2257">
        <v>191741802293.979</v>
      </c>
      <c r="D2257">
        <v>39264695559.405701</v>
      </c>
    </row>
    <row r="2258" spans="1:4">
      <c r="A2258" t="s">
        <v>2260</v>
      </c>
      <c r="B2258">
        <v>11975.637393818801</v>
      </c>
      <c r="C2258">
        <v>213139916541.647</v>
      </c>
      <c r="D2258">
        <v>39944515601.672897</v>
      </c>
    </row>
    <row r="2259" spans="1:4">
      <c r="A2259" t="s">
        <v>2261</v>
      </c>
      <c r="B2259">
        <v>11229.605619124901</v>
      </c>
      <c r="C2259">
        <v>199869428146.84</v>
      </c>
      <c r="D2259">
        <v>32487314999.664101</v>
      </c>
    </row>
    <row r="2260" spans="1:4">
      <c r="A2260" t="s">
        <v>2262</v>
      </c>
      <c r="B2260">
        <v>10987.248856214601</v>
      </c>
      <c r="C2260">
        <v>195514947598.01401</v>
      </c>
      <c r="D2260">
        <v>31349147296.841099</v>
      </c>
    </row>
    <row r="2261" spans="1:4">
      <c r="A2261" t="s">
        <v>2263</v>
      </c>
      <c r="B2261">
        <v>11279.476377672399</v>
      </c>
      <c r="C2261">
        <v>200989208002.57101</v>
      </c>
      <c r="D2261">
        <v>28013279880.590698</v>
      </c>
    </row>
    <row r="2262" spans="1:4">
      <c r="A2262" t="s">
        <v>2264</v>
      </c>
      <c r="B2262">
        <v>11436.430746923799</v>
      </c>
      <c r="C2262">
        <v>203441013269.87299</v>
      </c>
      <c r="D2262">
        <v>25828700446.947701</v>
      </c>
    </row>
    <row r="2263" spans="1:4">
      <c r="A2263" t="s">
        <v>2265</v>
      </c>
      <c r="B2263">
        <v>12260.282697872601</v>
      </c>
      <c r="C2263">
        <v>217909027168.13199</v>
      </c>
      <c r="D2263">
        <v>30917398835.9888</v>
      </c>
    </row>
    <row r="2264" spans="1:4">
      <c r="A2264" t="s">
        <v>2266</v>
      </c>
      <c r="B2264">
        <v>12544.167261709201</v>
      </c>
      <c r="C2264">
        <v>223082925042.62701</v>
      </c>
      <c r="D2264">
        <v>35885342263.042603</v>
      </c>
    </row>
    <row r="2265" spans="1:4">
      <c r="A2265" t="s">
        <v>2267</v>
      </c>
      <c r="B2265">
        <v>12166.398288868601</v>
      </c>
      <c r="C2265">
        <v>216918064309.909</v>
      </c>
      <c r="D2265">
        <v>42163626088.162399</v>
      </c>
    </row>
    <row r="2266" spans="1:4">
      <c r="A2266" t="s">
        <v>2268</v>
      </c>
      <c r="B2266">
        <v>11385.0604905645</v>
      </c>
      <c r="C2266">
        <v>202244103401.21399</v>
      </c>
      <c r="D2266">
        <v>37061858272.5271</v>
      </c>
    </row>
    <row r="2267" spans="1:4">
      <c r="A2267" t="s">
        <v>2269</v>
      </c>
      <c r="B2267">
        <v>11804.562793905399</v>
      </c>
      <c r="C2267">
        <v>210058300503.64499</v>
      </c>
      <c r="D2267">
        <v>30078548879.930599</v>
      </c>
    </row>
    <row r="2268" spans="1:4">
      <c r="A2268" t="s">
        <v>2270</v>
      </c>
      <c r="B2268">
        <v>11418.511855491401</v>
      </c>
      <c r="C2268">
        <v>202979011731.30301</v>
      </c>
      <c r="D2268">
        <v>28485045772.443802</v>
      </c>
    </row>
    <row r="2269" spans="1:4">
      <c r="A2269" t="s">
        <v>2271</v>
      </c>
      <c r="B2269">
        <v>10285.4611090669</v>
      </c>
      <c r="C2269">
        <v>183265698057.30399</v>
      </c>
      <c r="D2269">
        <v>29857566850.9916</v>
      </c>
    </row>
    <row r="2270" spans="1:4">
      <c r="A2270" t="s">
        <v>2272</v>
      </c>
      <c r="B2270">
        <v>10911.345158309599</v>
      </c>
      <c r="C2270">
        <v>195225460386.13599</v>
      </c>
      <c r="D2270">
        <v>37553147017.327797</v>
      </c>
    </row>
    <row r="2271" spans="1:4">
      <c r="A2271" t="s">
        <v>2273</v>
      </c>
      <c r="B2271">
        <v>9538.8271242438605</v>
      </c>
      <c r="C2271">
        <v>170100385848.08301</v>
      </c>
      <c r="D2271">
        <v>34409824868.739197</v>
      </c>
    </row>
    <row r="2272" spans="1:4">
      <c r="A2272" t="s">
        <v>2274</v>
      </c>
      <c r="B2272">
        <v>9657.3031013190703</v>
      </c>
      <c r="C2272">
        <v>172236725014.41101</v>
      </c>
      <c r="D2272">
        <v>33328381504.6166</v>
      </c>
    </row>
    <row r="2273" spans="1:4">
      <c r="A2273" t="s">
        <v>2275</v>
      </c>
      <c r="B2273">
        <v>10636.1557283606</v>
      </c>
      <c r="C2273">
        <v>189588944050.242</v>
      </c>
      <c r="D2273">
        <v>34034952895.231701</v>
      </c>
    </row>
    <row r="2274" spans="1:4">
      <c r="A2274" t="s">
        <v>2276</v>
      </c>
      <c r="B2274">
        <v>10536.5658495761</v>
      </c>
      <c r="C2274">
        <v>187718958960.578</v>
      </c>
      <c r="D2274">
        <v>28858600367.989799</v>
      </c>
    </row>
    <row r="2275" spans="1:4">
      <c r="A2275" t="s">
        <v>2277</v>
      </c>
      <c r="B2275">
        <v>10774.2811376338</v>
      </c>
      <c r="C2275">
        <v>190839615019.194</v>
      </c>
      <c r="D2275">
        <v>26163874235.136299</v>
      </c>
    </row>
    <row r="2276" spans="1:4">
      <c r="A2276" t="s">
        <v>2278</v>
      </c>
      <c r="B2276">
        <v>10607.463560702099</v>
      </c>
      <c r="C2276">
        <v>189302289398</v>
      </c>
      <c r="D2276">
        <v>22814710058.302898</v>
      </c>
    </row>
    <row r="2277" spans="1:4">
      <c r="A2277" t="s">
        <v>2279</v>
      </c>
      <c r="B2277">
        <v>10343.318139598299</v>
      </c>
      <c r="C2277">
        <v>184582963699.30099</v>
      </c>
      <c r="D2277">
        <v>21903683695.2551</v>
      </c>
    </row>
    <row r="2278" spans="1:4">
      <c r="A2278" t="s">
        <v>2280</v>
      </c>
      <c r="B2278">
        <v>9936.3807623470293</v>
      </c>
      <c r="C2278">
        <v>177060329754.31299</v>
      </c>
      <c r="D2278">
        <v>22986552398.152901</v>
      </c>
    </row>
    <row r="2279" spans="1:4">
      <c r="A2279" t="s">
        <v>2281</v>
      </c>
      <c r="B2279">
        <v>9799.3063129679304</v>
      </c>
      <c r="C2279">
        <v>175298806837.89801</v>
      </c>
      <c r="D2279">
        <v>33861034798.830399</v>
      </c>
    </row>
    <row r="2280" spans="1:4">
      <c r="A2280" t="s">
        <v>2282</v>
      </c>
      <c r="B2280">
        <v>9878.2319329111506</v>
      </c>
      <c r="C2280">
        <v>176569486287.92999</v>
      </c>
      <c r="D2280">
        <v>21622492404.321899</v>
      </c>
    </row>
    <row r="2281" spans="1:4">
      <c r="A2281" t="s">
        <v>2283</v>
      </c>
      <c r="B2281">
        <v>9845.9994470785005</v>
      </c>
      <c r="C2281">
        <v>175634298896.93399</v>
      </c>
      <c r="D2281">
        <v>19942172080.922199</v>
      </c>
    </row>
    <row r="2282" spans="1:4">
      <c r="A2282" t="s">
        <v>2284</v>
      </c>
      <c r="B2282">
        <v>9447.6784014133009</v>
      </c>
      <c r="C2282">
        <v>168472890623.836</v>
      </c>
      <c r="D2282">
        <v>21257664351.4711</v>
      </c>
    </row>
    <row r="2283" spans="1:4">
      <c r="A2283" t="s">
        <v>2285</v>
      </c>
      <c r="B2283">
        <v>9534.7554268332296</v>
      </c>
      <c r="C2283">
        <v>170325673262.38501</v>
      </c>
      <c r="D2283">
        <v>18649152592.721401</v>
      </c>
    </row>
    <row r="2284" spans="1:4">
      <c r="A2284" t="s">
        <v>2286</v>
      </c>
      <c r="B2284">
        <v>9510.5935521816391</v>
      </c>
      <c r="C2284">
        <v>169247002246.27802</v>
      </c>
      <c r="D2284">
        <v>18424113909.504299</v>
      </c>
    </row>
    <row r="2285" spans="1:4">
      <c r="A2285" t="s">
        <v>2287</v>
      </c>
      <c r="B2285">
        <v>9568.4374521643094</v>
      </c>
      <c r="C2285">
        <v>170790961770.58099</v>
      </c>
      <c r="D2285">
        <v>20138691741.084099</v>
      </c>
    </row>
    <row r="2286" spans="1:4">
      <c r="A2286" t="s">
        <v>2288</v>
      </c>
      <c r="B2286">
        <v>10062.996285663299</v>
      </c>
      <c r="C2286">
        <v>179525433372.04401</v>
      </c>
      <c r="D2286">
        <v>22957330875.713799</v>
      </c>
    </row>
    <row r="2287" spans="1:4">
      <c r="A2287" t="s">
        <v>2289</v>
      </c>
      <c r="B2287">
        <v>10361.312000080599</v>
      </c>
      <c r="C2287">
        <v>185025579624.95999</v>
      </c>
      <c r="D2287">
        <v>23668036460.122501</v>
      </c>
    </row>
    <row r="2288" spans="1:4">
      <c r="A2288" t="s">
        <v>2290</v>
      </c>
      <c r="B2288">
        <v>10529.171907427601</v>
      </c>
      <c r="C2288">
        <v>187993708173.32901</v>
      </c>
      <c r="D2288">
        <v>24128945574.578499</v>
      </c>
    </row>
    <row r="2289" spans="1:4">
      <c r="A2289" t="s">
        <v>2291</v>
      </c>
      <c r="B2289">
        <v>10791.200523158999</v>
      </c>
      <c r="C2289">
        <v>192658484290.17999</v>
      </c>
      <c r="D2289">
        <v>22296222952.5098</v>
      </c>
    </row>
    <row r="2290" spans="1:4">
      <c r="A2290" t="s">
        <v>2292</v>
      </c>
      <c r="B2290">
        <v>10951.59383484</v>
      </c>
      <c r="C2290">
        <v>195575205441.64801</v>
      </c>
      <c r="D2290">
        <v>23160251364.7593</v>
      </c>
    </row>
    <row r="2291" spans="1:4">
      <c r="A2291" t="s">
        <v>2293</v>
      </c>
      <c r="B2291">
        <v>11818.5255310661</v>
      </c>
      <c r="C2291">
        <v>210831100251.74899</v>
      </c>
      <c r="D2291">
        <v>30944497414.371799</v>
      </c>
    </row>
    <row r="2292" spans="1:4">
      <c r="A2292" t="s">
        <v>2294</v>
      </c>
      <c r="B2292">
        <v>11510.164154730001</v>
      </c>
      <c r="C2292">
        <v>204493918413.86801</v>
      </c>
      <c r="D2292">
        <v>31588470767.842999</v>
      </c>
    </row>
    <row r="2293" spans="1:4">
      <c r="A2293" t="s">
        <v>2295</v>
      </c>
      <c r="B2293">
        <v>11970.657556451901</v>
      </c>
      <c r="C2293">
        <v>213446022648.57401</v>
      </c>
      <c r="D2293">
        <v>30083670251.8027</v>
      </c>
    </row>
    <row r="2294" spans="1:4">
      <c r="A2294" t="s">
        <v>2296</v>
      </c>
      <c r="B2294">
        <v>12024.3315709982</v>
      </c>
      <c r="C2294">
        <v>214023992147.521</v>
      </c>
      <c r="D2294">
        <v>26678574728.1353</v>
      </c>
    </row>
    <row r="2295" spans="1:4">
      <c r="A2295" t="s">
        <v>2297</v>
      </c>
      <c r="B2295">
        <v>11852.561606995499</v>
      </c>
      <c r="C2295">
        <v>211775940827.03201</v>
      </c>
      <c r="D2295">
        <v>26240065034.9935</v>
      </c>
    </row>
    <row r="2296" spans="1:4">
      <c r="A2296" t="s">
        <v>2298</v>
      </c>
      <c r="B2296">
        <v>11327.8426422332</v>
      </c>
      <c r="C2296">
        <v>202567916483.04401</v>
      </c>
      <c r="D2296">
        <v>24949094386.512699</v>
      </c>
    </row>
    <row r="2297" spans="1:4">
      <c r="A2297" t="s">
        <v>2299</v>
      </c>
      <c r="B2297">
        <v>11549.998354322401</v>
      </c>
      <c r="C2297">
        <v>206323428608.19699</v>
      </c>
      <c r="D2297">
        <v>23042219585.4786</v>
      </c>
    </row>
    <row r="2298" spans="1:4">
      <c r="A2298" t="s">
        <v>2300</v>
      </c>
      <c r="B2298">
        <v>11381.2413556785</v>
      </c>
      <c r="C2298">
        <v>203438784510.78</v>
      </c>
      <c r="D2298">
        <v>19933740545.5564</v>
      </c>
    </row>
    <row r="2299" spans="1:4">
      <c r="A2299" t="s">
        <v>2301</v>
      </c>
      <c r="B2299">
        <v>10903.654991880099</v>
      </c>
      <c r="C2299">
        <v>194716791550.168</v>
      </c>
      <c r="D2299">
        <v>22886684527.867401</v>
      </c>
    </row>
    <row r="2300" spans="1:4">
      <c r="A2300" t="s">
        <v>2302</v>
      </c>
      <c r="B2300">
        <v>10016.2173892752</v>
      </c>
      <c r="C2300">
        <v>178691691521.25</v>
      </c>
      <c r="D2300">
        <v>26620934497.854099</v>
      </c>
    </row>
    <row r="2301" spans="1:4">
      <c r="A2301" t="s">
        <v>2303</v>
      </c>
      <c r="B2301">
        <v>10295.8771429096</v>
      </c>
      <c r="C2301">
        <v>183808182261.629</v>
      </c>
      <c r="D2301">
        <v>31003755661.558701</v>
      </c>
    </row>
    <row r="2302" spans="1:4">
      <c r="A2302" t="s">
        <v>2304</v>
      </c>
      <c r="B2302">
        <v>10324.9935974155</v>
      </c>
      <c r="C2302">
        <v>184635409004.246</v>
      </c>
      <c r="D2302">
        <v>28168163140.751999</v>
      </c>
    </row>
    <row r="2303" spans="1:4">
      <c r="A2303" t="s">
        <v>2305</v>
      </c>
      <c r="B2303">
        <v>10224.218706633899</v>
      </c>
      <c r="C2303">
        <v>182893178091.065</v>
      </c>
      <c r="D2303">
        <v>20998246406.662701</v>
      </c>
    </row>
    <row r="2304" spans="1:4">
      <c r="A2304" t="s">
        <v>2306</v>
      </c>
      <c r="B2304">
        <v>10309.872435928501</v>
      </c>
      <c r="C2304">
        <v>184381498343.828</v>
      </c>
      <c r="D2304">
        <v>19708814223.240101</v>
      </c>
    </row>
    <row r="2305" spans="1:4">
      <c r="A2305" t="s">
        <v>2307</v>
      </c>
      <c r="B2305">
        <v>10895.971844429199</v>
      </c>
      <c r="C2305">
        <v>194884121164.642</v>
      </c>
      <c r="D2305">
        <v>22097997941.553699</v>
      </c>
    </row>
    <row r="2306" spans="1:4">
      <c r="A2306" t="s">
        <v>2308</v>
      </c>
      <c r="B2306">
        <v>10743.789313302001</v>
      </c>
      <c r="C2306">
        <v>192182485883.75101</v>
      </c>
      <c r="D2306">
        <v>19460170323.014599</v>
      </c>
    </row>
    <row r="2307" spans="1:4">
      <c r="A2307" t="s">
        <v>2309</v>
      </c>
      <c r="B2307">
        <v>10124.058214168899</v>
      </c>
      <c r="C2307">
        <v>181094936743.767</v>
      </c>
      <c r="D2307">
        <v>22757336326.192501</v>
      </c>
    </row>
    <row r="2308" spans="1:4">
      <c r="A2308" t="s">
        <v>2310</v>
      </c>
      <c r="B2308">
        <v>10127.789857678301</v>
      </c>
      <c r="C2308">
        <v>181311699889.672</v>
      </c>
      <c r="D2308">
        <v>20144228964.473099</v>
      </c>
    </row>
    <row r="2309" spans="1:4">
      <c r="A2309" t="s">
        <v>2311</v>
      </c>
      <c r="B2309">
        <v>10385.5090900338</v>
      </c>
      <c r="C2309">
        <v>187878412535.862</v>
      </c>
      <c r="D2309">
        <v>18313019852.750702</v>
      </c>
    </row>
    <row r="2310" spans="1:4">
      <c r="A2310" t="s">
        <v>2312</v>
      </c>
      <c r="B2310">
        <v>10145.0124797069</v>
      </c>
      <c r="C2310">
        <v>181764456091.202</v>
      </c>
      <c r="D2310">
        <v>21187546608.001701</v>
      </c>
    </row>
    <row r="2311" spans="1:4">
      <c r="A2311" t="s">
        <v>2313</v>
      </c>
      <c r="B2311">
        <v>10090.061576030899</v>
      </c>
      <c r="C2311">
        <v>180491202154.33301</v>
      </c>
      <c r="D2311">
        <v>17899166778.010101</v>
      </c>
    </row>
    <row r="2312" spans="1:4">
      <c r="A2312" t="s">
        <v>2314</v>
      </c>
      <c r="B2312">
        <v>10334.9118544713</v>
      </c>
      <c r="C2312">
        <v>184989701185.552</v>
      </c>
      <c r="D2312">
        <v>23392461462.605801</v>
      </c>
    </row>
    <row r="2313" spans="1:4">
      <c r="A2313" t="s">
        <v>2315</v>
      </c>
      <c r="B2313">
        <v>10167.8893900202</v>
      </c>
      <c r="C2313">
        <v>181891056658.03201</v>
      </c>
      <c r="D2313">
        <v>20937236587.026699</v>
      </c>
    </row>
    <row r="2314" spans="1:4">
      <c r="A2314" t="s">
        <v>2316</v>
      </c>
      <c r="B2314">
        <v>9753.48704889705</v>
      </c>
      <c r="C2314">
        <v>174174790993.23999</v>
      </c>
      <c r="D2314">
        <v>22948105441.570801</v>
      </c>
    </row>
    <row r="2315" spans="1:4">
      <c r="A2315" t="s">
        <v>2317</v>
      </c>
      <c r="B2315">
        <v>9485.1414237807494</v>
      </c>
      <c r="C2315">
        <v>169825879929.63699</v>
      </c>
      <c r="D2315">
        <v>20461661030.3937</v>
      </c>
    </row>
    <row r="2316" spans="1:4">
      <c r="A2316" t="s">
        <v>2318</v>
      </c>
      <c r="B2316">
        <v>9588.9875020581494</v>
      </c>
      <c r="C2316">
        <v>171703455568.17099</v>
      </c>
      <c r="D2316">
        <v>16388578393.607901</v>
      </c>
    </row>
    <row r="2317" spans="1:4">
      <c r="A2317" t="s">
        <v>2319</v>
      </c>
      <c r="B2317">
        <v>9607.2892643025807</v>
      </c>
      <c r="C2317">
        <v>172069023390.10199</v>
      </c>
      <c r="D2317">
        <v>15364904438.8647</v>
      </c>
    </row>
    <row r="2318" spans="1:4">
      <c r="A2318" t="s">
        <v>2320</v>
      </c>
      <c r="B2318">
        <v>9729.2662318678103</v>
      </c>
      <c r="C2318">
        <v>174169160998.93301</v>
      </c>
      <c r="D2318">
        <v>15003447441.307899</v>
      </c>
    </row>
    <row r="2319" spans="1:4">
      <c r="A2319" t="s">
        <v>2321</v>
      </c>
      <c r="B2319">
        <v>10323.022660377999</v>
      </c>
      <c r="C2319">
        <v>184367332385.84299</v>
      </c>
      <c r="D2319">
        <v>20258697359.123699</v>
      </c>
    </row>
    <row r="2320" spans="1:4">
      <c r="A2320" t="s">
        <v>2322</v>
      </c>
      <c r="B2320">
        <v>10620.1651893569</v>
      </c>
      <c r="C2320">
        <v>190297653628.603</v>
      </c>
      <c r="D2320">
        <v>23588848898.316502</v>
      </c>
    </row>
    <row r="2321" spans="1:4">
      <c r="A2321" t="s">
        <v>2323</v>
      </c>
      <c r="B2321">
        <v>10573.5151790278</v>
      </c>
      <c r="C2321">
        <v>189378108188.92999</v>
      </c>
      <c r="D2321">
        <v>21198071664.662102</v>
      </c>
    </row>
    <row r="2322" spans="1:4">
      <c r="A2322" t="s">
        <v>2324</v>
      </c>
      <c r="B2322">
        <v>10570.2499407862</v>
      </c>
      <c r="C2322">
        <v>189354988380.255</v>
      </c>
      <c r="D2322">
        <v>18952591605.0508</v>
      </c>
    </row>
    <row r="2323" spans="1:4">
      <c r="A2323" t="s">
        <v>2325</v>
      </c>
      <c r="B2323">
        <v>10350.748325717201</v>
      </c>
      <c r="C2323">
        <v>185513074361.89099</v>
      </c>
      <c r="D2323">
        <v>23555216964.156399</v>
      </c>
    </row>
    <row r="2324" spans="1:4">
      <c r="A2324" t="s">
        <v>2326</v>
      </c>
      <c r="B2324">
        <v>10461.5477312024</v>
      </c>
      <c r="C2324">
        <v>187490153206.32901</v>
      </c>
      <c r="D2324">
        <v>18658457493.748901</v>
      </c>
    </row>
    <row r="2325" spans="1:4">
      <c r="A2325" t="s">
        <v>2327</v>
      </c>
      <c r="B2325">
        <v>10404.333900445899</v>
      </c>
      <c r="C2325">
        <v>186487925900.29501</v>
      </c>
      <c r="D2325">
        <v>16804085431.159599</v>
      </c>
    </row>
    <row r="2326" spans="1:4">
      <c r="A2326" t="s">
        <v>2328</v>
      </c>
      <c r="B2326">
        <v>10321.9316135257</v>
      </c>
      <c r="C2326">
        <v>185101736449.478</v>
      </c>
      <c r="D2326">
        <v>21012460993.6567</v>
      </c>
    </row>
    <row r="2327" spans="1:4">
      <c r="A2327" t="s">
        <v>2329</v>
      </c>
      <c r="B2327">
        <v>10121.1022972143</v>
      </c>
      <c r="C2327">
        <v>181228983504.87</v>
      </c>
      <c r="D2327">
        <v>17425806760.661701</v>
      </c>
    </row>
    <row r="2328" spans="1:4">
      <c r="A2328" t="s">
        <v>2330</v>
      </c>
      <c r="B2328">
        <v>10150.710023637001</v>
      </c>
      <c r="C2328">
        <v>182006412816.34201</v>
      </c>
      <c r="D2328">
        <v>19989784060.801998</v>
      </c>
    </row>
    <row r="2329" spans="1:4">
      <c r="A2329" t="s">
        <v>2331</v>
      </c>
      <c r="B2329">
        <v>10401.319919342201</v>
      </c>
      <c r="C2329">
        <v>186490286819.08499</v>
      </c>
      <c r="D2329">
        <v>17986804176.941399</v>
      </c>
    </row>
    <row r="2330" spans="1:4">
      <c r="A2330" t="s">
        <v>2332</v>
      </c>
      <c r="B2330">
        <v>10355.626898619999</v>
      </c>
      <c r="C2330">
        <v>185791118116.52499</v>
      </c>
      <c r="D2330">
        <v>16650634275.9244</v>
      </c>
    </row>
    <row r="2331" spans="1:4">
      <c r="A2331" t="s">
        <v>2333</v>
      </c>
      <c r="B2331">
        <v>10349.551958231699</v>
      </c>
      <c r="C2331">
        <v>185709926005.05499</v>
      </c>
      <c r="D2331">
        <v>16529697331.077499</v>
      </c>
    </row>
    <row r="2332" spans="1:4">
      <c r="A2332" t="s">
        <v>2334</v>
      </c>
      <c r="B2332">
        <v>10305.675020156899</v>
      </c>
      <c r="C2332">
        <v>184860740267.84399</v>
      </c>
      <c r="D2332">
        <v>13781855194.274401</v>
      </c>
    </row>
    <row r="2333" spans="1:4">
      <c r="A2333" t="s">
        <v>2335</v>
      </c>
      <c r="B2333">
        <v>10268.4216968821</v>
      </c>
      <c r="C2333">
        <v>184216635305.29599</v>
      </c>
      <c r="D2333">
        <v>17580630287.953899</v>
      </c>
    </row>
    <row r="2334" spans="1:4">
      <c r="A2334" t="s">
        <v>2336</v>
      </c>
      <c r="B2334">
        <v>10203.0710468161</v>
      </c>
      <c r="C2334">
        <v>183148194810.271</v>
      </c>
      <c r="D2334">
        <v>17279102873.152</v>
      </c>
    </row>
    <row r="2335" spans="1:4">
      <c r="A2335" t="s">
        <v>2337</v>
      </c>
      <c r="B2335">
        <v>10158.854517375999</v>
      </c>
      <c r="C2335">
        <v>182304851001.815</v>
      </c>
      <c r="D2335">
        <v>18848349197.545898</v>
      </c>
    </row>
    <row r="2336" spans="1:4">
      <c r="A2336" t="s">
        <v>2338</v>
      </c>
      <c r="B2336">
        <v>10253.232374680299</v>
      </c>
      <c r="C2336">
        <v>183793185092.94199</v>
      </c>
      <c r="D2336">
        <v>23532550737.760502</v>
      </c>
    </row>
    <row r="2337" spans="1:4">
      <c r="A2337" t="s">
        <v>2339</v>
      </c>
      <c r="B2337">
        <v>10178.442572698101</v>
      </c>
      <c r="C2337">
        <v>182621118150.38101</v>
      </c>
      <c r="D2337">
        <v>17281137871.792702</v>
      </c>
    </row>
    <row r="2338" spans="1:4">
      <c r="A2338" t="s">
        <v>2340</v>
      </c>
      <c r="B2338">
        <v>9997.1998878167706</v>
      </c>
      <c r="C2338">
        <v>179541584400.57401</v>
      </c>
      <c r="D2338">
        <v>15973816316.0634</v>
      </c>
    </row>
    <row r="2339" spans="1:4">
      <c r="A2339" t="s">
        <v>2341</v>
      </c>
      <c r="B2339">
        <v>10041.3042006249</v>
      </c>
      <c r="C2339">
        <v>180261864537.87399</v>
      </c>
      <c r="D2339">
        <v>16268084726.893101</v>
      </c>
    </row>
    <row r="2340" spans="1:4">
      <c r="A2340" t="s">
        <v>2342</v>
      </c>
      <c r="B2340">
        <v>9699.5049380959499</v>
      </c>
      <c r="C2340">
        <v>174073117682.94601</v>
      </c>
      <c r="D2340">
        <v>17797331461.863201</v>
      </c>
    </row>
    <row r="2341" spans="1:4">
      <c r="A2341" t="s">
        <v>2343</v>
      </c>
      <c r="B2341">
        <v>8702.7135280262301</v>
      </c>
      <c r="C2341">
        <v>158225996381.23599</v>
      </c>
      <c r="D2341">
        <v>27762368999.148602</v>
      </c>
    </row>
    <row r="2342" spans="1:4">
      <c r="A2342" t="s">
        <v>2344</v>
      </c>
      <c r="B2342">
        <v>8446.2441155485194</v>
      </c>
      <c r="C2342">
        <v>151968918856.479</v>
      </c>
      <c r="D2342">
        <v>25000732108.212502</v>
      </c>
    </row>
    <row r="2343" spans="1:4">
      <c r="A2343" t="s">
        <v>2345</v>
      </c>
      <c r="B2343">
        <v>8098.8098204893104</v>
      </c>
      <c r="C2343">
        <v>145450672156.79501</v>
      </c>
      <c r="D2343">
        <v>22627889543.8223</v>
      </c>
    </row>
    <row r="2344" spans="1:4">
      <c r="A2344" t="s">
        <v>2346</v>
      </c>
      <c r="B2344">
        <v>8183.48234756702</v>
      </c>
      <c r="C2344">
        <v>147034755881.78299</v>
      </c>
      <c r="D2344">
        <v>19755414533.472099</v>
      </c>
    </row>
    <row r="2345" spans="1:4">
      <c r="A2345" t="s">
        <v>2347</v>
      </c>
      <c r="B2345">
        <v>8225.1103718519207</v>
      </c>
      <c r="C2345">
        <v>147518938470.12399</v>
      </c>
      <c r="D2345">
        <v>17936691398.411201</v>
      </c>
    </row>
    <row r="2346" spans="1:4">
      <c r="A2346" t="s">
        <v>2348</v>
      </c>
      <c r="B2346">
        <v>8064.3809833852602</v>
      </c>
      <c r="C2346">
        <v>144886125387.556</v>
      </c>
      <c r="D2346">
        <v>16673592219.8841</v>
      </c>
    </row>
    <row r="2347" spans="1:4">
      <c r="A2347" t="s">
        <v>2349</v>
      </c>
      <c r="B2347">
        <v>8271.2908554653495</v>
      </c>
      <c r="C2347">
        <v>148699326425.138</v>
      </c>
      <c r="D2347">
        <v>21681424234.680599</v>
      </c>
    </row>
    <row r="2348" spans="1:4">
      <c r="A2348" t="s">
        <v>2350</v>
      </c>
      <c r="B2348">
        <v>8366.5039056635596</v>
      </c>
      <c r="C2348">
        <v>150346803070.61401</v>
      </c>
      <c r="D2348">
        <v>17832872037.116501</v>
      </c>
    </row>
    <row r="2349" spans="1:4">
      <c r="A2349" t="s">
        <v>2351</v>
      </c>
      <c r="B2349">
        <v>8350.1321632429408</v>
      </c>
      <c r="C2349">
        <v>150093691781.89301</v>
      </c>
      <c r="D2349">
        <v>17676173879.148701</v>
      </c>
    </row>
    <row r="2350" spans="1:4">
      <c r="A2350" t="s">
        <v>2352</v>
      </c>
      <c r="B2350">
        <v>8176.3546794065796</v>
      </c>
      <c r="C2350">
        <v>146959035399.772</v>
      </c>
      <c r="D2350">
        <v>17383555314.276901</v>
      </c>
    </row>
    <row r="2351" spans="1:4">
      <c r="A2351" t="s">
        <v>2353</v>
      </c>
      <c r="B2351">
        <v>8156.5195538409598</v>
      </c>
      <c r="C2351">
        <v>146603545122.07199</v>
      </c>
      <c r="D2351">
        <v>16931274118.127701</v>
      </c>
    </row>
    <row r="2352" spans="1:4">
      <c r="A2352" t="s">
        <v>2354</v>
      </c>
      <c r="B2352">
        <v>8140.2424842684204</v>
      </c>
      <c r="C2352">
        <v>146326858013.435</v>
      </c>
      <c r="D2352">
        <v>16751341177.8002</v>
      </c>
    </row>
    <row r="2353" spans="1:4">
      <c r="A2353" t="s">
        <v>2355</v>
      </c>
      <c r="B2353">
        <v>7890.2343498646496</v>
      </c>
      <c r="C2353">
        <v>141846566055.10001</v>
      </c>
      <c r="D2353">
        <v>16860212059.076</v>
      </c>
    </row>
    <row r="2354" spans="1:4">
      <c r="A2354" t="s">
        <v>2356</v>
      </c>
      <c r="B2354">
        <v>8182.2515930841901</v>
      </c>
      <c r="C2354">
        <v>147113201630.436</v>
      </c>
      <c r="D2354">
        <v>21702135918.5126</v>
      </c>
    </row>
    <row r="2355" spans="1:4">
      <c r="A2355" t="s">
        <v>2357</v>
      </c>
      <c r="B2355">
        <v>8180.6911301846203</v>
      </c>
      <c r="C2355">
        <v>147101302074.69299</v>
      </c>
      <c r="D2355">
        <v>19349468269.498699</v>
      </c>
    </row>
    <row r="2356" spans="1:4">
      <c r="A2356" t="s">
        <v>2358</v>
      </c>
      <c r="B2356">
        <v>8573.0600864487296</v>
      </c>
      <c r="C2356">
        <v>154173400068.15201</v>
      </c>
      <c r="D2356">
        <v>21622617282.771301</v>
      </c>
    </row>
    <row r="2357" spans="1:4">
      <c r="A2357" t="s">
        <v>2359</v>
      </c>
      <c r="B2357">
        <v>8561.5193292177191</v>
      </c>
      <c r="C2357">
        <v>153974523119.16199</v>
      </c>
      <c r="D2357">
        <v>21307956536.769901</v>
      </c>
    </row>
    <row r="2358" spans="1:4">
      <c r="A2358" t="s">
        <v>2360</v>
      </c>
      <c r="B2358">
        <v>8277.8483510850401</v>
      </c>
      <c r="C2358">
        <v>148684409190.17099</v>
      </c>
      <c r="D2358">
        <v>22522161253.606201</v>
      </c>
    </row>
    <row r="2359" spans="1:4">
      <c r="A2359" t="s">
        <v>2361</v>
      </c>
      <c r="B2359">
        <v>8308.4709674334299</v>
      </c>
      <c r="C2359">
        <v>149460560799.48901</v>
      </c>
      <c r="D2359">
        <v>18009645880.918499</v>
      </c>
    </row>
    <row r="2360" spans="1:4">
      <c r="A2360" t="s">
        <v>2362</v>
      </c>
      <c r="B2360">
        <v>8289.4972366188904</v>
      </c>
      <c r="C2360">
        <v>149295847366.547</v>
      </c>
      <c r="D2360">
        <v>17006193531.892099</v>
      </c>
    </row>
    <row r="2361" spans="1:4">
      <c r="A2361" t="s">
        <v>2363</v>
      </c>
      <c r="B2361">
        <v>8347.3503500854495</v>
      </c>
      <c r="C2361">
        <v>150188449071.35901</v>
      </c>
      <c r="D2361">
        <v>17384052860.806999</v>
      </c>
    </row>
    <row r="2362" spans="1:4">
      <c r="A2362" t="s">
        <v>2364</v>
      </c>
      <c r="B2362">
        <v>8175.8631121051103</v>
      </c>
      <c r="C2362">
        <v>147132917995.711</v>
      </c>
      <c r="D2362">
        <v>17879549108.634201</v>
      </c>
    </row>
    <row r="2363" spans="1:4">
      <c r="A2363" t="s">
        <v>2365</v>
      </c>
      <c r="B2363">
        <v>8010.3021797941601</v>
      </c>
      <c r="C2363">
        <v>144153894666.31</v>
      </c>
      <c r="D2363">
        <v>18700096464.786598</v>
      </c>
    </row>
    <row r="2364" spans="1:4">
      <c r="A2364" t="s">
        <v>2366</v>
      </c>
      <c r="B2364">
        <v>8079.9314594797397</v>
      </c>
      <c r="C2364">
        <v>145395122717.34601</v>
      </c>
      <c r="D2364">
        <v>17154383746.9438</v>
      </c>
    </row>
    <row r="2365" spans="1:4">
      <c r="A2365" t="s">
        <v>2367</v>
      </c>
      <c r="B2365">
        <v>7957.3140939957902</v>
      </c>
      <c r="C2365">
        <v>143241128773.44699</v>
      </c>
      <c r="D2365">
        <v>18867966948.333599</v>
      </c>
    </row>
    <row r="2366" spans="1:4">
      <c r="A2366" t="s">
        <v>2368</v>
      </c>
      <c r="B2366">
        <v>7949.8022686098302</v>
      </c>
      <c r="C2366">
        <v>143016860664.091</v>
      </c>
      <c r="D2366">
        <v>16704267725.143299</v>
      </c>
    </row>
    <row r="2367" spans="1:4">
      <c r="A2367" t="s">
        <v>2369</v>
      </c>
      <c r="B2367">
        <v>8208.3626217587098</v>
      </c>
      <c r="C2367">
        <v>147845092519.854</v>
      </c>
      <c r="D2367">
        <v>18477598769.790401</v>
      </c>
    </row>
    <row r="2368" spans="1:4">
      <c r="A2368" t="s">
        <v>2370</v>
      </c>
      <c r="B2368">
        <v>8220.9185311309702</v>
      </c>
      <c r="C2368">
        <v>147972317568.95999</v>
      </c>
      <c r="D2368">
        <v>17608633115.739899</v>
      </c>
    </row>
    <row r="2369" spans="1:4">
      <c r="A2369" t="s">
        <v>2371</v>
      </c>
      <c r="B2369">
        <v>8045.2942468072597</v>
      </c>
      <c r="C2369">
        <v>144778678025.76999</v>
      </c>
      <c r="D2369">
        <v>19789278104.487</v>
      </c>
    </row>
    <row r="2370" spans="1:4">
      <c r="A2370" t="s">
        <v>2372</v>
      </c>
      <c r="B2370">
        <v>7468.5325324368996</v>
      </c>
      <c r="C2370">
        <v>134533554377.157</v>
      </c>
      <c r="D2370">
        <v>23372887462.736698</v>
      </c>
    </row>
    <row r="2371" spans="1:4">
      <c r="A2371" t="s">
        <v>2373</v>
      </c>
      <c r="B2371">
        <v>7433.9153456791701</v>
      </c>
      <c r="C2371">
        <v>133881191476.35201</v>
      </c>
      <c r="D2371">
        <v>18827850066.7239</v>
      </c>
    </row>
    <row r="2372" spans="1:4">
      <c r="A2372" t="s">
        <v>2374</v>
      </c>
      <c r="B2372">
        <v>8652.0300298674592</v>
      </c>
      <c r="C2372">
        <v>155391555503.116</v>
      </c>
      <c r="D2372">
        <v>33573878835.9482</v>
      </c>
    </row>
    <row r="2373" spans="1:4">
      <c r="A2373" t="s">
        <v>2375</v>
      </c>
      <c r="B2373">
        <v>9217.2360315362803</v>
      </c>
      <c r="C2373">
        <v>166118326255.24799</v>
      </c>
      <c r="D2373">
        <v>49973845766.747902</v>
      </c>
    </row>
    <row r="2374" spans="1:4">
      <c r="A2374" t="s">
        <v>2376</v>
      </c>
      <c r="B2374">
        <v>9502.0201144361199</v>
      </c>
      <c r="C2374">
        <v>171191596562.45901</v>
      </c>
      <c r="D2374">
        <v>38396780063.803101</v>
      </c>
    </row>
    <row r="2375" spans="1:4">
      <c r="A2375" t="s">
        <v>2377</v>
      </c>
      <c r="B2375">
        <v>9239.8972837796591</v>
      </c>
      <c r="C2375">
        <v>166074573773.05099</v>
      </c>
      <c r="D2375">
        <v>36102429175.355598</v>
      </c>
    </row>
    <row r="2376" spans="1:4">
      <c r="A2376" t="s">
        <v>2378</v>
      </c>
      <c r="B2376">
        <v>9407.1633514594196</v>
      </c>
      <c r="C2376">
        <v>169552821617.46701</v>
      </c>
      <c r="D2376">
        <v>32395177164.647202</v>
      </c>
    </row>
    <row r="2377" spans="1:4">
      <c r="A2377" t="s">
        <v>2379</v>
      </c>
      <c r="B2377">
        <v>9171.8744740541806</v>
      </c>
      <c r="C2377">
        <v>165289440818.62799</v>
      </c>
      <c r="D2377">
        <v>30846909824.024601</v>
      </c>
    </row>
    <row r="2378" spans="1:4">
      <c r="A2378" t="s">
        <v>2380</v>
      </c>
      <c r="B2378">
        <v>9151.8245944597602</v>
      </c>
      <c r="C2378">
        <v>165197797836.50699</v>
      </c>
      <c r="D2378">
        <v>30452200168.008301</v>
      </c>
    </row>
    <row r="2379" spans="1:4">
      <c r="A2379" t="s">
        <v>2381</v>
      </c>
      <c r="B2379">
        <v>9233.4138016059005</v>
      </c>
      <c r="C2379">
        <v>166428932044.73599</v>
      </c>
      <c r="D2379">
        <v>28239184318.818401</v>
      </c>
    </row>
    <row r="2380" spans="1:4">
      <c r="A2380" t="s">
        <v>2382</v>
      </c>
      <c r="B2380">
        <v>9302.8346178410902</v>
      </c>
      <c r="C2380">
        <v>167702162283.478</v>
      </c>
      <c r="D2380">
        <v>24723381192.255798</v>
      </c>
    </row>
    <row r="2381" spans="1:4">
      <c r="A2381" t="s">
        <v>2383</v>
      </c>
      <c r="B2381">
        <v>9204.2863504512607</v>
      </c>
      <c r="C2381">
        <v>166118344447.82001</v>
      </c>
      <c r="D2381">
        <v>24204135432.7603</v>
      </c>
    </row>
    <row r="2382" spans="1:4">
      <c r="A2382" t="s">
        <v>2384</v>
      </c>
      <c r="B2382">
        <v>9378.9539143309194</v>
      </c>
      <c r="C2382">
        <v>169099256441.51599</v>
      </c>
      <c r="D2382">
        <v>30915689705.659302</v>
      </c>
    </row>
    <row r="2383" spans="1:4">
      <c r="A2383" t="s">
        <v>2385</v>
      </c>
      <c r="B2383">
        <v>9300.37396304707</v>
      </c>
      <c r="C2383">
        <v>167676477990.56799</v>
      </c>
      <c r="D2383">
        <v>30247351915.798199</v>
      </c>
    </row>
    <row r="2384" spans="1:4">
      <c r="A2384" t="s">
        <v>2386</v>
      </c>
      <c r="B2384">
        <v>9340.0486515748908</v>
      </c>
      <c r="C2384">
        <v>168462131862.396</v>
      </c>
      <c r="D2384">
        <v>28787468129.581402</v>
      </c>
    </row>
    <row r="2385" spans="1:4">
      <c r="A2385" t="s">
        <v>2387</v>
      </c>
      <c r="B2385">
        <v>9221.0737849838006</v>
      </c>
      <c r="C2385">
        <v>166326340114.013</v>
      </c>
      <c r="D2385">
        <v>27099310469.653801</v>
      </c>
    </row>
    <row r="2386" spans="1:4">
      <c r="A2386" t="s">
        <v>2388</v>
      </c>
      <c r="B2386">
        <v>8795.8960694002199</v>
      </c>
      <c r="C2386">
        <v>158619022798.01999</v>
      </c>
      <c r="D2386">
        <v>30263888374.647099</v>
      </c>
    </row>
    <row r="2387" spans="1:4">
      <c r="A2387" t="s">
        <v>2389</v>
      </c>
      <c r="B2387">
        <v>8809.7836738858805</v>
      </c>
      <c r="C2387">
        <v>159050488591.96701</v>
      </c>
      <c r="D2387">
        <v>22726115538.660801</v>
      </c>
    </row>
    <row r="2388" spans="1:4">
      <c r="A2388" t="s">
        <v>2390</v>
      </c>
      <c r="B2388">
        <v>9043.6732923970594</v>
      </c>
      <c r="C2388">
        <v>162996713000.82199</v>
      </c>
      <c r="D2388">
        <v>24973742612.687302</v>
      </c>
    </row>
    <row r="2389" spans="1:4">
      <c r="A2389" t="s">
        <v>2391</v>
      </c>
      <c r="B2389">
        <v>8729.9174184907206</v>
      </c>
      <c r="C2389">
        <v>157759659438.00299</v>
      </c>
      <c r="D2389">
        <v>24569575079.596901</v>
      </c>
    </row>
    <row r="2390" spans="1:4">
      <c r="A2390" t="s">
        <v>2392</v>
      </c>
      <c r="B2390">
        <v>8806.7519989540106</v>
      </c>
      <c r="C2390">
        <v>158722325407.93799</v>
      </c>
      <c r="D2390">
        <v>25677565875.968201</v>
      </c>
    </row>
    <row r="2391" spans="1:4">
      <c r="A2391" t="s">
        <v>2393</v>
      </c>
      <c r="B2391">
        <v>8770.7808252313607</v>
      </c>
      <c r="C2391">
        <v>158380664653.97</v>
      </c>
      <c r="D2391">
        <v>22919706604.191601</v>
      </c>
    </row>
    <row r="2392" spans="1:4">
      <c r="A2392" t="s">
        <v>2394</v>
      </c>
      <c r="B2392">
        <v>8652.0252882723198</v>
      </c>
      <c r="C2392">
        <v>156230551241.272</v>
      </c>
      <c r="D2392">
        <v>24149531741.878101</v>
      </c>
    </row>
    <row r="2393" spans="1:4">
      <c r="A2393" t="s">
        <v>2395</v>
      </c>
      <c r="B2393">
        <v>8480.4355418745999</v>
      </c>
      <c r="C2393">
        <v>152925645908.66699</v>
      </c>
      <c r="D2393">
        <v>27102692384.575401</v>
      </c>
    </row>
    <row r="2394" spans="1:4">
      <c r="A2394" t="s">
        <v>2396</v>
      </c>
      <c r="B2394">
        <v>8496.3769591458604</v>
      </c>
      <c r="C2394">
        <v>153343011226.42999</v>
      </c>
      <c r="D2394">
        <v>21153024163.0742</v>
      </c>
    </row>
    <row r="2395" spans="1:4">
      <c r="A2395" t="s">
        <v>2397</v>
      </c>
      <c r="B2395">
        <v>8508.4994340517605</v>
      </c>
      <c r="C2395">
        <v>153491320212.841</v>
      </c>
      <c r="D2395">
        <v>22808991914.5634</v>
      </c>
    </row>
    <row r="2396" spans="1:4">
      <c r="A2396" t="s">
        <v>2398</v>
      </c>
      <c r="B2396">
        <v>8202.8344461079105</v>
      </c>
      <c r="C2396">
        <v>148089631526.63501</v>
      </c>
      <c r="D2396">
        <v>25563738775.7369</v>
      </c>
    </row>
    <row r="2397" spans="1:4">
      <c r="A2397" t="s">
        <v>2399</v>
      </c>
      <c r="B2397">
        <v>8138.8316053590497</v>
      </c>
      <c r="C2397">
        <v>146797393103.30899</v>
      </c>
      <c r="D2397">
        <v>24993518393.551102</v>
      </c>
    </row>
    <row r="2398" spans="1:4">
      <c r="A2398" t="s">
        <v>2400</v>
      </c>
      <c r="B2398">
        <v>8095.8656380116299</v>
      </c>
      <c r="C2398">
        <v>146173851045.95599</v>
      </c>
      <c r="D2398">
        <v>23442272034.865898</v>
      </c>
    </row>
    <row r="2399" spans="1:4">
      <c r="A2399" t="s">
        <v>2401</v>
      </c>
      <c r="B2399">
        <v>7632.4947654986399</v>
      </c>
      <c r="C2399">
        <v>137741605692.47299</v>
      </c>
      <c r="D2399">
        <v>26390689050.100601</v>
      </c>
    </row>
    <row r="2400" spans="1:4">
      <c r="A2400" t="s">
        <v>2402</v>
      </c>
      <c r="B2400">
        <v>7293.0139491722903</v>
      </c>
      <c r="C2400">
        <v>131796120680.403</v>
      </c>
      <c r="D2400">
        <v>39111609334.137604</v>
      </c>
    </row>
    <row r="2401" spans="1:4">
      <c r="A2401" t="s">
        <v>2403</v>
      </c>
      <c r="B2401">
        <v>7309.6892435663203</v>
      </c>
      <c r="C2401">
        <v>132153647357.584</v>
      </c>
      <c r="D2401">
        <v>23984198665.4314</v>
      </c>
    </row>
    <row r="2402" spans="1:4">
      <c r="A2402" t="s">
        <v>2404</v>
      </c>
      <c r="B2402">
        <v>6935.7386274025203</v>
      </c>
      <c r="C2402">
        <v>126056411448.448</v>
      </c>
      <c r="D2402">
        <v>25073885715.2155</v>
      </c>
    </row>
    <row r="2403" spans="1:4">
      <c r="A2403" t="s">
        <v>2405</v>
      </c>
      <c r="B2403">
        <v>7118.2648833931999</v>
      </c>
      <c r="C2403">
        <v>128442554040.631</v>
      </c>
      <c r="D2403">
        <v>34693320000.2677</v>
      </c>
    </row>
    <row r="2404" spans="1:4">
      <c r="A2404" t="s">
        <v>2406</v>
      </c>
      <c r="B2404">
        <v>7157.6847310544699</v>
      </c>
      <c r="C2404">
        <v>129550686418.963</v>
      </c>
      <c r="D2404">
        <v>25650766567.619202</v>
      </c>
    </row>
    <row r="2405" spans="1:4">
      <c r="A2405" t="s">
        <v>2407</v>
      </c>
      <c r="B2405">
        <v>7483.7541921767897</v>
      </c>
      <c r="C2405">
        <v>135280930611.905</v>
      </c>
      <c r="D2405">
        <v>28972696169.3381</v>
      </c>
    </row>
    <row r="2406" spans="1:4">
      <c r="A2406" t="s">
        <v>2408</v>
      </c>
      <c r="B2406">
        <v>7438.6217693088402</v>
      </c>
      <c r="C2406">
        <v>134540136588.58501</v>
      </c>
      <c r="D2406">
        <v>22282583660.626301</v>
      </c>
    </row>
    <row r="2407" spans="1:4">
      <c r="A2407" t="s">
        <v>2409</v>
      </c>
      <c r="B2407">
        <v>7720.8650112608302</v>
      </c>
      <c r="C2407">
        <v>139585890644.02701</v>
      </c>
      <c r="D2407">
        <v>23595242633.932201</v>
      </c>
    </row>
    <row r="2408" spans="1:4">
      <c r="A2408" t="s">
        <v>2410</v>
      </c>
      <c r="B2408">
        <v>7556.3975858157701</v>
      </c>
      <c r="C2408">
        <v>136619988247.823</v>
      </c>
      <c r="D2408">
        <v>19070509164.5224</v>
      </c>
    </row>
    <row r="2409" spans="1:4">
      <c r="A2409" t="s">
        <v>2411</v>
      </c>
      <c r="B2409">
        <v>7405.8084787524704</v>
      </c>
      <c r="C2409">
        <v>133806709251.17101</v>
      </c>
      <c r="D2409">
        <v>22892863739.737701</v>
      </c>
    </row>
    <row r="2410" spans="1:4">
      <c r="A2410" t="s">
        <v>2412</v>
      </c>
      <c r="B2410">
        <v>7308.9824444237902</v>
      </c>
      <c r="C2410">
        <v>132186853223.48399</v>
      </c>
      <c r="D2410">
        <v>19403364522.9967</v>
      </c>
    </row>
    <row r="2411" spans="1:4">
      <c r="A2411" t="s">
        <v>2413</v>
      </c>
      <c r="B2411">
        <v>7286.0809515114397</v>
      </c>
      <c r="C2411">
        <v>131920184619.24699</v>
      </c>
      <c r="D2411">
        <v>17246866850.786999</v>
      </c>
    </row>
    <row r="2412" spans="1:4">
      <c r="A2412" t="s">
        <v>2414</v>
      </c>
      <c r="B2412">
        <v>7209.9714174547698</v>
      </c>
      <c r="C2412">
        <v>130707605071.545</v>
      </c>
      <c r="D2412">
        <v>24794733347.334</v>
      </c>
    </row>
    <row r="2413" spans="1:4">
      <c r="A2413" t="s">
        <v>2415</v>
      </c>
      <c r="B2413">
        <v>7373.7824985776497</v>
      </c>
      <c r="C2413">
        <v>133644089121.62399</v>
      </c>
      <c r="D2413">
        <v>22344057773.817001</v>
      </c>
    </row>
    <row r="2414" spans="1:4">
      <c r="A2414" t="s">
        <v>2416</v>
      </c>
      <c r="B2414">
        <v>7530.9228304049402</v>
      </c>
      <c r="C2414">
        <v>135763797983.311</v>
      </c>
      <c r="D2414">
        <v>20930338571.633499</v>
      </c>
    </row>
    <row r="2415" spans="1:4">
      <c r="A2415" t="s">
        <v>2417</v>
      </c>
      <c r="B2415">
        <v>7493.5451545567403</v>
      </c>
      <c r="C2415">
        <v>135655571430.995</v>
      </c>
      <c r="D2415">
        <v>17579259210.777</v>
      </c>
    </row>
    <row r="2416" spans="1:4">
      <c r="A2416" t="s">
        <v>2418</v>
      </c>
      <c r="B2416">
        <v>7508.3156691390996</v>
      </c>
      <c r="C2416">
        <v>135886870643.25301</v>
      </c>
      <c r="D2416">
        <v>17330633418.241901</v>
      </c>
    </row>
    <row r="2417" spans="1:4">
      <c r="A2417" t="s">
        <v>2419</v>
      </c>
      <c r="B2417">
        <v>7347.0369512453499</v>
      </c>
      <c r="C2417">
        <v>133091781420.78999</v>
      </c>
      <c r="D2417">
        <v>19646929698.935699</v>
      </c>
    </row>
    <row r="2418" spans="1:4">
      <c r="A2418" t="s">
        <v>2420</v>
      </c>
      <c r="B2418">
        <v>7233.9504871713898</v>
      </c>
      <c r="C2418">
        <v>130970047495.47701</v>
      </c>
      <c r="D2418">
        <v>19546221321.506199</v>
      </c>
    </row>
    <row r="2419" spans="1:4">
      <c r="A2419" t="s">
        <v>2421</v>
      </c>
      <c r="B2419">
        <v>7197.4268258808297</v>
      </c>
      <c r="C2419">
        <v>130242932604.269</v>
      </c>
      <c r="D2419">
        <v>18016936696.2285</v>
      </c>
    </row>
    <row r="2420" spans="1:4">
      <c r="A2420" t="s">
        <v>2422</v>
      </c>
      <c r="B2420">
        <v>7200.7070180297997</v>
      </c>
      <c r="C2420">
        <v>130489545691.80901</v>
      </c>
      <c r="D2420">
        <v>19829801017.9617</v>
      </c>
    </row>
    <row r="2421" spans="1:4">
      <c r="A2421" t="s">
        <v>2423</v>
      </c>
      <c r="B2421">
        <v>7247.3502770109098</v>
      </c>
      <c r="C2421">
        <v>131188243085.056</v>
      </c>
      <c r="D2421">
        <v>18535665729.0975</v>
      </c>
    </row>
    <row r="2422" spans="1:4">
      <c r="A2422" t="s">
        <v>2424</v>
      </c>
      <c r="B2422">
        <v>7081.7402552657204</v>
      </c>
      <c r="C2422">
        <v>128114177662.37601</v>
      </c>
      <c r="D2422">
        <v>19497758114.150398</v>
      </c>
    </row>
    <row r="2423" spans="1:4">
      <c r="A2423" t="s">
        <v>2425</v>
      </c>
      <c r="B2423">
        <v>7108.5630217780399</v>
      </c>
      <c r="C2423">
        <v>128886696696.606</v>
      </c>
      <c r="D2423">
        <v>18896096612.075802</v>
      </c>
    </row>
    <row r="2424" spans="1:4">
      <c r="A2424" t="s">
        <v>2426</v>
      </c>
      <c r="B2424">
        <v>6901.0369153360798</v>
      </c>
      <c r="C2424">
        <v>124984942945.927</v>
      </c>
      <c r="D2424">
        <v>22208927988.542198</v>
      </c>
    </row>
    <row r="2425" spans="1:4">
      <c r="A2425" t="s">
        <v>2427</v>
      </c>
      <c r="B2425">
        <v>6627.1625145531298</v>
      </c>
      <c r="C2425">
        <v>119931733577.119</v>
      </c>
      <c r="D2425">
        <v>26481385708.660301</v>
      </c>
    </row>
    <row r="2426" spans="1:4">
      <c r="A2426" t="s">
        <v>2428</v>
      </c>
      <c r="B2426">
        <v>7274.7685037925003</v>
      </c>
      <c r="C2426">
        <v>131230049166.534</v>
      </c>
      <c r="D2426">
        <v>57308255783.650002</v>
      </c>
    </row>
    <row r="2427" spans="1:4">
      <c r="A2427" t="s">
        <v>2429</v>
      </c>
      <c r="B2427">
        <v>7152.5586916328803</v>
      </c>
      <c r="C2427">
        <v>129498636860.963</v>
      </c>
      <c r="D2427">
        <v>23539013331.219002</v>
      </c>
    </row>
    <row r="2428" spans="1:4">
      <c r="A2428" t="s">
        <v>2430</v>
      </c>
      <c r="B2428">
        <v>7185.43917963075</v>
      </c>
      <c r="C2428">
        <v>130122764301.366</v>
      </c>
      <c r="D2428">
        <v>22483207163.876099</v>
      </c>
    </row>
    <row r="2429" spans="1:4">
      <c r="A2429" t="s">
        <v>2431</v>
      </c>
      <c r="B2429">
        <v>7141.5548570462497</v>
      </c>
      <c r="C2429">
        <v>129342305760.325</v>
      </c>
      <c r="D2429">
        <v>18632480432.842201</v>
      </c>
    </row>
    <row r="2430" spans="1:4">
      <c r="A2430" t="s">
        <v>2432</v>
      </c>
      <c r="B2430">
        <v>7488.1961746014604</v>
      </c>
      <c r="C2430">
        <v>135086328271.26199</v>
      </c>
      <c r="D2430">
        <v>24325792143.8414</v>
      </c>
    </row>
    <row r="2431" spans="1:4">
      <c r="A2431" t="s">
        <v>2433</v>
      </c>
      <c r="B2431">
        <v>7335.2076161770101</v>
      </c>
      <c r="C2431">
        <v>132931613272.25</v>
      </c>
      <c r="D2431">
        <v>30235862118.677399</v>
      </c>
    </row>
    <row r="2432" spans="1:4">
      <c r="A2432" t="s">
        <v>2434</v>
      </c>
      <c r="B2432">
        <v>7266.6081966288803</v>
      </c>
      <c r="C2432">
        <v>131358497318.595</v>
      </c>
      <c r="D2432">
        <v>26519710985.479698</v>
      </c>
    </row>
    <row r="2433" spans="1:4">
      <c r="A2433" t="s">
        <v>2435</v>
      </c>
      <c r="B2433">
        <v>7204.1848756885902</v>
      </c>
      <c r="C2433">
        <v>130643567866.79201</v>
      </c>
      <c r="D2433">
        <v>23546783550.7202</v>
      </c>
    </row>
    <row r="2434" spans="1:4">
      <c r="A2434" t="s">
        <v>2436</v>
      </c>
      <c r="B2434">
        <v>7208.4893078921496</v>
      </c>
      <c r="C2434">
        <v>130768750218.36</v>
      </c>
      <c r="D2434">
        <v>24771695136.0453</v>
      </c>
    </row>
    <row r="2435" spans="1:4">
      <c r="A2435" t="s">
        <v>2437</v>
      </c>
      <c r="B2435">
        <v>7247.62371236525</v>
      </c>
      <c r="C2435">
        <v>131349923253.425</v>
      </c>
      <c r="D2435">
        <v>25893684880.003101</v>
      </c>
    </row>
    <row r="2436" spans="1:4">
      <c r="A2436" t="s">
        <v>2438</v>
      </c>
      <c r="B2436">
        <v>7307.8875226833297</v>
      </c>
      <c r="C2436">
        <v>132567576727.868</v>
      </c>
      <c r="D2436">
        <v>21437778061.8769</v>
      </c>
    </row>
    <row r="2437" spans="1:4">
      <c r="A2437" t="s">
        <v>2439</v>
      </c>
      <c r="B2437">
        <v>7394.0292855309899</v>
      </c>
      <c r="C2437">
        <v>133997529973.30901</v>
      </c>
      <c r="D2437">
        <v>22035194451.0093</v>
      </c>
    </row>
    <row r="2438" spans="1:4">
      <c r="A2438" t="s">
        <v>2440</v>
      </c>
      <c r="B2438">
        <v>7240.4289122518103</v>
      </c>
      <c r="C2438">
        <v>131377523457.071</v>
      </c>
      <c r="D2438">
        <v>22320671263.717098</v>
      </c>
    </row>
    <row r="2439" spans="1:4">
      <c r="A2439" t="s">
        <v>2441</v>
      </c>
      <c r="B2439">
        <v>7195.1538954300204</v>
      </c>
      <c r="C2439">
        <v>130394101535.60899</v>
      </c>
      <c r="D2439">
        <v>21187883711.184898</v>
      </c>
    </row>
    <row r="2440" spans="1:4">
      <c r="A2440" t="s">
        <v>2442</v>
      </c>
      <c r="B2440">
        <v>7193.7546679601001</v>
      </c>
      <c r="C2440">
        <v>130422953817.668</v>
      </c>
      <c r="D2440">
        <v>18123516838.8979</v>
      </c>
    </row>
    <row r="2441" spans="1:4">
      <c r="A2441" t="s">
        <v>2443</v>
      </c>
      <c r="B2441">
        <v>6963.8533539834798</v>
      </c>
      <c r="C2441">
        <v>126280790200.202</v>
      </c>
      <c r="D2441">
        <v>20313194628.094501</v>
      </c>
    </row>
    <row r="2442" spans="1:4">
      <c r="A2442" t="s">
        <v>2444</v>
      </c>
      <c r="B2442">
        <v>7300.3469353051096</v>
      </c>
      <c r="C2442">
        <v>132766262579.09399</v>
      </c>
      <c r="D2442">
        <v>31015776262.218601</v>
      </c>
    </row>
    <row r="2443" spans="1:4">
      <c r="A2443" t="s">
        <v>2445</v>
      </c>
      <c r="B2443">
        <v>7351.3770531666196</v>
      </c>
      <c r="C2443">
        <v>133474716218.183</v>
      </c>
      <c r="D2443">
        <v>20611640058.341599</v>
      </c>
    </row>
    <row r="2444" spans="1:4">
      <c r="A2444" t="s">
        <v>2446</v>
      </c>
      <c r="B2444">
        <v>7349.9722480506198</v>
      </c>
      <c r="C2444">
        <v>133388991086.879</v>
      </c>
      <c r="D2444">
        <v>21929224570.561001</v>
      </c>
    </row>
    <row r="2445" spans="1:4">
      <c r="A2445" t="s">
        <v>2447</v>
      </c>
      <c r="B2445">
        <v>7734.6755157852804</v>
      </c>
      <c r="C2445">
        <v>140557168287.444</v>
      </c>
      <c r="D2445">
        <v>28148518761.5116</v>
      </c>
    </row>
    <row r="2446" spans="1:4">
      <c r="A2446" t="s">
        <v>2448</v>
      </c>
      <c r="B2446">
        <v>8147.41523763637</v>
      </c>
      <c r="C2446">
        <v>147798610895.5</v>
      </c>
      <c r="D2446">
        <v>34823187724.289902</v>
      </c>
    </row>
    <row r="2447" spans="1:4">
      <c r="A2447" t="s">
        <v>2449</v>
      </c>
      <c r="B2447">
        <v>8045.7891245929704</v>
      </c>
      <c r="C2447">
        <v>146089575425.27899</v>
      </c>
      <c r="D2447">
        <v>39971512000.0681</v>
      </c>
    </row>
    <row r="2448" spans="1:4">
      <c r="A2448" t="s">
        <v>2450</v>
      </c>
      <c r="B2448">
        <v>7832.7956438403799</v>
      </c>
      <c r="C2448">
        <v>141913856953.479</v>
      </c>
      <c r="D2448">
        <v>29276053440.884701</v>
      </c>
    </row>
    <row r="2449" spans="1:4">
      <c r="A2449" t="s">
        <v>2451</v>
      </c>
      <c r="B2449">
        <v>8180.5131698038003</v>
      </c>
      <c r="C2449">
        <v>146879934259.30801</v>
      </c>
      <c r="D2449">
        <v>35777298156.262901</v>
      </c>
    </row>
    <row r="2450" spans="1:4">
      <c r="A2450" t="s">
        <v>2452</v>
      </c>
      <c r="B2450">
        <v>8012.0857818145196</v>
      </c>
      <c r="C2450">
        <v>145561586658.57401</v>
      </c>
      <c r="D2450">
        <v>31504583511.036098</v>
      </c>
    </row>
    <row r="2451" spans="1:4">
      <c r="A2451" t="s">
        <v>2453</v>
      </c>
      <c r="B2451">
        <v>8171.4011853209404</v>
      </c>
      <c r="C2451">
        <v>148204228775.38699</v>
      </c>
      <c r="D2451">
        <v>27533390875.519798</v>
      </c>
    </row>
    <row r="2452" spans="1:4">
      <c r="A2452" t="s">
        <v>2454</v>
      </c>
      <c r="B2452">
        <v>8110.6479645037698</v>
      </c>
      <c r="C2452">
        <v>147446058196.45901</v>
      </c>
      <c r="D2452">
        <v>27962176780.628201</v>
      </c>
    </row>
    <row r="2453" spans="1:4">
      <c r="A2453" t="s">
        <v>2455</v>
      </c>
      <c r="B2453">
        <v>8801.8712131377397</v>
      </c>
      <c r="C2453">
        <v>159481192213.82101</v>
      </c>
      <c r="D2453">
        <v>55384169405.519203</v>
      </c>
    </row>
    <row r="2454" spans="1:4">
      <c r="A2454" t="s">
        <v>2456</v>
      </c>
      <c r="B2454">
        <v>8820.8501059961309</v>
      </c>
      <c r="C2454">
        <v>159960761751.849</v>
      </c>
      <c r="D2454">
        <v>48160401007.253998</v>
      </c>
    </row>
    <row r="2455" spans="1:4">
      <c r="A2455" t="s">
        <v>2457</v>
      </c>
      <c r="B2455">
        <v>8720.9195013742392</v>
      </c>
      <c r="C2455">
        <v>158412991117.646</v>
      </c>
      <c r="D2455">
        <v>36462155571.217598</v>
      </c>
    </row>
    <row r="2456" spans="1:4">
      <c r="A2456" t="s">
        <v>2458</v>
      </c>
      <c r="B2456">
        <v>8902.5689952253197</v>
      </c>
      <c r="C2456">
        <v>161848747742.14999</v>
      </c>
      <c r="D2456">
        <v>41671910798.340797</v>
      </c>
    </row>
    <row r="2457" spans="1:4">
      <c r="A2457" t="s">
        <v>2459</v>
      </c>
      <c r="B2457">
        <v>8906.9026751510701</v>
      </c>
      <c r="C2457">
        <v>161823609428.34601</v>
      </c>
      <c r="D2457">
        <v>36801813631.512299</v>
      </c>
    </row>
    <row r="2458" spans="1:4">
      <c r="A2458" t="s">
        <v>2460</v>
      </c>
      <c r="B2458">
        <v>8690.3805695446208</v>
      </c>
      <c r="C2458">
        <v>157906057309.306</v>
      </c>
      <c r="D2458">
        <v>39242297095.9422</v>
      </c>
    </row>
    <row r="2459" spans="1:4">
      <c r="A2459" t="s">
        <v>2461</v>
      </c>
      <c r="B2459">
        <v>8631.2539543337607</v>
      </c>
      <c r="C2459">
        <v>156848009983.548</v>
      </c>
      <c r="D2459">
        <v>29527689342.885399</v>
      </c>
    </row>
    <row r="2460" spans="1:4">
      <c r="A2460" t="s">
        <v>2462</v>
      </c>
      <c r="B2460">
        <v>8724.8186229314706</v>
      </c>
      <c r="C2460">
        <v>158564958350.98001</v>
      </c>
      <c r="D2460">
        <v>27057681779.746601</v>
      </c>
    </row>
    <row r="2461" spans="1:4">
      <c r="A2461" t="s">
        <v>2463</v>
      </c>
      <c r="B2461">
        <v>8665.4369140968902</v>
      </c>
      <c r="C2461">
        <v>157502652064.022</v>
      </c>
      <c r="D2461">
        <v>25628542094.501301</v>
      </c>
    </row>
    <row r="2462" spans="1:4">
      <c r="A2462" t="s">
        <v>2464</v>
      </c>
      <c r="B2462">
        <v>8415.9560273355291</v>
      </c>
      <c r="C2462">
        <v>152984928858.57599</v>
      </c>
      <c r="D2462">
        <v>30696020541.207901</v>
      </c>
    </row>
    <row r="2463" spans="1:4">
      <c r="A2463" t="s">
        <v>2465</v>
      </c>
      <c r="B2463">
        <v>8432.0966757894093</v>
      </c>
      <c r="C2463">
        <v>153294353936.51001</v>
      </c>
      <c r="D2463">
        <v>30691734305.128601</v>
      </c>
    </row>
    <row r="2464" spans="1:4">
      <c r="A2464" t="s">
        <v>2466</v>
      </c>
      <c r="B2464">
        <v>8348.6656650793193</v>
      </c>
      <c r="C2464">
        <v>151794495723.25201</v>
      </c>
      <c r="D2464">
        <v>26582198966.298698</v>
      </c>
    </row>
    <row r="2465" spans="1:4">
      <c r="A2465" t="s">
        <v>2467</v>
      </c>
      <c r="B2465">
        <v>8595.7282984931098</v>
      </c>
      <c r="C2465">
        <v>156302144661.30899</v>
      </c>
      <c r="D2465">
        <v>30241155463.2705</v>
      </c>
    </row>
    <row r="2466" spans="1:4">
      <c r="A2466" t="s">
        <v>2468</v>
      </c>
      <c r="B2466">
        <v>8879.3355487145509</v>
      </c>
      <c r="C2466">
        <v>161473602737.427</v>
      </c>
      <c r="D2466">
        <v>39661537339.921997</v>
      </c>
    </row>
    <row r="2467" spans="1:4">
      <c r="A2467" t="s">
        <v>2469</v>
      </c>
      <c r="B2467">
        <v>9320.80585386846</v>
      </c>
      <c r="C2467">
        <v>169518428144.89099</v>
      </c>
      <c r="D2467">
        <v>49812761504.1306</v>
      </c>
    </row>
    <row r="2468" spans="1:4">
      <c r="A2468" t="s">
        <v>2470</v>
      </c>
      <c r="B2468">
        <v>9276.8938210864908</v>
      </c>
      <c r="C2468">
        <v>168738228801.504</v>
      </c>
      <c r="D2468">
        <v>47273353143.757401</v>
      </c>
    </row>
    <row r="2469" spans="1:4">
      <c r="A2469" t="s">
        <v>2471</v>
      </c>
      <c r="B2469">
        <v>9509.8051355752195</v>
      </c>
      <c r="C2469">
        <v>172993102966.37701</v>
      </c>
      <c r="D2469">
        <v>51037775414.980202</v>
      </c>
    </row>
    <row r="2470" spans="1:4">
      <c r="A2470" t="s">
        <v>2472</v>
      </c>
      <c r="B2470">
        <v>9308.0602855647703</v>
      </c>
      <c r="C2470">
        <v>169340144566.237</v>
      </c>
      <c r="D2470">
        <v>50102814005.680199</v>
      </c>
    </row>
    <row r="2471" spans="1:4">
      <c r="A2471" t="s">
        <v>2473</v>
      </c>
      <c r="B2471">
        <v>9363.2242068005708</v>
      </c>
      <c r="C2471">
        <v>170361167834.164</v>
      </c>
      <c r="D2471">
        <v>48307978233.848</v>
      </c>
    </row>
    <row r="2472" spans="1:4">
      <c r="A2472" t="s">
        <v>2474</v>
      </c>
      <c r="B2472">
        <v>9338.4166319394008</v>
      </c>
      <c r="C2472">
        <v>169926610304.08401</v>
      </c>
      <c r="D2472">
        <v>55025402183.682198</v>
      </c>
    </row>
    <row r="2473" spans="1:4">
      <c r="A2473" t="s">
        <v>2475</v>
      </c>
      <c r="B2473">
        <v>9308.9127022912107</v>
      </c>
      <c r="C2473">
        <v>169406963182.69299</v>
      </c>
      <c r="D2473">
        <v>56824765307.814499</v>
      </c>
    </row>
    <row r="2474" spans="1:4">
      <c r="A2474" t="s">
        <v>2476</v>
      </c>
      <c r="B2474">
        <v>9179.9592810771101</v>
      </c>
      <c r="C2474">
        <v>167075369075.11401</v>
      </c>
      <c r="D2474">
        <v>55377658455.623199</v>
      </c>
    </row>
    <row r="2475" spans="1:4">
      <c r="A2475" t="s">
        <v>2477</v>
      </c>
      <c r="B2475">
        <v>9592.1838738979095</v>
      </c>
      <c r="C2475">
        <v>174596806174.29901</v>
      </c>
      <c r="D2475">
        <v>65675565620.910797</v>
      </c>
    </row>
    <row r="2476" spans="1:4">
      <c r="A2476" t="s">
        <v>2478</v>
      </c>
      <c r="B2476">
        <v>9744.6365781593795</v>
      </c>
      <c r="C2476">
        <v>177388314197.564</v>
      </c>
      <c r="D2476">
        <v>71141695218.039398</v>
      </c>
    </row>
    <row r="2477" spans="1:4">
      <c r="A2477" t="s">
        <v>2479</v>
      </c>
      <c r="B2477">
        <v>9799.4484558246804</v>
      </c>
      <c r="C2477">
        <v>178414902529.151</v>
      </c>
      <c r="D2477">
        <v>69495711755.629105</v>
      </c>
    </row>
    <row r="2478" spans="1:4">
      <c r="A2478" t="s">
        <v>2480</v>
      </c>
      <c r="B2478">
        <v>9890.7016581948592</v>
      </c>
      <c r="C2478">
        <v>180081607384.422</v>
      </c>
      <c r="D2478">
        <v>71561797135.199799</v>
      </c>
    </row>
    <row r="2479" spans="1:4">
      <c r="A2479" t="s">
        <v>2481</v>
      </c>
      <c r="B2479">
        <v>10148.379719131701</v>
      </c>
      <c r="C2479">
        <v>184792100015.16299</v>
      </c>
      <c r="D2479">
        <v>78110955304.521301</v>
      </c>
    </row>
    <row r="2480" spans="1:4">
      <c r="A2480" t="s">
        <v>2482</v>
      </c>
      <c r="B2480">
        <v>9890.1212240199602</v>
      </c>
      <c r="C2480">
        <v>180145850760.05301</v>
      </c>
      <c r="D2480">
        <v>81406687324.3508</v>
      </c>
    </row>
    <row r="2481" spans="1:4">
      <c r="A2481" t="s">
        <v>2483</v>
      </c>
      <c r="B2481">
        <v>10226.925769215301</v>
      </c>
      <c r="C2481">
        <v>186262984851.992</v>
      </c>
      <c r="D2481">
        <v>38930644711.904198</v>
      </c>
    </row>
    <row r="2482" spans="1:4">
      <c r="A2482" t="s">
        <v>2484</v>
      </c>
      <c r="B2482">
        <v>10328.8975658364</v>
      </c>
      <c r="C2482">
        <v>188132988212.867</v>
      </c>
      <c r="D2482">
        <v>45456624047.8339</v>
      </c>
    </row>
    <row r="2483" spans="1:4">
      <c r="A2483" t="s">
        <v>2485</v>
      </c>
      <c r="B2483">
        <v>10221.2603092016</v>
      </c>
      <c r="C2483">
        <v>186190344916.03201</v>
      </c>
      <c r="D2483">
        <v>54151236617.558502</v>
      </c>
    </row>
    <row r="2484" spans="1:4">
      <c r="A2484" t="s">
        <v>2486</v>
      </c>
      <c r="B2484">
        <v>10320.1571405139</v>
      </c>
      <c r="C2484">
        <v>187680301470.73901</v>
      </c>
      <c r="D2484">
        <v>50206573483.049698</v>
      </c>
    </row>
    <row r="2485" spans="1:4">
      <c r="A2485" t="s">
        <v>2487</v>
      </c>
      <c r="B2485">
        <v>9894.1361237891506</v>
      </c>
      <c r="C2485">
        <v>180265718400.57001</v>
      </c>
      <c r="D2485">
        <v>51460340288.898003</v>
      </c>
    </row>
    <row r="2486" spans="1:4">
      <c r="A2486" t="s">
        <v>2488</v>
      </c>
      <c r="B2486">
        <v>9943.6736025787395</v>
      </c>
      <c r="C2486">
        <v>181221481668.73999</v>
      </c>
      <c r="D2486">
        <v>42364906261.054802</v>
      </c>
    </row>
    <row r="2487" spans="1:4">
      <c r="A2487" t="s">
        <v>2489</v>
      </c>
      <c r="B2487">
        <v>9723.6050264224905</v>
      </c>
      <c r="C2487">
        <v>176547652266.396</v>
      </c>
      <c r="D2487">
        <v>48517591137.467903</v>
      </c>
    </row>
    <row r="2488" spans="1:4">
      <c r="A2488" t="s">
        <v>2490</v>
      </c>
      <c r="B2488">
        <v>10133.8174170846</v>
      </c>
      <c r="C2488">
        <v>184918071499.10001</v>
      </c>
      <c r="D2488">
        <v>54648014949.724899</v>
      </c>
    </row>
    <row r="2489" spans="1:4">
      <c r="A2489" t="s">
        <v>2491</v>
      </c>
      <c r="B2489">
        <v>9618.4092482504002</v>
      </c>
      <c r="C2489">
        <v>175312937106.92099</v>
      </c>
      <c r="D2489">
        <v>50502739123.753799</v>
      </c>
    </row>
    <row r="2490" spans="1:4">
      <c r="A2490" t="s">
        <v>2492</v>
      </c>
      <c r="B2490">
        <v>9608.1691812824592</v>
      </c>
      <c r="C2490">
        <v>174871048291.16599</v>
      </c>
      <c r="D2490">
        <v>53579139400.808403</v>
      </c>
    </row>
    <row r="2491" spans="1:4">
      <c r="A2491" t="s">
        <v>2493</v>
      </c>
      <c r="B2491">
        <v>9673.0118002703402</v>
      </c>
      <c r="C2491">
        <v>176701844101.556</v>
      </c>
      <c r="D2491">
        <v>37678167400.7192</v>
      </c>
    </row>
    <row r="2492" spans="1:4">
      <c r="A2492" t="s">
        <v>2494</v>
      </c>
      <c r="B2492">
        <v>9658.6060583754697</v>
      </c>
      <c r="C2492">
        <v>176097270350.483</v>
      </c>
      <c r="D2492">
        <v>32555342237.084301</v>
      </c>
    </row>
    <row r="2493" spans="1:4">
      <c r="A2493" t="s">
        <v>2495</v>
      </c>
      <c r="B2493">
        <v>9946.7161234675204</v>
      </c>
      <c r="C2493">
        <v>181368043820.09399</v>
      </c>
      <c r="D2493">
        <v>38743680759.328499</v>
      </c>
    </row>
    <row r="2494" spans="1:4">
      <c r="A2494" t="s">
        <v>2496</v>
      </c>
      <c r="B2494">
        <v>9670.9608064676995</v>
      </c>
      <c r="C2494">
        <v>175872097740.40601</v>
      </c>
      <c r="D2494">
        <v>41928789500.122902</v>
      </c>
    </row>
    <row r="2495" spans="1:4">
      <c r="A2495" t="s">
        <v>2497</v>
      </c>
      <c r="B2495">
        <v>9345.3427017348404</v>
      </c>
      <c r="C2495">
        <v>170478976467.62299</v>
      </c>
      <c r="D2495">
        <v>39441760776.318497</v>
      </c>
    </row>
    <row r="2496" spans="1:4">
      <c r="A2496" t="s">
        <v>2498</v>
      </c>
      <c r="B2496">
        <v>8801.6571294724999</v>
      </c>
      <c r="C2496">
        <v>160731785487.814</v>
      </c>
      <c r="D2496">
        <v>45140119229.636002</v>
      </c>
    </row>
    <row r="2497" spans="1:4">
      <c r="A2497" t="s">
        <v>2499</v>
      </c>
      <c r="B2497">
        <v>8781.17528220235</v>
      </c>
      <c r="C2497">
        <v>160149975301.41901</v>
      </c>
      <c r="D2497">
        <v>43045469000.9767</v>
      </c>
    </row>
    <row r="2498" spans="1:4">
      <c r="A2498" t="s">
        <v>2500</v>
      </c>
      <c r="B2498">
        <v>8717.3314313594201</v>
      </c>
      <c r="C2498">
        <v>159030381910.267</v>
      </c>
      <c r="D2498">
        <v>41297721067.301804</v>
      </c>
    </row>
    <row r="2499" spans="1:4">
      <c r="A2499" t="s">
        <v>2501</v>
      </c>
      <c r="B2499">
        <v>8552.9891185816305</v>
      </c>
      <c r="C2499">
        <v>156047250857.11099</v>
      </c>
      <c r="D2499">
        <v>33291626663.006699</v>
      </c>
    </row>
    <row r="2500" spans="1:4">
      <c r="A2500" t="s">
        <v>2502</v>
      </c>
      <c r="B2500">
        <v>8567.8022486792197</v>
      </c>
      <c r="C2500">
        <v>155934421965.272</v>
      </c>
      <c r="D2500">
        <v>34310775733.322102</v>
      </c>
    </row>
    <row r="2501" spans="1:4">
      <c r="A2501" t="s">
        <v>2503</v>
      </c>
      <c r="B2501">
        <v>8905.87610426219</v>
      </c>
      <c r="C2501">
        <v>162521881368.875</v>
      </c>
      <c r="D2501">
        <v>59776629742.571198</v>
      </c>
    </row>
    <row r="2502" spans="1:4">
      <c r="A2502" t="s">
        <v>2504</v>
      </c>
      <c r="B2502">
        <v>8756.7185767425399</v>
      </c>
      <c r="C2502">
        <v>159816567727.142</v>
      </c>
      <c r="D2502">
        <v>68336042797.388496</v>
      </c>
    </row>
    <row r="2503" spans="1:4">
      <c r="A2503" t="s">
        <v>2505</v>
      </c>
      <c r="B2503">
        <v>8758.6469931919091</v>
      </c>
      <c r="C2503">
        <v>159869936941.09698</v>
      </c>
      <c r="D2503">
        <v>38832067216.8778</v>
      </c>
    </row>
    <row r="2504" spans="1:4">
      <c r="A2504" t="s">
        <v>2506</v>
      </c>
      <c r="B2504">
        <v>9038.8703232334192</v>
      </c>
      <c r="C2504">
        <v>165070261612.78799</v>
      </c>
      <c r="D2504">
        <v>38122635173.150398</v>
      </c>
    </row>
    <row r="2505" spans="1:4">
      <c r="A2505" t="s">
        <v>2507</v>
      </c>
      <c r="B2505">
        <v>9135.8450660332092</v>
      </c>
      <c r="C2505">
        <v>166791067805.42801</v>
      </c>
      <c r="D2505">
        <v>41388087588.442596</v>
      </c>
    </row>
    <row r="2506" spans="1:4">
      <c r="A2506" t="s">
        <v>2508</v>
      </c>
      <c r="B2506">
        <v>8902.2019501078903</v>
      </c>
      <c r="C2506">
        <v>162543409238.004</v>
      </c>
      <c r="D2506">
        <v>36764763103.122299</v>
      </c>
    </row>
    <row r="2507" spans="1:4">
      <c r="A2507" t="s">
        <v>2509</v>
      </c>
      <c r="B2507">
        <v>8041.3655380718301</v>
      </c>
      <c r="C2507">
        <v>147076617271.68799</v>
      </c>
      <c r="D2507">
        <v>39132209137.697197</v>
      </c>
    </row>
    <row r="2508" spans="1:4">
      <c r="A2508" t="s">
        <v>2510</v>
      </c>
      <c r="B2508">
        <v>7921.3320069107203</v>
      </c>
      <c r="C2508">
        <v>144664117909.40701</v>
      </c>
      <c r="D2508">
        <v>45678665163.1101</v>
      </c>
    </row>
    <row r="2509" spans="1:4">
      <c r="A2509" t="s">
        <v>2511</v>
      </c>
      <c r="B2509">
        <v>7906.7315285106297</v>
      </c>
      <c r="C2509">
        <v>144410718987.888</v>
      </c>
      <c r="D2509">
        <v>40882213633.946404</v>
      </c>
    </row>
    <row r="2510" spans="1:4">
      <c r="A2510" t="s">
        <v>2512</v>
      </c>
      <c r="B2510">
        <v>7935.5220401705401</v>
      </c>
      <c r="C2510">
        <v>144948460093.29599</v>
      </c>
      <c r="D2510">
        <v>38689036552.811203</v>
      </c>
    </row>
    <row r="2511" spans="1:4">
      <c r="A2511" t="s">
        <v>2513</v>
      </c>
      <c r="B2511">
        <v>5142.9904590183096</v>
      </c>
      <c r="C2511">
        <v>93092131086.9702</v>
      </c>
      <c r="D2511">
        <v>50009548492.074799</v>
      </c>
    </row>
    <row r="2512" spans="1:4">
      <c r="A2512" t="s">
        <v>2514</v>
      </c>
      <c r="B2512">
        <v>5542.8195423731504</v>
      </c>
      <c r="C2512">
        <v>101262945297.358</v>
      </c>
      <c r="D2512">
        <v>74329688818.103897</v>
      </c>
    </row>
    <row r="2513" spans="1:4">
      <c r="A2513" t="s">
        <v>2515</v>
      </c>
      <c r="B2513">
        <v>5214.1891123839096</v>
      </c>
      <c r="C2513">
        <v>95216478864.655594</v>
      </c>
      <c r="D2513">
        <v>36054625746.828102</v>
      </c>
    </row>
    <row r="2514" spans="1:4">
      <c r="A2514" t="s">
        <v>2516</v>
      </c>
      <c r="B2514">
        <v>5397.9333574391903</v>
      </c>
      <c r="C2514">
        <v>98632587514.002396</v>
      </c>
      <c r="D2514">
        <v>32985693209.747799</v>
      </c>
    </row>
    <row r="2515" spans="1:4">
      <c r="A2515" t="s">
        <v>2517</v>
      </c>
      <c r="B2515">
        <v>5032.5013514877201</v>
      </c>
      <c r="C2515">
        <v>91962797384.282501</v>
      </c>
      <c r="D2515">
        <v>44034438467.966797</v>
      </c>
    </row>
    <row r="2516" spans="1:4">
      <c r="A2516" t="s">
        <v>2518</v>
      </c>
      <c r="B2516">
        <v>5389.4157750340901</v>
      </c>
      <c r="C2516">
        <v>98079756006.792892</v>
      </c>
      <c r="D2516">
        <v>36007089253.822502</v>
      </c>
    </row>
    <row r="2517" spans="1:4">
      <c r="A2517" t="s">
        <v>2519</v>
      </c>
      <c r="B2517">
        <v>5376.2807478454297</v>
      </c>
      <c r="C2517">
        <v>98259998309.053207</v>
      </c>
      <c r="D2517">
        <v>37618067230.414001</v>
      </c>
    </row>
    <row r="2518" spans="1:4">
      <c r="A2518" t="s">
        <v>2520</v>
      </c>
      <c r="B2518">
        <v>6170.2006002376702</v>
      </c>
      <c r="C2518">
        <v>112778383593.491</v>
      </c>
      <c r="D2518">
        <v>48056214948.156403</v>
      </c>
    </row>
    <row r="2519" spans="1:4">
      <c r="A2519" t="s">
        <v>2521</v>
      </c>
      <c r="B2519">
        <v>6195.6035052576199</v>
      </c>
      <c r="C2519">
        <v>113030383272.51401</v>
      </c>
      <c r="D2519">
        <v>50936770688.253899</v>
      </c>
    </row>
    <row r="2520" spans="1:4">
      <c r="A2520" t="s">
        <v>2522</v>
      </c>
      <c r="B2520">
        <v>6145.7708912523904</v>
      </c>
      <c r="C2520">
        <v>112349835902.32899</v>
      </c>
      <c r="D2520">
        <v>40189198131.463097</v>
      </c>
    </row>
    <row r="2521" spans="1:4">
      <c r="A2521" t="s">
        <v>2523</v>
      </c>
      <c r="B2521">
        <v>5859.6474302993802</v>
      </c>
      <c r="C2521">
        <v>107128564670.89101</v>
      </c>
      <c r="D2521">
        <v>37255748385.303902</v>
      </c>
    </row>
    <row r="2522" spans="1:4">
      <c r="A2522" t="s">
        <v>2524</v>
      </c>
      <c r="B2522">
        <v>6456.3474859634098</v>
      </c>
      <c r="C2522">
        <v>118046727572.545</v>
      </c>
      <c r="D2522">
        <v>45578824447.645699</v>
      </c>
    </row>
    <row r="2523" spans="1:4">
      <c r="A2523" t="s">
        <v>2525</v>
      </c>
      <c r="B2523">
        <v>6730.1737823711801</v>
      </c>
      <c r="C2523">
        <v>123064256188.85899</v>
      </c>
      <c r="D2523">
        <v>45846522059.3731</v>
      </c>
    </row>
    <row r="2524" spans="1:4">
      <c r="A2524" t="s">
        <v>2526</v>
      </c>
      <c r="B2524">
        <v>6695.9006183977199</v>
      </c>
      <c r="C2524">
        <v>122445336599.19901</v>
      </c>
      <c r="D2524">
        <v>42082295491.030701</v>
      </c>
    </row>
    <row r="2525" spans="1:4">
      <c r="A2525" t="s">
        <v>2527</v>
      </c>
      <c r="B2525">
        <v>6765.5620789299101</v>
      </c>
      <c r="C2525">
        <v>123732739823.46201</v>
      </c>
      <c r="D2525">
        <v>34840544710.108803</v>
      </c>
    </row>
    <row r="2526" spans="1:4">
      <c r="A2526" t="s">
        <v>2528</v>
      </c>
      <c r="B2526">
        <v>6397.8263283256001</v>
      </c>
      <c r="C2526">
        <v>117019679177.813</v>
      </c>
      <c r="D2526">
        <v>32910551599.472301</v>
      </c>
    </row>
    <row r="2527" spans="1:4">
      <c r="A2527" t="s">
        <v>2529</v>
      </c>
      <c r="B2527">
        <v>6255.0003986936299</v>
      </c>
      <c r="C2527">
        <v>114171796491.49899</v>
      </c>
      <c r="D2527">
        <v>35231848358.551399</v>
      </c>
    </row>
    <row r="2528" spans="1:4">
      <c r="A2528" t="s">
        <v>2530</v>
      </c>
      <c r="B2528">
        <v>5915.3371547918996</v>
      </c>
      <c r="C2528">
        <v>108551603303.509</v>
      </c>
      <c r="D2528">
        <v>25923471292.176399</v>
      </c>
    </row>
    <row r="2529" spans="1:4">
      <c r="A2529" t="s">
        <v>2531</v>
      </c>
      <c r="B2529">
        <v>6403.1412355652201</v>
      </c>
      <c r="C2529">
        <v>117151628726.534</v>
      </c>
      <c r="D2529">
        <v>34907149977.579201</v>
      </c>
    </row>
    <row r="2530" spans="1:4">
      <c r="A2530" t="s">
        <v>2532</v>
      </c>
      <c r="B2530">
        <v>6421.7054138885396</v>
      </c>
      <c r="C2530">
        <v>117750205634.399</v>
      </c>
      <c r="D2530">
        <v>32287674952.1782</v>
      </c>
    </row>
    <row r="2531" spans="1:4">
      <c r="A2531" t="s">
        <v>2533</v>
      </c>
      <c r="B2531">
        <v>6640.7976663101299</v>
      </c>
      <c r="C2531">
        <v>120921617010.347</v>
      </c>
      <c r="D2531">
        <v>35886963977.715202</v>
      </c>
    </row>
    <row r="2532" spans="1:4">
      <c r="A2532" t="s">
        <v>2534</v>
      </c>
      <c r="B2532">
        <v>6807.8970178905602</v>
      </c>
      <c r="C2532">
        <v>124719708453.63499</v>
      </c>
      <c r="D2532">
        <v>47638672293.737801</v>
      </c>
    </row>
    <row r="2533" spans="1:4">
      <c r="A2533" t="s">
        <v>2535</v>
      </c>
      <c r="B2533">
        <v>6732.8520183946102</v>
      </c>
      <c r="C2533">
        <v>123234164427.70799</v>
      </c>
      <c r="D2533">
        <v>39867535857.253799</v>
      </c>
    </row>
    <row r="2534" spans="1:4">
      <c r="A2534" t="s">
        <v>2536</v>
      </c>
      <c r="B2534">
        <v>6859.4249237219401</v>
      </c>
      <c r="C2534">
        <v>125564427826.175</v>
      </c>
      <c r="D2534">
        <v>35009177102.132401</v>
      </c>
    </row>
    <row r="2535" spans="1:4">
      <c r="A2535" t="s">
        <v>2537</v>
      </c>
      <c r="B2535">
        <v>6788.0482726059099</v>
      </c>
      <c r="C2535">
        <v>124272363451.939</v>
      </c>
      <c r="D2535">
        <v>31885662165.0149</v>
      </c>
    </row>
    <row r="2536" spans="1:4">
      <c r="A2536" t="s">
        <v>2538</v>
      </c>
      <c r="B2536">
        <v>7297.6355582894903</v>
      </c>
      <c r="C2536">
        <v>133484854333.44901</v>
      </c>
      <c r="D2536">
        <v>45370138560.824799</v>
      </c>
    </row>
    <row r="2537" spans="1:4">
      <c r="A2537" t="s">
        <v>2539</v>
      </c>
      <c r="B2537">
        <v>7196.7822024420502</v>
      </c>
      <c r="C2537">
        <v>131782164465.853</v>
      </c>
      <c r="D2537">
        <v>43386074290.7146</v>
      </c>
    </row>
    <row r="2538" spans="1:4">
      <c r="A2538" t="s">
        <v>2540</v>
      </c>
      <c r="B2538">
        <v>7342.2916011480202</v>
      </c>
      <c r="C2538">
        <v>134518720640.02299</v>
      </c>
      <c r="D2538">
        <v>38922547592.862099</v>
      </c>
    </row>
    <row r="2539" spans="1:4">
      <c r="A2539" t="s">
        <v>2541</v>
      </c>
      <c r="B2539">
        <v>7294.4888751215503</v>
      </c>
      <c r="C2539">
        <v>133598651281.717</v>
      </c>
      <c r="D2539">
        <v>34921486435.060402</v>
      </c>
    </row>
    <row r="2540" spans="1:4">
      <c r="A2540" t="s">
        <v>2542</v>
      </c>
      <c r="B2540">
        <v>6864.6942570064903</v>
      </c>
      <c r="C2540">
        <v>125740858699.27499</v>
      </c>
      <c r="D2540">
        <v>37828011010.901604</v>
      </c>
    </row>
    <row r="2541" spans="1:4">
      <c r="A2541" t="s">
        <v>2543</v>
      </c>
      <c r="B2541">
        <v>6878.7812125898499</v>
      </c>
      <c r="C2541">
        <v>125980543742.364</v>
      </c>
      <c r="D2541">
        <v>30280054180.2883</v>
      </c>
    </row>
    <row r="2542" spans="1:4">
      <c r="A2542" t="s">
        <v>2544</v>
      </c>
      <c r="B2542">
        <v>6913.1587874690904</v>
      </c>
      <c r="C2542">
        <v>126655463658.312</v>
      </c>
      <c r="D2542">
        <v>34544392366.0494</v>
      </c>
    </row>
    <row r="2543" spans="1:4">
      <c r="A2543" t="s">
        <v>2545</v>
      </c>
      <c r="B2543">
        <v>6857.5385375114802</v>
      </c>
      <c r="C2543">
        <v>125651103790.21201</v>
      </c>
      <c r="D2543">
        <v>38062368291.081497</v>
      </c>
    </row>
    <row r="2544" spans="1:4">
      <c r="A2544" t="s">
        <v>2546</v>
      </c>
      <c r="B2544">
        <v>6860.1785357011104</v>
      </c>
      <c r="C2544">
        <v>125713883015.645</v>
      </c>
      <c r="D2544">
        <v>33837365577.449699</v>
      </c>
    </row>
    <row r="2545" spans="1:4">
      <c r="A2545" t="s">
        <v>2547</v>
      </c>
      <c r="B2545">
        <v>6629.4317380312896</v>
      </c>
      <c r="C2545">
        <v>121499498109.808</v>
      </c>
      <c r="D2545">
        <v>29692916171.011799</v>
      </c>
    </row>
    <row r="2546" spans="1:4">
      <c r="A2546" t="s">
        <v>2548</v>
      </c>
      <c r="B2546">
        <v>7059.9262247585402</v>
      </c>
      <c r="C2546">
        <v>129402884477.95799</v>
      </c>
      <c r="D2546">
        <v>45752002264.2743</v>
      </c>
    </row>
    <row r="2547" spans="1:4">
      <c r="A2547" t="s">
        <v>2549</v>
      </c>
      <c r="B2547">
        <v>7035.2615039892198</v>
      </c>
      <c r="C2547">
        <v>128961704237.388</v>
      </c>
      <c r="D2547">
        <v>31701906839.621399</v>
      </c>
    </row>
    <row r="2548" spans="1:4">
      <c r="A2548" t="s">
        <v>2550</v>
      </c>
      <c r="B2548">
        <v>7242.5109294929798</v>
      </c>
      <c r="C2548">
        <v>132775323305.435</v>
      </c>
      <c r="D2548">
        <v>30035235468.3311</v>
      </c>
    </row>
    <row r="2549" spans="1:4">
      <c r="A2549" t="s">
        <v>2551</v>
      </c>
      <c r="B2549">
        <v>7127.5119496891502</v>
      </c>
      <c r="C2549">
        <v>130680700686.31</v>
      </c>
      <c r="D2549">
        <v>29714765522.325298</v>
      </c>
    </row>
    <row r="2550" spans="1:4">
      <c r="A2550" t="s">
        <v>2552</v>
      </c>
      <c r="B2550">
        <v>6856.4562783546999</v>
      </c>
      <c r="C2550">
        <v>125724610427.899</v>
      </c>
      <c r="D2550">
        <v>35276609104.4571</v>
      </c>
    </row>
    <row r="2551" spans="1:4">
      <c r="A2551" t="s">
        <v>2553</v>
      </c>
      <c r="B2551">
        <v>6842.0385976345997</v>
      </c>
      <c r="C2551">
        <v>125473149029.11501</v>
      </c>
      <c r="D2551">
        <v>30093303601.390701</v>
      </c>
    </row>
    <row r="2552" spans="1:4">
      <c r="A2552" t="s">
        <v>2554</v>
      </c>
      <c r="B2552">
        <v>7109.99529118177</v>
      </c>
      <c r="C2552">
        <v>130398643209.39301</v>
      </c>
      <c r="D2552">
        <v>30819547915.344398</v>
      </c>
    </row>
    <row r="2553" spans="1:4">
      <c r="A2553" t="s">
        <v>2555</v>
      </c>
      <c r="B2553">
        <v>7382.7931441166802</v>
      </c>
      <c r="C2553">
        <v>135414822709.731</v>
      </c>
      <c r="D2553">
        <v>41032858925.235901</v>
      </c>
    </row>
    <row r="2554" spans="1:4">
      <c r="A2554" t="s">
        <v>2556</v>
      </c>
      <c r="B2554">
        <v>7495.3935874986</v>
      </c>
      <c r="C2554">
        <v>137493716065.39999</v>
      </c>
      <c r="D2554">
        <v>33233126912.999802</v>
      </c>
    </row>
    <row r="2555" spans="1:4">
      <c r="A2555" t="s">
        <v>2557</v>
      </c>
      <c r="B2555">
        <v>7538.5576872798401</v>
      </c>
      <c r="C2555">
        <v>138298135122.858</v>
      </c>
      <c r="D2555">
        <v>31610167152.118198</v>
      </c>
    </row>
    <row r="2556" spans="1:4">
      <c r="A2556" t="s">
        <v>2558</v>
      </c>
      <c r="B2556">
        <v>7683.8674150833403</v>
      </c>
      <c r="C2556">
        <v>140977260141.33099</v>
      </c>
      <c r="D2556">
        <v>33760863612.125</v>
      </c>
    </row>
    <row r="2557" spans="1:4">
      <c r="A2557" t="s">
        <v>2559</v>
      </c>
      <c r="B2557">
        <v>7774.28155444804</v>
      </c>
      <c r="C2557">
        <v>142649802462.82901</v>
      </c>
      <c r="D2557">
        <v>35205525351.895302</v>
      </c>
    </row>
    <row r="2558" spans="1:4">
      <c r="A2558" t="s">
        <v>2560</v>
      </c>
      <c r="B2558">
        <v>7758.2302551859402</v>
      </c>
      <c r="C2558">
        <v>142370212777.142</v>
      </c>
      <c r="D2558">
        <v>32855687796.969002</v>
      </c>
    </row>
    <row r="2559" spans="1:4">
      <c r="A2559" t="s">
        <v>2561</v>
      </c>
      <c r="B2559">
        <v>8744.4302870165593</v>
      </c>
      <c r="C2559">
        <v>160483573440.177</v>
      </c>
      <c r="D2559">
        <v>60399592065.540497</v>
      </c>
    </row>
    <row r="2560" spans="1:4">
      <c r="A2560" t="s">
        <v>2562</v>
      </c>
      <c r="B2560">
        <v>8610.63580374089</v>
      </c>
      <c r="C2560">
        <v>158042623264.39099</v>
      </c>
      <c r="D2560">
        <v>65838312160.090599</v>
      </c>
    </row>
    <row r="2561" spans="1:4">
      <c r="A2561" t="s">
        <v>2563</v>
      </c>
      <c r="B2561">
        <v>8824.8184135519605</v>
      </c>
      <c r="C2561">
        <v>161989355178.82199</v>
      </c>
      <c r="D2561">
        <v>44773967197.552002</v>
      </c>
    </row>
    <row r="2562" spans="1:4">
      <c r="A2562" t="s">
        <v>2564</v>
      </c>
      <c r="B2562">
        <v>8966.3070146892805</v>
      </c>
      <c r="C2562">
        <v>164603123455.99899</v>
      </c>
      <c r="D2562">
        <v>39177855720.332397</v>
      </c>
    </row>
    <row r="2563" spans="1:4">
      <c r="A2563" t="s">
        <v>2565</v>
      </c>
      <c r="B2563">
        <v>8888.6719126868593</v>
      </c>
      <c r="C2563">
        <v>163036842346.686</v>
      </c>
      <c r="D2563">
        <v>45617019157.373199</v>
      </c>
    </row>
    <row r="2564" spans="1:4">
      <c r="A2564" t="s">
        <v>2566</v>
      </c>
      <c r="B2564">
        <v>8884.4078135770505</v>
      </c>
      <c r="C2564">
        <v>162341412439.88101</v>
      </c>
      <c r="D2564">
        <v>44698213713.391197</v>
      </c>
    </row>
    <row r="2565" spans="1:4">
      <c r="A2565" t="s">
        <v>2567</v>
      </c>
      <c r="B2565">
        <v>9003.2405576215806</v>
      </c>
      <c r="C2565">
        <v>165335617639.04901</v>
      </c>
      <c r="D2565">
        <v>43436234291.971001</v>
      </c>
    </row>
    <row r="2566" spans="1:4">
      <c r="A2566" t="s">
        <v>2568</v>
      </c>
      <c r="B2566">
        <v>9144.6870397200692</v>
      </c>
      <c r="C2566">
        <v>167950864937.146</v>
      </c>
      <c r="D2566">
        <v>48538811466.802696</v>
      </c>
    </row>
    <row r="2567" spans="1:4">
      <c r="A2567" t="s">
        <v>2569</v>
      </c>
      <c r="B2567">
        <v>9959.1664162617599</v>
      </c>
      <c r="C2567">
        <v>182927847431.44901</v>
      </c>
      <c r="D2567">
        <v>61712313964.691803</v>
      </c>
    </row>
    <row r="2568" spans="1:4">
      <c r="A2568" t="s">
        <v>2570</v>
      </c>
      <c r="B2568">
        <v>9821.81131529702</v>
      </c>
      <c r="C2568">
        <v>180421762956.34799</v>
      </c>
      <c r="D2568">
        <v>50955646313.405701</v>
      </c>
    </row>
    <row r="2569" spans="1:4">
      <c r="A2569" t="s">
        <v>2571</v>
      </c>
      <c r="B2569">
        <v>9566.7771872059602</v>
      </c>
      <c r="C2569">
        <v>175752574354.63501</v>
      </c>
      <c r="D2569">
        <v>46706541180.098602</v>
      </c>
    </row>
    <row r="2570" spans="1:4">
      <c r="A2570" t="s">
        <v>2572</v>
      </c>
      <c r="B2570">
        <v>8752.6170877458298</v>
      </c>
      <c r="C2570">
        <v>160814678353.707</v>
      </c>
      <c r="D2570">
        <v>61704475184.533096</v>
      </c>
    </row>
    <row r="2571" spans="1:4">
      <c r="A2571" t="s">
        <v>2573</v>
      </c>
      <c r="B2571">
        <v>8604.7515910198308</v>
      </c>
      <c r="C2571">
        <v>158113540964.466</v>
      </c>
      <c r="D2571">
        <v>57996080837.489998</v>
      </c>
    </row>
    <row r="2572" spans="1:4">
      <c r="A2572" t="s">
        <v>2574</v>
      </c>
      <c r="B2572">
        <v>8788.4667494146506</v>
      </c>
      <c r="C2572">
        <v>161474125336.405</v>
      </c>
      <c r="D2572">
        <v>39515455755.725197</v>
      </c>
    </row>
    <row r="2573" spans="1:4">
      <c r="A2573" t="s">
        <v>2575</v>
      </c>
      <c r="B2573">
        <v>9283.0860126587304</v>
      </c>
      <c r="C2573">
        <v>170593350055.82401</v>
      </c>
      <c r="D2573">
        <v>44239951916.523102</v>
      </c>
    </row>
    <row r="2574" spans="1:4">
      <c r="A2574" t="s">
        <v>2576</v>
      </c>
      <c r="B2574">
        <v>9796.4945270245207</v>
      </c>
      <c r="C2574">
        <v>179398095871.33899</v>
      </c>
      <c r="D2574">
        <v>52076585310.7239</v>
      </c>
    </row>
    <row r="2575" spans="1:4">
      <c r="A2575" t="s">
        <v>2577</v>
      </c>
      <c r="B2575">
        <v>9309.2953594068404</v>
      </c>
      <c r="C2575">
        <v>170983863891.474</v>
      </c>
      <c r="D2575">
        <v>44866846516.3797</v>
      </c>
    </row>
    <row r="2576" spans="1:4">
      <c r="A2576" t="s">
        <v>2578</v>
      </c>
      <c r="B2576">
        <v>9375.2971084333094</v>
      </c>
      <c r="C2576">
        <v>172309401206.74399</v>
      </c>
      <c r="D2576">
        <v>34146492788.290501</v>
      </c>
    </row>
    <row r="2577" spans="1:4">
      <c r="A2577" t="s">
        <v>2579</v>
      </c>
      <c r="B2577">
        <v>9666.3271934034401</v>
      </c>
      <c r="C2577">
        <v>177224284369.13101</v>
      </c>
      <c r="D2577">
        <v>35650032953.969902</v>
      </c>
    </row>
    <row r="2578" spans="1:4">
      <c r="A2578" t="s">
        <v>2580</v>
      </c>
      <c r="B2578">
        <v>9708.4398587930991</v>
      </c>
      <c r="C2578">
        <v>178446153576.46399</v>
      </c>
      <c r="D2578">
        <v>38922896809.954399</v>
      </c>
    </row>
    <row r="2579" spans="1:4">
      <c r="A2579" t="s">
        <v>2581</v>
      </c>
      <c r="B2579">
        <v>9760.1989371621894</v>
      </c>
      <c r="C2579">
        <v>179127815802.66199</v>
      </c>
      <c r="D2579">
        <v>37077538114.720802</v>
      </c>
    </row>
    <row r="2580" spans="1:4">
      <c r="A2580" t="s">
        <v>2582</v>
      </c>
      <c r="B2580">
        <v>9526.5075930058392</v>
      </c>
      <c r="C2580">
        <v>175227227252.905</v>
      </c>
      <c r="D2580">
        <v>34829170074.824898</v>
      </c>
    </row>
    <row r="2581" spans="1:4">
      <c r="A2581" t="s">
        <v>2583</v>
      </c>
      <c r="B2581">
        <v>9059.9625068717196</v>
      </c>
      <c r="C2581">
        <v>166569335290.83899</v>
      </c>
      <c r="D2581">
        <v>35965016693.723999</v>
      </c>
    </row>
    <row r="2582" spans="1:4">
      <c r="A2582" t="s">
        <v>2584</v>
      </c>
      <c r="B2582">
        <v>9131.7672750819893</v>
      </c>
      <c r="C2582">
        <v>168309812992.513</v>
      </c>
      <c r="D2582">
        <v>27700943119.837101</v>
      </c>
    </row>
    <row r="2583" spans="1:4">
      <c r="A2583" t="s">
        <v>2585</v>
      </c>
      <c r="B2583">
        <v>9170.3610635061195</v>
      </c>
      <c r="C2583">
        <v>168614573110.75699</v>
      </c>
      <c r="D2583">
        <v>26159735072.083801</v>
      </c>
    </row>
    <row r="2584" spans="1:4">
      <c r="A2584" t="s">
        <v>2586</v>
      </c>
      <c r="B2584">
        <v>8731.8485258706496</v>
      </c>
      <c r="C2584">
        <v>161407638875.36499</v>
      </c>
      <c r="D2584">
        <v>29437505507.203701</v>
      </c>
    </row>
    <row r="2585" spans="1:4">
      <c r="A2585" t="s">
        <v>2587</v>
      </c>
      <c r="B2585">
        <v>8883.6917698634097</v>
      </c>
      <c r="C2585">
        <v>163333743988.58301</v>
      </c>
      <c r="D2585">
        <v>29130957734.103802</v>
      </c>
    </row>
    <row r="2586" spans="1:4">
      <c r="A2586" t="s">
        <v>2588</v>
      </c>
      <c r="B2586">
        <v>8839.1306632732394</v>
      </c>
      <c r="C2586">
        <v>162547226896.53699</v>
      </c>
      <c r="D2586">
        <v>26860828302.615398</v>
      </c>
    </row>
    <row r="2587" spans="1:4">
      <c r="A2587" t="s">
        <v>2589</v>
      </c>
      <c r="B2587">
        <v>9174.1185639964206</v>
      </c>
      <c r="C2587">
        <v>168615778509.82199</v>
      </c>
      <c r="D2587">
        <v>28916177009.890598</v>
      </c>
    </row>
    <row r="2588" spans="1:4">
      <c r="A2588" t="s">
        <v>2590</v>
      </c>
      <c r="B2588">
        <v>9546.0456350371496</v>
      </c>
      <c r="C2588">
        <v>175534414971.323</v>
      </c>
      <c r="D2588">
        <v>31771100326.333302</v>
      </c>
    </row>
    <row r="2589" spans="1:4">
      <c r="A2589" t="s">
        <v>2591</v>
      </c>
      <c r="B2589">
        <v>9427.1203733934108</v>
      </c>
      <c r="C2589">
        <v>173355014878.479</v>
      </c>
      <c r="D2589">
        <v>28880265574.932598</v>
      </c>
    </row>
    <row r="2590" spans="1:4">
      <c r="A2590" t="s">
        <v>2592</v>
      </c>
      <c r="B2590">
        <v>9662.7058725481802</v>
      </c>
      <c r="C2590">
        <v>177978616382.689</v>
      </c>
      <c r="D2590">
        <v>30231487421.644199</v>
      </c>
    </row>
    <row r="2591" spans="1:4">
      <c r="A2591" t="s">
        <v>2593</v>
      </c>
      <c r="B2591">
        <v>9466.9617814295107</v>
      </c>
      <c r="C2591">
        <v>174105710752.047</v>
      </c>
      <c r="D2591">
        <v>27396663221.152302</v>
      </c>
    </row>
    <row r="2592" spans="1:4">
      <c r="A2592" t="s">
        <v>2594</v>
      </c>
      <c r="B2592">
        <v>10167.930693328501</v>
      </c>
      <c r="C2592">
        <v>186932702065.96799</v>
      </c>
      <c r="D2592">
        <v>33702539853.509102</v>
      </c>
    </row>
    <row r="2593" spans="1:4">
      <c r="A2593" t="s">
        <v>2595</v>
      </c>
      <c r="B2593">
        <v>9515.2438586557091</v>
      </c>
      <c r="C2593">
        <v>175463166971.51901</v>
      </c>
      <c r="D2593">
        <v>36841150778.644096</v>
      </c>
    </row>
    <row r="2594" spans="1:4">
      <c r="A2594" t="s">
        <v>2596</v>
      </c>
      <c r="B2594">
        <v>9645.2278693603002</v>
      </c>
      <c r="C2594">
        <v>177416480472.82999</v>
      </c>
      <c r="D2594">
        <v>25222025158.955002</v>
      </c>
    </row>
    <row r="2595" spans="1:4">
      <c r="A2595" t="s">
        <v>2597</v>
      </c>
      <c r="B2595">
        <v>9776.2029917884793</v>
      </c>
      <c r="C2595">
        <v>179830985954.854</v>
      </c>
      <c r="D2595">
        <v>24903069188.397099</v>
      </c>
    </row>
    <row r="2596" spans="1:4">
      <c r="A2596" t="s">
        <v>2598</v>
      </c>
      <c r="B2596">
        <v>9636.9655270500498</v>
      </c>
      <c r="C2596">
        <v>177373937377.29599</v>
      </c>
      <c r="D2596">
        <v>23447982002.194801</v>
      </c>
    </row>
    <row r="2597" spans="1:4">
      <c r="A2597" t="s">
        <v>2599</v>
      </c>
      <c r="B2597">
        <v>9662.8587090022393</v>
      </c>
      <c r="C2597">
        <v>177901732349.93201</v>
      </c>
      <c r="D2597">
        <v>19374357195.060299</v>
      </c>
    </row>
    <row r="2598" spans="1:4">
      <c r="A2598" t="s">
        <v>2600</v>
      </c>
      <c r="B2598">
        <v>9738.6033568285893</v>
      </c>
      <c r="C2598">
        <v>179167717944.461</v>
      </c>
      <c r="D2598">
        <v>23856639264.762402</v>
      </c>
    </row>
    <row r="2599" spans="1:4">
      <c r="A2599" t="s">
        <v>2601</v>
      </c>
      <c r="B2599">
        <v>9773.0295130951599</v>
      </c>
      <c r="C2599">
        <v>179810911053.20001</v>
      </c>
      <c r="D2599">
        <v>21154971285.0914</v>
      </c>
    </row>
    <row r="2600" spans="1:4">
      <c r="A2600" t="s">
        <v>2602</v>
      </c>
      <c r="B2600">
        <v>9767.0053166555208</v>
      </c>
      <c r="C2600">
        <v>179709840753.797</v>
      </c>
      <c r="D2600">
        <v>22844271951.2062</v>
      </c>
    </row>
    <row r="2601" spans="1:4">
      <c r="A2601" t="s">
        <v>2603</v>
      </c>
      <c r="B2601">
        <v>9874.8986818322301</v>
      </c>
      <c r="C2601">
        <v>181705166673.57401</v>
      </c>
      <c r="D2601">
        <v>24398738299.6507</v>
      </c>
    </row>
    <row r="2602" spans="1:4">
      <c r="A2602" t="s">
        <v>2604</v>
      </c>
      <c r="B2602">
        <v>9325.9968562026297</v>
      </c>
      <c r="C2602">
        <v>171615707160.27399</v>
      </c>
      <c r="D2602">
        <v>31225155444.619701</v>
      </c>
    </row>
    <row r="2603" spans="1:4">
      <c r="A2603" t="s">
        <v>2605</v>
      </c>
      <c r="B2603">
        <v>9469.5332975099009</v>
      </c>
      <c r="C2603">
        <v>174266571295.67899</v>
      </c>
      <c r="D2603">
        <v>23601462338.138699</v>
      </c>
    </row>
    <row r="2604" spans="1:4">
      <c r="A2604" t="s">
        <v>2606</v>
      </c>
      <c r="B2604">
        <v>9469.4734561636906</v>
      </c>
      <c r="C2604">
        <v>174275005803.05399</v>
      </c>
      <c r="D2604">
        <v>19693461096.5028</v>
      </c>
    </row>
    <row r="2605" spans="1:4">
      <c r="A2605" t="s">
        <v>2607</v>
      </c>
      <c r="B2605">
        <v>9345.9609077220593</v>
      </c>
      <c r="C2605">
        <v>172116372679.33899</v>
      </c>
      <c r="D2605">
        <v>18836155988.901699</v>
      </c>
    </row>
    <row r="2606" spans="1:4">
      <c r="A2606" t="s">
        <v>2608</v>
      </c>
      <c r="B2606">
        <v>9431.7192622017392</v>
      </c>
      <c r="C2606">
        <v>173598215783.88199</v>
      </c>
      <c r="D2606">
        <v>29160908896.896801</v>
      </c>
    </row>
    <row r="2607" spans="1:4">
      <c r="A2607" t="s">
        <v>2609</v>
      </c>
      <c r="B2607">
        <v>9524.9266169102193</v>
      </c>
      <c r="C2607">
        <v>175075304218.30099</v>
      </c>
      <c r="D2607">
        <v>26391020757.045502</v>
      </c>
    </row>
    <row r="2608" spans="1:4">
      <c r="A2608" t="s">
        <v>2610</v>
      </c>
      <c r="B2608">
        <v>9463.3614143117793</v>
      </c>
      <c r="C2608">
        <v>174231189757.19</v>
      </c>
      <c r="D2608">
        <v>23643218251.137402</v>
      </c>
    </row>
    <row r="2609" spans="1:4">
      <c r="A2609" t="s">
        <v>2611</v>
      </c>
      <c r="B2609">
        <v>9399.7672171292106</v>
      </c>
      <c r="C2609">
        <v>173034439845.621</v>
      </c>
      <c r="D2609">
        <v>20601074385.503201</v>
      </c>
    </row>
    <row r="2610" spans="1:4">
      <c r="A2610" t="s">
        <v>2612</v>
      </c>
      <c r="B2610">
        <v>9312.7801044977805</v>
      </c>
      <c r="C2610">
        <v>171101646024.01199</v>
      </c>
      <c r="D2610">
        <v>23738525501.7187</v>
      </c>
    </row>
    <row r="2611" spans="1:4">
      <c r="A2611" t="s">
        <v>2613</v>
      </c>
      <c r="B2611">
        <v>9360.2479682016801</v>
      </c>
      <c r="C2611">
        <v>172323213442.36499</v>
      </c>
      <c r="D2611">
        <v>19774464252.766602</v>
      </c>
    </row>
    <row r="2612" spans="1:4">
      <c r="A2612" t="s">
        <v>2614</v>
      </c>
      <c r="B2612">
        <v>9298.3608291214096</v>
      </c>
      <c r="C2612">
        <v>171192409474.14001</v>
      </c>
      <c r="D2612">
        <v>18986237382.053699</v>
      </c>
    </row>
    <row r="2613" spans="1:4">
      <c r="A2613" t="s">
        <v>2615</v>
      </c>
      <c r="B2613">
        <v>9678.68320897583</v>
      </c>
      <c r="C2613">
        <v>178128652479.62201</v>
      </c>
      <c r="D2613">
        <v>24768621256.838902</v>
      </c>
    </row>
    <row r="2614" spans="1:4">
      <c r="A2614" t="s">
        <v>2616</v>
      </c>
      <c r="B2614">
        <v>9624.6842918313905</v>
      </c>
      <c r="C2614">
        <v>177187041226.59799</v>
      </c>
      <c r="D2614">
        <v>17756804210.055302</v>
      </c>
    </row>
    <row r="2615" spans="1:4">
      <c r="A2615" t="s">
        <v>2617</v>
      </c>
      <c r="B2615">
        <v>9288.0617744869305</v>
      </c>
      <c r="C2615">
        <v>171028279701.50299</v>
      </c>
      <c r="D2615">
        <v>23183760291.754398</v>
      </c>
    </row>
    <row r="2616" spans="1:4">
      <c r="A2616" t="s">
        <v>2618</v>
      </c>
      <c r="B2616">
        <v>9258.6671610076992</v>
      </c>
      <c r="C2616">
        <v>170495281892.45901</v>
      </c>
      <c r="D2616">
        <v>23499175984.216702</v>
      </c>
    </row>
    <row r="2617" spans="1:4">
      <c r="A2617" t="s">
        <v>2619</v>
      </c>
      <c r="B2617">
        <v>9166.4863604162292</v>
      </c>
      <c r="C2617">
        <v>168807143703.194</v>
      </c>
      <c r="D2617">
        <v>22429204010.635502</v>
      </c>
    </row>
    <row r="2618" spans="1:4">
      <c r="A2618" t="s">
        <v>2620</v>
      </c>
      <c r="B2618">
        <v>9013.9055646761408</v>
      </c>
      <c r="C2618">
        <v>166004979429.797</v>
      </c>
      <c r="D2618">
        <v>21515626881.097698</v>
      </c>
    </row>
    <row r="2619" spans="1:4">
      <c r="A2619" t="s">
        <v>2621</v>
      </c>
      <c r="B2619">
        <v>9139.9032762978204</v>
      </c>
      <c r="C2619">
        <v>168334049772.47198</v>
      </c>
      <c r="D2619">
        <v>19665935216.701401</v>
      </c>
    </row>
    <row r="2620" spans="1:4">
      <c r="A2620" t="s">
        <v>2622</v>
      </c>
      <c r="B2620">
        <v>9185.1665406511402</v>
      </c>
      <c r="C2620">
        <v>169175896894.164</v>
      </c>
      <c r="D2620">
        <v>19754459582.747101</v>
      </c>
    </row>
    <row r="2621" spans="1:4">
      <c r="A2621" t="s">
        <v>2623</v>
      </c>
      <c r="B2621">
        <v>9149.7219967580095</v>
      </c>
      <c r="C2621">
        <v>168558715595.078</v>
      </c>
      <c r="D2621">
        <v>19741435780.485802</v>
      </c>
    </row>
    <row r="2622" spans="1:4">
      <c r="A2622" t="s">
        <v>2624</v>
      </c>
      <c r="B2622">
        <v>9230.6729985908005</v>
      </c>
      <c r="C2622">
        <v>170031996602.767</v>
      </c>
      <c r="D2622">
        <v>20005031554.019001</v>
      </c>
    </row>
    <row r="2623" spans="1:4">
      <c r="A2623" t="s">
        <v>2625</v>
      </c>
      <c r="B2623">
        <v>9094.3180721668996</v>
      </c>
      <c r="C2623">
        <v>167604994105.34799</v>
      </c>
      <c r="D2623">
        <v>19379463385.2966</v>
      </c>
    </row>
    <row r="2624" spans="1:4">
      <c r="A2624" t="s">
        <v>2626</v>
      </c>
      <c r="B2624">
        <v>9071.3850427828002</v>
      </c>
      <c r="C2624">
        <v>167116284671.21899</v>
      </c>
      <c r="D2624">
        <v>17420495829.394299</v>
      </c>
    </row>
    <row r="2625" spans="1:4">
      <c r="A2625" t="s">
        <v>2627</v>
      </c>
      <c r="B2625">
        <v>9132.9083695334903</v>
      </c>
      <c r="C2625">
        <v>168258822207.29501</v>
      </c>
      <c r="D2625">
        <v>16643732672.692101</v>
      </c>
    </row>
    <row r="2626" spans="1:4">
      <c r="A2626" t="s">
        <v>2628</v>
      </c>
      <c r="B2626">
        <v>9087.4073125821596</v>
      </c>
      <c r="C2626">
        <v>167429736492.90399</v>
      </c>
      <c r="D2626">
        <v>17324463886.377899</v>
      </c>
    </row>
    <row r="2627" spans="1:4">
      <c r="A2627" t="s">
        <v>2629</v>
      </c>
      <c r="B2627">
        <v>9342.3764926266704</v>
      </c>
      <c r="C2627">
        <v>172136257752.371</v>
      </c>
      <c r="D2627">
        <v>21987059041.689201</v>
      </c>
    </row>
    <row r="2628" spans="1:4">
      <c r="A2628" t="s">
        <v>2630</v>
      </c>
      <c r="B2628">
        <v>9253.6309802423293</v>
      </c>
      <c r="C2628">
        <v>170510411872.013</v>
      </c>
      <c r="D2628">
        <v>18945747769.317402</v>
      </c>
    </row>
    <row r="2629" spans="1:4">
      <c r="A2629" t="s">
        <v>2631</v>
      </c>
      <c r="B2629">
        <v>9432.1725158279296</v>
      </c>
      <c r="C2629">
        <v>173809293389.638</v>
      </c>
      <c r="D2629">
        <v>20708592426.034801</v>
      </c>
    </row>
    <row r="2630" spans="1:4">
      <c r="A2630" t="s">
        <v>2632</v>
      </c>
      <c r="B2630">
        <v>9235.7163020642402</v>
      </c>
      <c r="C2630">
        <v>170198606143.62799</v>
      </c>
      <c r="D2630">
        <v>19480413474.236099</v>
      </c>
    </row>
    <row r="2631" spans="1:4">
      <c r="A2631" t="s">
        <v>2633</v>
      </c>
      <c r="B2631">
        <v>9282.9136388399002</v>
      </c>
      <c r="C2631">
        <v>171104767641.883</v>
      </c>
      <c r="D2631">
        <v>18224423467.742802</v>
      </c>
    </row>
    <row r="2632" spans="1:4">
      <c r="A2632" t="s">
        <v>2634</v>
      </c>
      <c r="B2632">
        <v>9234.3146747126193</v>
      </c>
      <c r="C2632">
        <v>170191069703.26501</v>
      </c>
      <c r="D2632">
        <v>16167064476.282801</v>
      </c>
    </row>
    <row r="2633" spans="1:4">
      <c r="A2633" t="s">
        <v>2635</v>
      </c>
      <c r="B2633">
        <v>9297.4796358726599</v>
      </c>
      <c r="C2633">
        <v>171364106456.32001</v>
      </c>
      <c r="D2633">
        <v>17173962879.687599</v>
      </c>
    </row>
    <row r="2634" spans="1:4">
      <c r="A2634" t="s">
        <v>2636</v>
      </c>
      <c r="B2634">
        <v>9240.7625197246798</v>
      </c>
      <c r="C2634">
        <v>170370727819.23801</v>
      </c>
      <c r="D2634">
        <v>18245667827.005299</v>
      </c>
    </row>
    <row r="2635" spans="1:4">
      <c r="A2635" t="s">
        <v>2637</v>
      </c>
      <c r="B2635">
        <v>9247.0606959638098</v>
      </c>
      <c r="C2635">
        <v>170451532161.73499</v>
      </c>
      <c r="D2635">
        <v>19147263017.2295</v>
      </c>
    </row>
    <row r="2636" spans="1:4">
      <c r="A2636" t="s">
        <v>2638</v>
      </c>
      <c r="B2636">
        <v>9203.3714351796898</v>
      </c>
      <c r="C2636">
        <v>169758848797.97299</v>
      </c>
      <c r="D2636">
        <v>16565948994.9062</v>
      </c>
    </row>
    <row r="2637" spans="1:4">
      <c r="A2637" t="s">
        <v>2639</v>
      </c>
      <c r="B2637">
        <v>9136.4833763639708</v>
      </c>
      <c r="C2637">
        <v>168496782960.89801</v>
      </c>
      <c r="D2637">
        <v>18760484380.276299</v>
      </c>
    </row>
    <row r="2638" spans="1:4">
      <c r="A2638" t="s">
        <v>2640</v>
      </c>
      <c r="B2638">
        <v>9156.2765831154793</v>
      </c>
      <c r="C2638">
        <v>168760444137.04999</v>
      </c>
      <c r="D2638">
        <v>16500659021.7563</v>
      </c>
    </row>
    <row r="2639" spans="1:4">
      <c r="A2639" t="s">
        <v>2641</v>
      </c>
      <c r="B2639">
        <v>9168.4027365641305</v>
      </c>
      <c r="C2639">
        <v>169031588403.366</v>
      </c>
      <c r="D2639">
        <v>15638459042.903299</v>
      </c>
    </row>
    <row r="2640" spans="1:4">
      <c r="A2640" t="s">
        <v>2642</v>
      </c>
      <c r="B2640">
        <v>9202.6158395001003</v>
      </c>
      <c r="C2640">
        <v>169692625141.80399</v>
      </c>
      <c r="D2640">
        <v>16085385661.9844</v>
      </c>
    </row>
    <row r="2641" spans="1:4">
      <c r="A2641" t="s">
        <v>2643</v>
      </c>
      <c r="B2641">
        <v>9163.1596545769098</v>
      </c>
      <c r="C2641">
        <v>168936986921.46799</v>
      </c>
      <c r="D2641">
        <v>17080393205.346001</v>
      </c>
    </row>
    <row r="2642" spans="1:4">
      <c r="A2642" t="s">
        <v>2644</v>
      </c>
      <c r="B2642">
        <v>9384.3797519032596</v>
      </c>
      <c r="C2642">
        <v>173036757675.672</v>
      </c>
      <c r="D2642">
        <v>20048075731.251099</v>
      </c>
    </row>
    <row r="2643" spans="1:4">
      <c r="A2643" t="s">
        <v>2645</v>
      </c>
      <c r="B2643">
        <v>9514.3049876269597</v>
      </c>
      <c r="C2643">
        <v>175370017196.67499</v>
      </c>
      <c r="D2643">
        <v>19702428931.328499</v>
      </c>
    </row>
    <row r="2644" spans="1:4">
      <c r="A2644" t="s">
        <v>2646</v>
      </c>
      <c r="B2644">
        <v>9589.8177194411692</v>
      </c>
      <c r="C2644">
        <v>176821599773.56699</v>
      </c>
      <c r="D2644">
        <v>26966148756.4081</v>
      </c>
    </row>
    <row r="2645" spans="1:4">
      <c r="A2645" t="s">
        <v>2647</v>
      </c>
      <c r="B2645">
        <v>9535.9387957374602</v>
      </c>
      <c r="C2645">
        <v>175865705417.729</v>
      </c>
      <c r="D2645">
        <v>35810926084.943199</v>
      </c>
    </row>
    <row r="2646" spans="1:4">
      <c r="A2646" t="s">
        <v>2648</v>
      </c>
      <c r="B2646">
        <v>9691.8251389171401</v>
      </c>
      <c r="C2646">
        <v>178740874539.495</v>
      </c>
      <c r="D2646">
        <v>36726067828.366096</v>
      </c>
    </row>
    <row r="2647" spans="1:4">
      <c r="A2647" t="s">
        <v>2649</v>
      </c>
      <c r="B2647">
        <v>9925.7513974763406</v>
      </c>
      <c r="C2647">
        <v>183064851468</v>
      </c>
      <c r="D2647">
        <v>19713211084.561699</v>
      </c>
    </row>
    <row r="2648" spans="1:4">
      <c r="A2648" t="s">
        <v>2650</v>
      </c>
      <c r="B2648">
        <v>10962.2584812073</v>
      </c>
      <c r="C2648">
        <v>202191797991.40701</v>
      </c>
      <c r="D2648">
        <v>34694788843.589996</v>
      </c>
    </row>
    <row r="2649" spans="1:4">
      <c r="A2649" t="s">
        <v>2651</v>
      </c>
      <c r="B2649">
        <v>10904.9165269189</v>
      </c>
      <c r="C2649">
        <v>201144184191.065</v>
      </c>
      <c r="D2649">
        <v>27637575180.450901</v>
      </c>
    </row>
    <row r="2650" spans="1:4">
      <c r="A2650" t="s">
        <v>2652</v>
      </c>
      <c r="B2650">
        <v>11093.6122404424</v>
      </c>
      <c r="C2650">
        <v>204969785090.67599</v>
      </c>
      <c r="D2650">
        <v>23642111784.048401</v>
      </c>
    </row>
    <row r="2651" spans="1:4">
      <c r="A2651" t="s">
        <v>2653</v>
      </c>
      <c r="B2651">
        <v>11116.3071636852</v>
      </c>
      <c r="C2651">
        <v>205200775318.21701</v>
      </c>
      <c r="D2651">
        <v>22265381996.1866</v>
      </c>
    </row>
    <row r="2652" spans="1:4">
      <c r="A2652" t="s">
        <v>2654</v>
      </c>
      <c r="B2652">
        <v>11325.551527273899</v>
      </c>
      <c r="C2652">
        <v>208933774575.14801</v>
      </c>
      <c r="D2652">
        <v>22329797905.441601</v>
      </c>
    </row>
    <row r="2653" spans="1:4">
      <c r="A2653" t="s">
        <v>2655</v>
      </c>
      <c r="B2653">
        <v>11812.0943072685</v>
      </c>
      <c r="C2653">
        <v>217741425308.62799</v>
      </c>
      <c r="D2653">
        <v>26198946496.277802</v>
      </c>
    </row>
    <row r="2654" spans="1:4">
      <c r="A2654" t="s">
        <v>2656</v>
      </c>
      <c r="B2654">
        <v>11066.3062405902</v>
      </c>
      <c r="C2654">
        <v>204126077224.646</v>
      </c>
      <c r="D2654">
        <v>27584591853.069698</v>
      </c>
    </row>
    <row r="2655" spans="1:4">
      <c r="A2655" t="s">
        <v>2657</v>
      </c>
      <c r="B2655">
        <v>11230.907762749201</v>
      </c>
      <c r="C2655">
        <v>207218525401.745</v>
      </c>
      <c r="D2655">
        <v>20583344056.841499</v>
      </c>
    </row>
    <row r="2656" spans="1:4">
      <c r="A2656" t="s">
        <v>2658</v>
      </c>
      <c r="B2656">
        <v>11181.9175080348</v>
      </c>
      <c r="C2656">
        <v>206583502227.556</v>
      </c>
      <c r="D2656">
        <v>20527193170.9636</v>
      </c>
    </row>
    <row r="2657" spans="1:4">
      <c r="A2657" t="s">
        <v>2659</v>
      </c>
      <c r="B2657">
        <v>11719.2635239515</v>
      </c>
      <c r="C2657">
        <v>216249264843.702</v>
      </c>
      <c r="D2657">
        <v>22359870185.209099</v>
      </c>
    </row>
    <row r="2658" spans="1:4">
      <c r="A2658" t="s">
        <v>2660</v>
      </c>
      <c r="B2658">
        <v>11768.12774224</v>
      </c>
      <c r="C2658">
        <v>217128467890.108</v>
      </c>
      <c r="D2658">
        <v>21793317050.968601</v>
      </c>
    </row>
    <row r="2659" spans="1:4">
      <c r="A2659" t="s">
        <v>2661</v>
      </c>
      <c r="B2659">
        <v>11571.4879806831</v>
      </c>
      <c r="C2659">
        <v>213579066889.25</v>
      </c>
      <c r="D2659">
        <v>21624736673.0798</v>
      </c>
    </row>
    <row r="2660" spans="1:4">
      <c r="A2660" t="s">
        <v>2662</v>
      </c>
      <c r="B2660">
        <v>11739.1310064144</v>
      </c>
      <c r="C2660">
        <v>216526346494.07999</v>
      </c>
      <c r="D2660">
        <v>17286825185.217499</v>
      </c>
    </row>
    <row r="2661" spans="1:4">
      <c r="A2661" t="s">
        <v>2663</v>
      </c>
      <c r="B2661">
        <v>11682.851469154901</v>
      </c>
      <c r="C2661">
        <v>215621627427.59</v>
      </c>
      <c r="D2661">
        <v>17051550190.8146</v>
      </c>
    </row>
    <row r="2662" spans="1:4">
      <c r="A2662" t="s">
        <v>2664</v>
      </c>
      <c r="B2662">
        <v>11862.9380127025</v>
      </c>
      <c r="C2662">
        <v>218920276229.41199</v>
      </c>
      <c r="D2662">
        <v>24145919191.344101</v>
      </c>
    </row>
    <row r="2663" spans="1:4">
      <c r="A2663" t="s">
        <v>2665</v>
      </c>
      <c r="B2663">
        <v>11398.6710608966</v>
      </c>
      <c r="C2663">
        <v>210825577055.422</v>
      </c>
      <c r="D2663">
        <v>24448699831.264702</v>
      </c>
    </row>
    <row r="2664" spans="1:4">
      <c r="A2664" t="s">
        <v>2666</v>
      </c>
      <c r="B2664">
        <v>11579.8679516021</v>
      </c>
      <c r="C2664">
        <v>213770877597.90399</v>
      </c>
      <c r="D2664">
        <v>22803776234.977699</v>
      </c>
    </row>
    <row r="2665" spans="1:4">
      <c r="A2665" t="s">
        <v>2667</v>
      </c>
      <c r="B2665">
        <v>11817.164038803299</v>
      </c>
      <c r="C2665">
        <v>217185020504.78</v>
      </c>
      <c r="D2665">
        <v>24755770184.1385</v>
      </c>
    </row>
    <row r="2666" spans="1:4">
      <c r="A2666" t="s">
        <v>2668</v>
      </c>
      <c r="B2666">
        <v>11777.391322489901</v>
      </c>
      <c r="C2666">
        <v>216916952670.302</v>
      </c>
      <c r="D2666">
        <v>21650925951.996799</v>
      </c>
    </row>
    <row r="2667" spans="1:4">
      <c r="A2667" t="s">
        <v>2669</v>
      </c>
      <c r="B2667">
        <v>11864.905810156401</v>
      </c>
      <c r="C2667">
        <v>219049736823.33301</v>
      </c>
      <c r="D2667">
        <v>21285690552.515499</v>
      </c>
    </row>
    <row r="2668" spans="1:4">
      <c r="A2668" t="s">
        <v>2670</v>
      </c>
      <c r="B2668">
        <v>11901.776488302399</v>
      </c>
      <c r="C2668">
        <v>219750735622.69501</v>
      </c>
      <c r="D2668">
        <v>19209711614.408501</v>
      </c>
    </row>
    <row r="2669" spans="1:4">
      <c r="A2669" t="s">
        <v>2671</v>
      </c>
      <c r="B2669">
        <v>12272.465808160399</v>
      </c>
      <c r="C2669">
        <v>226536103501.86301</v>
      </c>
      <c r="D2669">
        <v>25481896190.555698</v>
      </c>
    </row>
    <row r="2670" spans="1:4">
      <c r="A2670" t="s">
        <v>2672</v>
      </c>
      <c r="B2670">
        <v>11949.6109706281</v>
      </c>
      <c r="C2670">
        <v>220980135332.21301</v>
      </c>
      <c r="D2670">
        <v>24825715158.705399</v>
      </c>
    </row>
    <row r="2671" spans="1:4">
      <c r="A2671" t="s">
        <v>2673</v>
      </c>
      <c r="B2671">
        <v>11733.278970862</v>
      </c>
      <c r="C2671">
        <v>216660276172.505</v>
      </c>
      <c r="D2671">
        <v>23384200655.888901</v>
      </c>
    </row>
    <row r="2672" spans="1:4">
      <c r="A2672" t="s">
        <v>2674</v>
      </c>
      <c r="B2672">
        <v>11861.836577279601</v>
      </c>
      <c r="C2672">
        <v>219044968220.88699</v>
      </c>
      <c r="D2672">
        <v>20353349054.5914</v>
      </c>
    </row>
    <row r="2673" spans="1:4">
      <c r="A2673" t="s">
        <v>2675</v>
      </c>
      <c r="B2673">
        <v>11515.124298729201</v>
      </c>
      <c r="C2673">
        <v>212896669545.74899</v>
      </c>
      <c r="D2673">
        <v>23406354443.011101</v>
      </c>
    </row>
    <row r="2674" spans="1:4">
      <c r="A2674" t="s">
        <v>2676</v>
      </c>
      <c r="B2674">
        <v>11676.385305081199</v>
      </c>
      <c r="C2674">
        <v>215641597239.98099</v>
      </c>
      <c r="D2674">
        <v>19572783953.578899</v>
      </c>
    </row>
    <row r="2675" spans="1:4">
      <c r="A2675" t="s">
        <v>2677</v>
      </c>
      <c r="B2675">
        <v>11647.928120934301</v>
      </c>
      <c r="C2675">
        <v>215347356765.461</v>
      </c>
      <c r="D2675">
        <v>18467219109.184101</v>
      </c>
    </row>
    <row r="2676" spans="1:4">
      <c r="A2676" t="s">
        <v>2678</v>
      </c>
      <c r="B2676">
        <v>11758.8281203688</v>
      </c>
      <c r="C2676">
        <v>217410678530.358</v>
      </c>
      <c r="D2676">
        <v>20061559392.103199</v>
      </c>
    </row>
    <row r="2677" spans="1:4">
      <c r="A2677" t="s">
        <v>2679</v>
      </c>
      <c r="B2677">
        <v>11350.753473213001</v>
      </c>
      <c r="C2677">
        <v>209658632328.37</v>
      </c>
      <c r="D2677">
        <v>23423332918.936901</v>
      </c>
    </row>
    <row r="2678" spans="1:4">
      <c r="A2678" t="s">
        <v>2680</v>
      </c>
      <c r="B2678">
        <v>11465.002564032</v>
      </c>
      <c r="C2678">
        <v>211778947737.22299</v>
      </c>
      <c r="D2678">
        <v>20869928785.8008</v>
      </c>
    </row>
    <row r="2679" spans="1:4">
      <c r="A2679" t="s">
        <v>2681</v>
      </c>
      <c r="B2679">
        <v>11300.3983638109</v>
      </c>
      <c r="C2679">
        <v>208747591910.155</v>
      </c>
      <c r="D2679">
        <v>21595917446.0439</v>
      </c>
    </row>
    <row r="2680" spans="1:4">
      <c r="A2680" t="s">
        <v>2682</v>
      </c>
      <c r="B2680">
        <v>11519.118388160699</v>
      </c>
      <c r="C2680">
        <v>212799723684.94601</v>
      </c>
      <c r="D2680">
        <v>19271253870.829899</v>
      </c>
    </row>
    <row r="2681" spans="1:4">
      <c r="A2681" t="s">
        <v>2683</v>
      </c>
      <c r="B2681">
        <v>11481.481823317001</v>
      </c>
      <c r="C2681">
        <v>212114842611.54199</v>
      </c>
      <c r="D2681">
        <v>18415439613.538898</v>
      </c>
    </row>
    <row r="2682" spans="1:4">
      <c r="A2682" t="s">
        <v>2684</v>
      </c>
      <c r="B2682">
        <v>11701.004008657799</v>
      </c>
      <c r="C2682">
        <v>216179629567.17999</v>
      </c>
      <c r="D2682">
        <v>19909556666.601398</v>
      </c>
    </row>
    <row r="2683" spans="1:4">
      <c r="A2683" t="s">
        <v>2685</v>
      </c>
      <c r="B2683">
        <v>11672.3241049436</v>
      </c>
      <c r="C2683">
        <v>215921598551.32999</v>
      </c>
      <c r="D2683">
        <v>21077276617.866402</v>
      </c>
    </row>
    <row r="2684" spans="1:4">
      <c r="A2684" t="s">
        <v>2686</v>
      </c>
      <c r="B2684">
        <v>11895.2253453456</v>
      </c>
      <c r="C2684">
        <v>221315690777.345</v>
      </c>
      <c r="D2684">
        <v>25232603061.534901</v>
      </c>
    </row>
    <row r="2685" spans="1:4">
      <c r="A2685" t="s">
        <v>2687</v>
      </c>
      <c r="B2685">
        <v>11418.2547569161</v>
      </c>
      <c r="C2685">
        <v>210746091569.71301</v>
      </c>
      <c r="D2685">
        <v>26038738388.798801</v>
      </c>
    </row>
    <row r="2686" spans="1:4">
      <c r="A2686" t="s">
        <v>2688</v>
      </c>
      <c r="B2686">
        <v>10197.4598227689</v>
      </c>
      <c r="C2686">
        <v>188438095255.45999</v>
      </c>
      <c r="D2686">
        <v>49411126240.518501</v>
      </c>
    </row>
    <row r="2687" spans="1:4">
      <c r="A2687" t="s">
        <v>2689</v>
      </c>
      <c r="B2687">
        <v>10484.470392265501</v>
      </c>
      <c r="C2687">
        <v>194040447575.931</v>
      </c>
      <c r="D2687">
        <v>27623487077.068802</v>
      </c>
    </row>
    <row r="2688" spans="1:4">
      <c r="A2688" t="s">
        <v>2690</v>
      </c>
      <c r="B2688">
        <v>10177.7897180499</v>
      </c>
      <c r="C2688">
        <v>188092098308.35199</v>
      </c>
      <c r="D2688">
        <v>56430042198.691704</v>
      </c>
    </row>
    <row r="2689" spans="1:4">
      <c r="A2689" t="s">
        <v>2691</v>
      </c>
      <c r="B2689">
        <v>10260.017727754401</v>
      </c>
      <c r="C2689">
        <v>189621410257.035</v>
      </c>
      <c r="D2689">
        <v>28801019507.333401</v>
      </c>
    </row>
    <row r="2690" spans="1:4">
      <c r="A2690" t="s">
        <v>2692</v>
      </c>
      <c r="B2690">
        <v>10359.4452169899</v>
      </c>
      <c r="C2690">
        <v>191501904758.686</v>
      </c>
      <c r="D2690">
        <v>26560146962.2327</v>
      </c>
    </row>
    <row r="2691" spans="1:4">
      <c r="A2691" t="s">
        <v>2693</v>
      </c>
      <c r="B2691">
        <v>10125.014956069601</v>
      </c>
      <c r="C2691">
        <v>186825391248.72601</v>
      </c>
      <c r="D2691">
        <v>47780699209.0923</v>
      </c>
    </row>
    <row r="2692" spans="1:4">
      <c r="A2692" t="s">
        <v>2694</v>
      </c>
      <c r="B2692">
        <v>10230.154699360701</v>
      </c>
      <c r="C2692">
        <v>188757938083.84201</v>
      </c>
      <c r="D2692">
        <v>21357083446.3125</v>
      </c>
    </row>
    <row r="2693" spans="1:4">
      <c r="A2693" t="s">
        <v>2695</v>
      </c>
      <c r="B2693">
        <v>10342.1593912056</v>
      </c>
      <c r="C2693">
        <v>191180566587.05801</v>
      </c>
      <c r="D2693">
        <v>77545788530.614304</v>
      </c>
    </row>
    <row r="2694" spans="1:4">
      <c r="A2694" t="s">
        <v>2696</v>
      </c>
      <c r="B2694">
        <v>10378.2230445845</v>
      </c>
      <c r="C2694">
        <v>192111562749.93301</v>
      </c>
      <c r="D2694">
        <v>20796810115.947899</v>
      </c>
    </row>
    <row r="2695" spans="1:4">
      <c r="A2695" t="s">
        <v>2697</v>
      </c>
      <c r="B2695">
        <v>10439.384672263999</v>
      </c>
      <c r="C2695">
        <v>192997988416.48001</v>
      </c>
      <c r="D2695">
        <v>19955498078.250999</v>
      </c>
    </row>
    <row r="2696" spans="1:4">
      <c r="A2696" t="s">
        <v>2698</v>
      </c>
      <c r="B2696">
        <v>10328.8660659873</v>
      </c>
      <c r="C2696">
        <v>190922719938.23001</v>
      </c>
      <c r="D2696">
        <v>21057424433.480099</v>
      </c>
    </row>
    <row r="2697" spans="1:4">
      <c r="A2697" t="s">
        <v>2699</v>
      </c>
      <c r="B2697">
        <v>10661.0962351444</v>
      </c>
      <c r="C2697">
        <v>197010021430.23999</v>
      </c>
      <c r="D2697">
        <v>23526143436.490299</v>
      </c>
    </row>
    <row r="2698" spans="1:4">
      <c r="A2698" t="s">
        <v>2700</v>
      </c>
      <c r="B2698">
        <v>10787.580208076201</v>
      </c>
      <c r="C2698">
        <v>199044338127.62601</v>
      </c>
      <c r="D2698">
        <v>23802088944.396801</v>
      </c>
    </row>
    <row r="2699" spans="1:4">
      <c r="A2699" t="s">
        <v>2701</v>
      </c>
      <c r="B2699">
        <v>10952.249969107001</v>
      </c>
      <c r="C2699">
        <v>202524001250.492</v>
      </c>
      <c r="D2699">
        <v>24459086808.776901</v>
      </c>
    </row>
    <row r="2700" spans="1:4">
      <c r="A2700" t="s">
        <v>2702</v>
      </c>
      <c r="B2700">
        <v>10937.9963969609</v>
      </c>
      <c r="C2700">
        <v>202358479464.185</v>
      </c>
      <c r="D2700">
        <v>23547167125.3424</v>
      </c>
    </row>
    <row r="2701" spans="1:4">
      <c r="A2701" t="s">
        <v>2703</v>
      </c>
      <c r="B2701">
        <v>10927.1503102932</v>
      </c>
      <c r="C2701">
        <v>202091264904.96899</v>
      </c>
      <c r="D2701">
        <v>20681771888.3992</v>
      </c>
    </row>
    <row r="2702" spans="1:4">
      <c r="A2702" t="s">
        <v>2704</v>
      </c>
      <c r="B2702">
        <v>11083.998361198201</v>
      </c>
      <c r="C2702">
        <v>204994315602.98599</v>
      </c>
      <c r="D2702">
        <v>18334274060.300098</v>
      </c>
    </row>
    <row r="2703" spans="1:4">
      <c r="A2703" t="s">
        <v>2705</v>
      </c>
      <c r="B2703">
        <v>10923.3266681813</v>
      </c>
      <c r="C2703">
        <v>202032519471.26801</v>
      </c>
      <c r="D2703">
        <v>20161733906.9632</v>
      </c>
    </row>
    <row r="2704" spans="1:4">
      <c r="A2704" t="s">
        <v>2706</v>
      </c>
      <c r="B2704">
        <v>10439.5224887924</v>
      </c>
      <c r="C2704">
        <v>193677795064.08499</v>
      </c>
      <c r="D2704">
        <v>23757059692.356998</v>
      </c>
    </row>
    <row r="2705" spans="1:4">
      <c r="A2705" t="s">
        <v>2707</v>
      </c>
      <c r="B2705">
        <v>10527.5878467394</v>
      </c>
      <c r="C2705">
        <v>194731087415.289</v>
      </c>
      <c r="D2705">
        <v>19866578108.977901</v>
      </c>
    </row>
    <row r="2706" spans="1:4">
      <c r="A2706" t="s">
        <v>2708</v>
      </c>
      <c r="B2706">
        <v>10223.784106392701</v>
      </c>
      <c r="C2706">
        <v>189120580778.46301</v>
      </c>
      <c r="D2706">
        <v>19981974722.3512</v>
      </c>
    </row>
    <row r="2707" spans="1:4">
      <c r="A2707" t="s">
        <v>2709</v>
      </c>
      <c r="B2707">
        <v>10726.530083321901</v>
      </c>
      <c r="C2707">
        <v>198514026300.17899</v>
      </c>
      <c r="D2707">
        <v>21348447554.0924</v>
      </c>
    </row>
    <row r="2708" spans="1:4">
      <c r="A2708" t="s">
        <v>2710</v>
      </c>
      <c r="B2708">
        <v>10681.9938481137</v>
      </c>
      <c r="C2708">
        <v>197616950282.06601</v>
      </c>
      <c r="D2708">
        <v>19119761059.475498</v>
      </c>
    </row>
    <row r="2709" spans="1:4">
      <c r="A2709" t="s">
        <v>2711</v>
      </c>
      <c r="B2709">
        <v>10743.192879759299</v>
      </c>
      <c r="C2709">
        <v>198687083452.043</v>
      </c>
      <c r="D2709">
        <v>16886146730.049999</v>
      </c>
    </row>
    <row r="2710" spans="1:4">
      <c r="A2710" t="s">
        <v>2712</v>
      </c>
      <c r="B2710">
        <v>10765.3005216608</v>
      </c>
      <c r="C2710">
        <v>199236216251.435</v>
      </c>
      <c r="D2710">
        <v>17639951627.9487</v>
      </c>
    </row>
    <row r="2711" spans="1:4">
      <c r="A2711" t="s">
        <v>2713</v>
      </c>
      <c r="B2711">
        <v>10672.028544258899</v>
      </c>
      <c r="C2711">
        <v>197720212770.89401</v>
      </c>
      <c r="D2711">
        <v>19869963340.485401</v>
      </c>
    </row>
    <row r="2712" spans="1:4">
      <c r="A2712" t="s">
        <v>2714</v>
      </c>
      <c r="B2712">
        <v>10837.516586513</v>
      </c>
      <c r="C2712">
        <v>200532996047.58499</v>
      </c>
      <c r="D2712">
        <v>18308943800.639</v>
      </c>
    </row>
    <row r="2713" spans="1:4">
      <c r="A2713" t="s">
        <v>2715</v>
      </c>
      <c r="B2713">
        <v>10770.8813474664</v>
      </c>
      <c r="C2713">
        <v>199310441688.83499</v>
      </c>
      <c r="D2713">
        <v>18558607662.6852</v>
      </c>
    </row>
    <row r="2714" spans="1:4">
      <c r="A2714" t="s">
        <v>2716</v>
      </c>
      <c r="B2714">
        <v>10627.9760639631</v>
      </c>
      <c r="C2714">
        <v>196617081790.51801</v>
      </c>
      <c r="D2714">
        <v>20889752499.9589</v>
      </c>
    </row>
    <row r="2715" spans="1:4">
      <c r="A2715" t="s">
        <v>2717</v>
      </c>
      <c r="B2715">
        <v>10572.6748430111</v>
      </c>
      <c r="C2715">
        <v>195660035179.73199</v>
      </c>
      <c r="D2715">
        <v>21258724984.4758</v>
      </c>
    </row>
    <row r="2716" spans="1:4">
      <c r="A2716" t="s">
        <v>2718</v>
      </c>
      <c r="B2716">
        <v>10546.656255379799</v>
      </c>
      <c r="C2716">
        <v>195188285650.34601</v>
      </c>
      <c r="D2716">
        <v>16039831144.937401</v>
      </c>
    </row>
    <row r="2717" spans="1:4">
      <c r="A2717" t="s">
        <v>2719</v>
      </c>
      <c r="B2717">
        <v>10670.7008113352</v>
      </c>
      <c r="C2717">
        <v>197494664453.793</v>
      </c>
      <c r="D2717">
        <v>16029160487.5592</v>
      </c>
    </row>
    <row r="2718" spans="1:4">
      <c r="A2718" t="s">
        <v>2720</v>
      </c>
      <c r="B2718">
        <v>10784.9494030941</v>
      </c>
      <c r="C2718">
        <v>199530129891.08801</v>
      </c>
      <c r="D2718">
        <v>17853484006.269299</v>
      </c>
    </row>
    <row r="2719" spans="1:4">
      <c r="A2719" t="s">
        <v>2721</v>
      </c>
      <c r="B2719">
        <v>10605.9577913062</v>
      </c>
      <c r="C2719">
        <v>196314284797.013</v>
      </c>
      <c r="D2719">
        <v>19419734685.095798</v>
      </c>
    </row>
    <row r="2720" spans="1:4">
      <c r="A2720" t="s">
        <v>2722</v>
      </c>
      <c r="B2720">
        <v>10668.011010796799</v>
      </c>
      <c r="C2720">
        <v>197575523784.58401</v>
      </c>
      <c r="D2720">
        <v>17222472599.6063</v>
      </c>
    </row>
    <row r="2721" spans="1:4">
      <c r="A2721" t="s">
        <v>2723</v>
      </c>
      <c r="B2721">
        <v>10888.666546835801</v>
      </c>
      <c r="C2721">
        <v>201518932273.67801</v>
      </c>
      <c r="D2721">
        <v>19767968267.462898</v>
      </c>
    </row>
    <row r="2722" spans="1:4">
      <c r="A2722" t="s">
        <v>2724</v>
      </c>
      <c r="B2722">
        <v>11063.252386259101</v>
      </c>
      <c r="C2722">
        <v>204809205392.17899</v>
      </c>
      <c r="D2722">
        <v>19254933802.105701</v>
      </c>
    </row>
    <row r="2723" spans="1:4">
      <c r="A2723" t="s">
        <v>2725</v>
      </c>
      <c r="B2723">
        <v>11286.541942043899</v>
      </c>
      <c r="C2723">
        <v>209268690952.58499</v>
      </c>
      <c r="D2723">
        <v>19496631246.270699</v>
      </c>
    </row>
    <row r="2724" spans="1:4">
      <c r="A2724" t="s">
        <v>2726</v>
      </c>
      <c r="B2724">
        <v>11377.8148767568</v>
      </c>
      <c r="C2724">
        <v>210799352797.138</v>
      </c>
      <c r="D2724">
        <v>16270141989.732599</v>
      </c>
    </row>
    <row r="2725" spans="1:4">
      <c r="A2725" t="s">
        <v>2727</v>
      </c>
      <c r="B2725">
        <v>11543.183760771401</v>
      </c>
      <c r="C2725">
        <v>213726225963.20499</v>
      </c>
      <c r="D2725">
        <v>20957733313.864899</v>
      </c>
    </row>
    <row r="2726" spans="1:4">
      <c r="A2726" t="s">
        <v>2728</v>
      </c>
      <c r="B2726">
        <v>11426.1055442204</v>
      </c>
      <c r="C2726">
        <v>211576163357.66501</v>
      </c>
      <c r="D2726">
        <v>19556025069.3974</v>
      </c>
    </row>
    <row r="2727" spans="1:4">
      <c r="A2727" t="s">
        <v>2729</v>
      </c>
      <c r="B2727">
        <v>11435.5724375797</v>
      </c>
      <c r="C2727">
        <v>211756280001.14001</v>
      </c>
      <c r="D2727">
        <v>20441486195.023602</v>
      </c>
    </row>
    <row r="2728" spans="1:4">
      <c r="A2728" t="s">
        <v>2730</v>
      </c>
      <c r="B2728">
        <v>11495.5849957338</v>
      </c>
      <c r="C2728">
        <v>212878404236.87399</v>
      </c>
      <c r="D2728">
        <v>20511481706.663502</v>
      </c>
    </row>
    <row r="2729" spans="1:4">
      <c r="A2729" t="s">
        <v>2731</v>
      </c>
      <c r="B2729">
        <v>11319.097785677601</v>
      </c>
      <c r="C2729">
        <v>209993205751.02301</v>
      </c>
      <c r="D2729">
        <v>20436703034.239101</v>
      </c>
    </row>
    <row r="2730" spans="1:4">
      <c r="A2730" t="s">
        <v>2732</v>
      </c>
      <c r="B2730">
        <v>11365.8141310261</v>
      </c>
      <c r="C2730">
        <v>210421523306.69</v>
      </c>
      <c r="D2730">
        <v>15650920221.0998</v>
      </c>
    </row>
    <row r="2731" spans="1:4">
      <c r="A2731" t="s">
        <v>2733</v>
      </c>
      <c r="B2731">
        <v>11495.899975689799</v>
      </c>
      <c r="C2731">
        <v>212752326976.492</v>
      </c>
      <c r="D2731">
        <v>15569792414.423201</v>
      </c>
    </row>
    <row r="2732" spans="1:4">
      <c r="A2732" t="s">
        <v>2734</v>
      </c>
      <c r="B2732">
        <v>11752.146863919699</v>
      </c>
      <c r="C2732">
        <v>217391050812.65799</v>
      </c>
      <c r="D2732">
        <v>18121468516.2719</v>
      </c>
    </row>
    <row r="2733" spans="1:4">
      <c r="A2733" t="s">
        <v>2735</v>
      </c>
      <c r="B2733">
        <v>11908.7089232464</v>
      </c>
      <c r="C2733">
        <v>220404884318.978</v>
      </c>
      <c r="D2733">
        <v>21431994055.8288</v>
      </c>
    </row>
    <row r="2734" spans="1:4">
      <c r="A2734" t="s">
        <v>2736</v>
      </c>
      <c r="B2734">
        <v>12806.435726727401</v>
      </c>
      <c r="C2734">
        <v>236717318526.15601</v>
      </c>
      <c r="D2734">
        <v>29314287990.069</v>
      </c>
    </row>
    <row r="2735" spans="1:4">
      <c r="A2735" t="s">
        <v>2737</v>
      </c>
      <c r="B2735">
        <v>12951.044060038101</v>
      </c>
      <c r="C2735">
        <v>240257678153.83499</v>
      </c>
      <c r="D2735">
        <v>25070864646.7649</v>
      </c>
    </row>
    <row r="2736" spans="1:4">
      <c r="A2736" t="s">
        <v>2738</v>
      </c>
      <c r="B2736">
        <v>12928.0722963484</v>
      </c>
      <c r="C2736">
        <v>239590543523.72198</v>
      </c>
      <c r="D2736">
        <v>21379873277.585602</v>
      </c>
    </row>
    <row r="2737" spans="1:4">
      <c r="A2737" t="s">
        <v>2739</v>
      </c>
      <c r="B2737">
        <v>13106.0460192595</v>
      </c>
      <c r="C2737">
        <v>242785151288.07901</v>
      </c>
      <c r="D2737">
        <v>19302801174.758499</v>
      </c>
    </row>
    <row r="2738" spans="1:4">
      <c r="A2738" t="s">
        <v>2740</v>
      </c>
      <c r="B2738">
        <v>13021.4108421241</v>
      </c>
      <c r="C2738">
        <v>241326618198.73001</v>
      </c>
      <c r="D2738">
        <v>18998745579.318001</v>
      </c>
    </row>
    <row r="2739" spans="1:4">
      <c r="A2739" t="s">
        <v>2741</v>
      </c>
      <c r="B2739">
        <v>13060.792212083999</v>
      </c>
      <c r="C2739">
        <v>242141178089.60699</v>
      </c>
      <c r="D2739">
        <v>21507619985.694302</v>
      </c>
    </row>
    <row r="2740" spans="1:4">
      <c r="A2740" t="s">
        <v>2742</v>
      </c>
      <c r="B2740">
        <v>13655.185415882999</v>
      </c>
      <c r="C2740">
        <v>253004886697.35999</v>
      </c>
      <c r="D2740">
        <v>23918511528.069099</v>
      </c>
    </row>
    <row r="2741" spans="1:4">
      <c r="A2741" t="s">
        <v>2743</v>
      </c>
      <c r="B2741">
        <v>13282.9993482924</v>
      </c>
      <c r="C2741">
        <v>245661872194.44199</v>
      </c>
      <c r="D2741">
        <v>26825856788.112801</v>
      </c>
    </row>
    <row r="2742" spans="1:4">
      <c r="A2742" t="s">
        <v>2744</v>
      </c>
      <c r="B2742">
        <v>13441.878496031601</v>
      </c>
      <c r="C2742">
        <v>249545455596.32901</v>
      </c>
      <c r="D2742">
        <v>22860841953.831501</v>
      </c>
    </row>
    <row r="2743" spans="1:4">
      <c r="A2743" t="s">
        <v>2745</v>
      </c>
      <c r="B2743">
        <v>13537.1742715248</v>
      </c>
      <c r="C2743">
        <v>250845436637.92001</v>
      </c>
      <c r="D2743">
        <v>23482756915.113602</v>
      </c>
    </row>
    <row r="2744" spans="1:4">
      <c r="A2744" t="s">
        <v>2746</v>
      </c>
      <c r="B2744">
        <v>13778.6376383529</v>
      </c>
      <c r="C2744">
        <v>255329261020.616</v>
      </c>
      <c r="D2744">
        <v>22691200479.405399</v>
      </c>
    </row>
    <row r="2745" spans="1:4">
      <c r="A2745" t="s">
        <v>2747</v>
      </c>
      <c r="B2745">
        <v>13720.361465146199</v>
      </c>
      <c r="C2745">
        <v>254260250527.504</v>
      </c>
      <c r="D2745">
        <v>19771957707.937099</v>
      </c>
    </row>
    <row r="2746" spans="1:4">
      <c r="A2746" t="s">
        <v>2748</v>
      </c>
      <c r="B2746">
        <v>13558.361795524101</v>
      </c>
      <c r="C2746">
        <v>251266177558.48001</v>
      </c>
      <c r="D2746">
        <v>22630851230.494701</v>
      </c>
    </row>
    <row r="2747" spans="1:4">
      <c r="A2747" t="s">
        <v>2749</v>
      </c>
      <c r="B2747">
        <v>13989.9763581804</v>
      </c>
      <c r="C2747">
        <v>259277183164.54999</v>
      </c>
      <c r="D2747">
        <v>22602862338.464001</v>
      </c>
    </row>
    <row r="2748" spans="1:4">
      <c r="A2748" t="s">
        <v>2750</v>
      </c>
      <c r="B2748">
        <v>14101.7160508137</v>
      </c>
      <c r="C2748">
        <v>261103557610.74799</v>
      </c>
      <c r="D2748">
        <v>25857225138.465199</v>
      </c>
    </row>
    <row r="2749" spans="1:4">
      <c r="A2749" t="s">
        <v>2751</v>
      </c>
      <c r="B2749">
        <v>15553.331701081401</v>
      </c>
      <c r="C2749">
        <v>288118007577.42603</v>
      </c>
      <c r="D2749">
        <v>36313255719.023201</v>
      </c>
    </row>
    <row r="2750" spans="1:4">
      <c r="A2750" t="s">
        <v>2752</v>
      </c>
      <c r="B2750">
        <v>15548.312145063101</v>
      </c>
      <c r="C2750">
        <v>288563189165.388</v>
      </c>
      <c r="D2750">
        <v>34523587704.570999</v>
      </c>
    </row>
    <row r="2751" spans="1:4">
      <c r="A2751" t="s">
        <v>2753</v>
      </c>
      <c r="B2751">
        <v>14818.4589112214</v>
      </c>
      <c r="C2751">
        <v>274687727889.983</v>
      </c>
      <c r="D2751">
        <v>30369855794.7328</v>
      </c>
    </row>
    <row r="2752" spans="1:4">
      <c r="A2752" t="s">
        <v>2754</v>
      </c>
      <c r="B2752">
        <v>15496.3161491474</v>
      </c>
      <c r="C2752">
        <v>287116472704.39301</v>
      </c>
      <c r="D2752">
        <v>24082570971.891399</v>
      </c>
    </row>
    <row r="2753" spans="1:4">
      <c r="A2753" t="s">
        <v>2755</v>
      </c>
      <c r="B2753">
        <v>15335.3421981788</v>
      </c>
      <c r="C2753">
        <v>284292217075.76801</v>
      </c>
      <c r="D2753">
        <v>29501754042.782501</v>
      </c>
    </row>
    <row r="2754" spans="1:4">
      <c r="A2754" t="s">
        <v>2756</v>
      </c>
      <c r="B2754">
        <v>15278.7096597992</v>
      </c>
      <c r="C2754">
        <v>283242342238.513</v>
      </c>
      <c r="D2754">
        <v>21918753732.665798</v>
      </c>
    </row>
    <row r="2755" spans="1:4">
      <c r="A2755" t="s">
        <v>2757</v>
      </c>
      <c r="B2755">
        <v>15686.9059862132</v>
      </c>
      <c r="C2755">
        <v>291215273242.18799</v>
      </c>
      <c r="D2755">
        <v>23990613793.2682</v>
      </c>
    </row>
    <row r="2756" spans="1:4">
      <c r="A2756" t="s">
        <v>2758</v>
      </c>
      <c r="B2756">
        <v>16265.149252483299</v>
      </c>
      <c r="C2756">
        <v>301529322417.461</v>
      </c>
      <c r="D2756">
        <v>28001128791.2113</v>
      </c>
    </row>
    <row r="2757" spans="1:4">
      <c r="A2757" t="s">
        <v>2759</v>
      </c>
      <c r="B2757">
        <v>16326.814875079001</v>
      </c>
      <c r="C2757">
        <v>302672502422.09003</v>
      </c>
      <c r="D2757">
        <v>24826304419.5583</v>
      </c>
    </row>
    <row r="2758" spans="1:4">
      <c r="A2758" t="s">
        <v>2760</v>
      </c>
      <c r="B2758">
        <v>16095.5615106306</v>
      </c>
      <c r="C2758">
        <v>298290647831.24402</v>
      </c>
      <c r="D2758">
        <v>22096608221.167</v>
      </c>
    </row>
    <row r="2759" spans="1:4">
      <c r="A2759" t="s">
        <v>2761</v>
      </c>
      <c r="B2759">
        <v>15984.673784156599</v>
      </c>
      <c r="C2759">
        <v>296277008765.18903</v>
      </c>
      <c r="D2759">
        <v>19184714602.510399</v>
      </c>
    </row>
    <row r="2760" spans="1:4">
      <c r="A2760" t="s">
        <v>2762</v>
      </c>
      <c r="B2760">
        <v>16714.4038632218</v>
      </c>
      <c r="C2760">
        <v>309857769717.02802</v>
      </c>
      <c r="D2760">
        <v>24606359052.384499</v>
      </c>
    </row>
    <row r="2761" spans="1:4">
      <c r="A2761" t="s">
        <v>2763</v>
      </c>
      <c r="B2761">
        <v>17651.820427681701</v>
      </c>
      <c r="C2761">
        <v>327448838765.297</v>
      </c>
      <c r="D2761">
        <v>31572384445.723301</v>
      </c>
    </row>
    <row r="2762" spans="1:4">
      <c r="A2762" t="s">
        <v>2764</v>
      </c>
      <c r="B2762">
        <v>17829.9349583451</v>
      </c>
      <c r="C2762">
        <v>330792375072.03003</v>
      </c>
      <c r="D2762">
        <v>40089857655.310699</v>
      </c>
    </row>
    <row r="2763" spans="1:4">
      <c r="A2763" t="s">
        <v>2765</v>
      </c>
      <c r="B2763">
        <v>17819.7574309683</v>
      </c>
      <c r="C2763">
        <v>330526082018.52802</v>
      </c>
      <c r="D2763">
        <v>30586797551.7117</v>
      </c>
    </row>
    <row r="2764" spans="1:4">
      <c r="A2764" t="s">
        <v>2766</v>
      </c>
      <c r="B2764">
        <v>18628.8134890361</v>
      </c>
      <c r="C2764">
        <v>345552251091.159</v>
      </c>
      <c r="D2764">
        <v>28731271104.013699</v>
      </c>
    </row>
    <row r="2765" spans="1:4">
      <c r="A2765" t="s">
        <v>2767</v>
      </c>
      <c r="B2765">
        <v>18689.528655825801</v>
      </c>
      <c r="C2765">
        <v>346623937352.16602</v>
      </c>
      <c r="D2765">
        <v>31201880851.778301</v>
      </c>
    </row>
    <row r="2766" spans="1:4">
      <c r="A2766" t="s">
        <v>2768</v>
      </c>
      <c r="B2766">
        <v>18390.611843792001</v>
      </c>
      <c r="C2766">
        <v>342078349285.09601</v>
      </c>
      <c r="D2766">
        <v>33010231293.958698</v>
      </c>
    </row>
    <row r="2767" spans="1:4">
      <c r="A2767" t="s">
        <v>2769</v>
      </c>
      <c r="B2767">
        <v>18360.693300385799</v>
      </c>
      <c r="C2767">
        <v>340635146714.39801</v>
      </c>
      <c r="D2767">
        <v>33389683851.4282</v>
      </c>
    </row>
    <row r="2768" spans="1:4">
      <c r="A2768" t="s">
        <v>2770</v>
      </c>
      <c r="B2768">
        <v>19091.524181728699</v>
      </c>
      <c r="C2768">
        <v>354209935573.80298</v>
      </c>
      <c r="D2768">
        <v>49429532567.345497</v>
      </c>
    </row>
    <row r="2769" spans="1:4">
      <c r="A2769" t="s">
        <v>2771</v>
      </c>
      <c r="B2769">
        <v>18753.2889216849</v>
      </c>
      <c r="C2769">
        <v>348158099247.16302</v>
      </c>
      <c r="D2769">
        <v>32146102840.277401</v>
      </c>
    </row>
    <row r="2770" spans="1:4">
      <c r="A2770" t="s">
        <v>2772</v>
      </c>
      <c r="B2770">
        <v>17138.029512395198</v>
      </c>
      <c r="C2770">
        <v>317999016791.45099</v>
      </c>
      <c r="D2770">
        <v>48738957776.520203</v>
      </c>
    </row>
    <row r="2771" spans="1:4">
      <c r="A2771" t="s">
        <v>2773</v>
      </c>
      <c r="B2771">
        <v>17140.275552523599</v>
      </c>
      <c r="C2771">
        <v>318057301370.37799</v>
      </c>
      <c r="D2771">
        <v>30680336583.342701</v>
      </c>
    </row>
    <row r="2772" spans="1:4">
      <c r="A2772" t="s">
        <v>2774</v>
      </c>
      <c r="B2772">
        <v>17718.972832629399</v>
      </c>
      <c r="C2772">
        <v>328812520405.742</v>
      </c>
      <c r="D2772">
        <v>24501260966.0462</v>
      </c>
    </row>
    <row r="2773" spans="1:4">
      <c r="A2773" t="s">
        <v>2775</v>
      </c>
      <c r="B2773">
        <v>18169.954209782802</v>
      </c>
      <c r="C2773">
        <v>336495192223.013</v>
      </c>
      <c r="D2773">
        <v>23940328528.712299</v>
      </c>
    </row>
    <row r="2774" spans="1:4">
      <c r="A2774" t="s">
        <v>2776</v>
      </c>
      <c r="B2774">
        <v>19609.521439575499</v>
      </c>
      <c r="C2774">
        <v>363927715778.68701</v>
      </c>
      <c r="D2774">
        <v>36160827241.441704</v>
      </c>
    </row>
    <row r="2775" spans="1:4">
      <c r="A2775" t="s">
        <v>2777</v>
      </c>
      <c r="B2775">
        <v>18857.417371118099</v>
      </c>
      <c r="C2775">
        <v>349587593227.14099</v>
      </c>
      <c r="D2775">
        <v>38614628143.573196</v>
      </c>
    </row>
    <row r="2776" spans="1:4">
      <c r="A2776" t="s">
        <v>2778</v>
      </c>
      <c r="B2776">
        <v>19208.398191994602</v>
      </c>
      <c r="C2776">
        <v>356517705143.29401</v>
      </c>
      <c r="D2776">
        <v>28923102074.8265</v>
      </c>
    </row>
    <row r="2777" spans="1:4">
      <c r="A2777" t="s">
        <v>2779</v>
      </c>
      <c r="B2777">
        <v>19435.204847409099</v>
      </c>
      <c r="C2777">
        <v>360661550057.297</v>
      </c>
      <c r="D2777">
        <v>24342606870.7089</v>
      </c>
    </row>
    <row r="2778" spans="1:4">
      <c r="A2778" t="s">
        <v>2780</v>
      </c>
      <c r="B2778">
        <v>18711.226549886898</v>
      </c>
      <c r="C2778">
        <v>347850442856.63501</v>
      </c>
      <c r="D2778">
        <v>26369871383.262001</v>
      </c>
    </row>
    <row r="2779" spans="1:4">
      <c r="A2779" t="s">
        <v>2781</v>
      </c>
      <c r="B2779">
        <v>19139.111575237399</v>
      </c>
      <c r="C2779">
        <v>355244908734.64801</v>
      </c>
      <c r="D2779">
        <v>23333284386.265499</v>
      </c>
    </row>
    <row r="2780" spans="1:4">
      <c r="A2780" t="s">
        <v>2782</v>
      </c>
      <c r="B2780">
        <v>19325.554118591001</v>
      </c>
      <c r="C2780">
        <v>358762118305.11401</v>
      </c>
      <c r="D2780">
        <v>21832193872.698502</v>
      </c>
    </row>
    <row r="2781" spans="1:4">
      <c r="A2781" t="s">
        <v>2783</v>
      </c>
      <c r="B2781">
        <v>19198.806493935299</v>
      </c>
      <c r="C2781">
        <v>356587934226.10101</v>
      </c>
      <c r="D2781">
        <v>22034483383.949402</v>
      </c>
    </row>
    <row r="2782" spans="1:4">
      <c r="A2782" t="s">
        <v>2784</v>
      </c>
      <c r="B2782">
        <v>18336.514581297801</v>
      </c>
      <c r="C2782">
        <v>340435142947.90802</v>
      </c>
      <c r="D2782">
        <v>26799991795.557899</v>
      </c>
    </row>
    <row r="2783" spans="1:4">
      <c r="A2783" t="s">
        <v>2785</v>
      </c>
      <c r="B2783">
        <v>18564.9864556881</v>
      </c>
      <c r="C2783">
        <v>344693077429.96899</v>
      </c>
      <c r="D2783">
        <v>29806757748.8479</v>
      </c>
    </row>
    <row r="2784" spans="1:4">
      <c r="A2784" t="s">
        <v>2786</v>
      </c>
      <c r="B2784">
        <v>18262.058384653101</v>
      </c>
      <c r="C2784">
        <v>339714540194.34698</v>
      </c>
      <c r="D2784">
        <v>24092658533.604198</v>
      </c>
    </row>
    <row r="2785" spans="1:4">
      <c r="A2785" t="s">
        <v>2787</v>
      </c>
      <c r="B2785">
        <v>18058.0273395695</v>
      </c>
      <c r="C2785">
        <v>335310805699.289</v>
      </c>
      <c r="D2785">
        <v>26080197328.2523</v>
      </c>
    </row>
    <row r="2786" spans="1:4">
      <c r="A2786" t="s">
        <v>2788</v>
      </c>
      <c r="B2786">
        <v>18807.095403220101</v>
      </c>
      <c r="C2786">
        <v>349235537025.78601</v>
      </c>
      <c r="D2786">
        <v>21918803313.730801</v>
      </c>
    </row>
    <row r="2787" spans="1:4">
      <c r="A2787" t="s">
        <v>2789</v>
      </c>
      <c r="B2787">
        <v>19151.134423404899</v>
      </c>
      <c r="C2787">
        <v>355642790361.31702</v>
      </c>
      <c r="D2787">
        <v>23550581096.074501</v>
      </c>
    </row>
    <row r="2788" spans="1:4">
      <c r="A2788" t="s">
        <v>2790</v>
      </c>
      <c r="B2788">
        <v>19259.970471530902</v>
      </c>
      <c r="C2788">
        <v>357681110300.36401</v>
      </c>
      <c r="D2788">
        <v>21638023119.8153</v>
      </c>
    </row>
    <row r="2789" spans="1:4">
      <c r="A2789" t="s">
        <v>2791</v>
      </c>
      <c r="B2789">
        <v>19432.3624568624</v>
      </c>
      <c r="C2789">
        <v>360542942204.95898</v>
      </c>
      <c r="D2789">
        <v>24173322660.107201</v>
      </c>
    </row>
    <row r="2790" spans="1:4">
      <c r="A2790" t="s">
        <v>2792</v>
      </c>
      <c r="B2790">
        <v>21317.662136786799</v>
      </c>
      <c r="C2790">
        <v>396179736655.63898</v>
      </c>
      <c r="D2790">
        <v>39062639738.048401</v>
      </c>
    </row>
    <row r="2791" spans="1:4">
      <c r="A2791" t="s">
        <v>2793</v>
      </c>
      <c r="B2791">
        <v>22805.655805988899</v>
      </c>
      <c r="C2791">
        <v>423587689809.276</v>
      </c>
      <c r="D2791">
        <v>60693764158.562103</v>
      </c>
    </row>
    <row r="2792" spans="1:4">
      <c r="A2792" t="s">
        <v>2794</v>
      </c>
      <c r="B2792">
        <v>23120.5705515675</v>
      </c>
      <c r="C2792">
        <v>429459534590.41498</v>
      </c>
      <c r="D2792">
        <v>37000188847.409599</v>
      </c>
    </row>
    <row r="2793" spans="1:4">
      <c r="A2793" t="s">
        <v>2795</v>
      </c>
      <c r="B2793">
        <v>23863.8548417196</v>
      </c>
      <c r="C2793">
        <v>443289431125.461</v>
      </c>
      <c r="D2793">
        <v>35252972899.693398</v>
      </c>
    </row>
    <row r="2794" spans="1:4">
      <c r="A2794" t="s">
        <v>2796</v>
      </c>
      <c r="B2794">
        <v>23518.318420547199</v>
      </c>
      <c r="C2794">
        <v>436893169132.711</v>
      </c>
      <c r="D2794">
        <v>32907758817.8409</v>
      </c>
    </row>
    <row r="2795" spans="1:4">
      <c r="A2795" t="s">
        <v>2797</v>
      </c>
      <c r="B2795">
        <v>22840.991707188299</v>
      </c>
      <c r="C2795">
        <v>424329939581.77698</v>
      </c>
      <c r="D2795">
        <v>38423396405.393097</v>
      </c>
    </row>
    <row r="2796" spans="1:4">
      <c r="A2796" t="s">
        <v>2798</v>
      </c>
      <c r="B2796">
        <v>23794.793302628499</v>
      </c>
      <c r="C2796">
        <v>441752551013.19098</v>
      </c>
      <c r="D2796">
        <v>38733771616.273804</v>
      </c>
    </row>
    <row r="2797" spans="1:4">
      <c r="A2797" t="s">
        <v>2799</v>
      </c>
      <c r="B2797">
        <v>23308.127232177099</v>
      </c>
      <c r="C2797">
        <v>433051601800.69202</v>
      </c>
      <c r="D2797">
        <v>42917744239.824402</v>
      </c>
    </row>
    <row r="2798" spans="1:4">
      <c r="A2798" t="s">
        <v>2800</v>
      </c>
      <c r="B2798">
        <v>23760.287048542901</v>
      </c>
      <c r="C2798">
        <v>441614502954.16302</v>
      </c>
      <c r="D2798">
        <v>36826373658.971298</v>
      </c>
    </row>
    <row r="2799" spans="1:4">
      <c r="A2799" t="s">
        <v>2801</v>
      </c>
      <c r="B2799">
        <v>24671.107714415401</v>
      </c>
      <c r="C2799">
        <v>458416319552.32397</v>
      </c>
      <c r="D2799">
        <v>36622874229.828903</v>
      </c>
    </row>
    <row r="2800" spans="1:4">
      <c r="A2800" t="s">
        <v>2802</v>
      </c>
      <c r="B2800">
        <v>26476.130137019401</v>
      </c>
      <c r="C2800">
        <v>491978602969.93103</v>
      </c>
      <c r="D2800">
        <v>41995154622.740402</v>
      </c>
    </row>
    <row r="2801" spans="1:4">
      <c r="A2801" t="s">
        <v>2803</v>
      </c>
      <c r="B2801">
        <v>26423.228791902198</v>
      </c>
      <c r="C2801">
        <v>493427450341.26001</v>
      </c>
      <c r="D2801">
        <v>56654980595.930901</v>
      </c>
    </row>
    <row r="2802" spans="1:4">
      <c r="A2802" t="s">
        <v>2804</v>
      </c>
      <c r="B2802">
        <v>27125.384120651499</v>
      </c>
      <c r="C2802">
        <v>503712223153.66699</v>
      </c>
      <c r="D2802">
        <v>42186521237.466797</v>
      </c>
    </row>
    <row r="2803" spans="1:4">
      <c r="A2803" t="s">
        <v>2805</v>
      </c>
      <c r="B2803">
        <v>27424.5389546066</v>
      </c>
      <c r="C2803">
        <v>509680257177.04797</v>
      </c>
      <c r="D2803">
        <v>38081840205.602097</v>
      </c>
    </row>
    <row r="2804" spans="1:4">
      <c r="A2804" t="s">
        <v>2806</v>
      </c>
      <c r="B2804">
        <v>28837.288528958899</v>
      </c>
      <c r="C2804">
        <v>535967306917.841</v>
      </c>
      <c r="D2804">
        <v>43341140482.282097</v>
      </c>
    </row>
    <row r="2805" spans="1:4">
      <c r="A2805" t="s">
        <v>2807</v>
      </c>
      <c r="B2805">
        <v>29022.418395304099</v>
      </c>
      <c r="C2805">
        <v>539438036435.66998</v>
      </c>
      <c r="D2805">
        <v>43503516563.2948</v>
      </c>
    </row>
    <row r="2806" spans="1:4">
      <c r="A2806" t="s">
        <v>2808</v>
      </c>
      <c r="B2806">
        <v>29352.1267919489</v>
      </c>
      <c r="C2806">
        <v>545593282215.24902</v>
      </c>
      <c r="D2806">
        <v>34089717988.090401</v>
      </c>
    </row>
    <row r="2807" spans="1:4">
      <c r="A2807" t="s">
        <v>2809</v>
      </c>
      <c r="B2807">
        <v>32163.8249353352</v>
      </c>
      <c r="C2807">
        <v>597887713053.58203</v>
      </c>
      <c r="D2807">
        <v>57273436641.223</v>
      </c>
    </row>
    <row r="2808" spans="1:4">
      <c r="A2808" t="s">
        <v>2810</v>
      </c>
      <c r="B2808">
        <v>33008.226203489197</v>
      </c>
      <c r="C2808">
        <v>613616917625.69604</v>
      </c>
      <c r="D2808">
        <v>178894068361.353</v>
      </c>
    </row>
    <row r="2809" spans="1:4">
      <c r="A2809" t="s">
        <v>2811</v>
      </c>
      <c r="B2809">
        <v>31515.5759666583</v>
      </c>
      <c r="C2809">
        <v>585726270248.78894</v>
      </c>
      <c r="D2809">
        <v>74657165356.227097</v>
      </c>
    </row>
    <row r="2810" spans="1:4">
      <c r="A2810" t="s">
        <v>2812</v>
      </c>
      <c r="B2810">
        <v>34082.206049044202</v>
      </c>
      <c r="C2810">
        <v>633651671519.39502</v>
      </c>
      <c r="D2810">
        <v>67420500715.520203</v>
      </c>
    </row>
    <row r="2811" spans="1:4">
      <c r="A2811" t="s">
        <v>2813</v>
      </c>
      <c r="B2811">
        <v>36933.520137309097</v>
      </c>
      <c r="C2811">
        <v>682743683563.07397</v>
      </c>
      <c r="D2811">
        <v>71027195897.951202</v>
      </c>
    </row>
    <row r="2812" spans="1:4">
      <c r="A2812" t="s">
        <v>2814</v>
      </c>
      <c r="B2812">
        <v>39547.084081355599</v>
      </c>
      <c r="C2812">
        <v>735339707368.33301</v>
      </c>
      <c r="D2812">
        <v>78642959829.491898</v>
      </c>
    </row>
    <row r="2813" spans="1:4">
      <c r="A2813" t="s">
        <v>2815</v>
      </c>
      <c r="B2813">
        <v>40815.961854782501</v>
      </c>
      <c r="C2813">
        <v>758971014787.35901</v>
      </c>
      <c r="D2813">
        <v>82846468856.352005</v>
      </c>
    </row>
    <row r="2814" spans="1:4">
      <c r="A2814" t="s">
        <v>2816</v>
      </c>
      <c r="B2814">
        <v>40296.529003829397</v>
      </c>
      <c r="C2814">
        <v>749347201462.63501</v>
      </c>
      <c r="D2814">
        <v>55921808671.544197</v>
      </c>
    </row>
    <row r="2815" spans="1:4">
      <c r="A2815" t="s">
        <v>2817</v>
      </c>
      <c r="B2815">
        <v>38397.895985418101</v>
      </c>
      <c r="C2815">
        <v>714078952009.02405</v>
      </c>
      <c r="D2815">
        <v>73381123612.693207</v>
      </c>
    </row>
    <row r="2816" spans="1:4">
      <c r="A2816" t="s">
        <v>2818</v>
      </c>
      <c r="B2816">
        <v>35669.906686633403</v>
      </c>
      <c r="C2816">
        <v>663380898829.005</v>
      </c>
      <c r="D2816">
        <v>111691569520.105</v>
      </c>
    </row>
    <row r="2817" spans="1:4">
      <c r="A2817" t="s">
        <v>2819</v>
      </c>
      <c r="B2817">
        <v>33938.335878100799</v>
      </c>
      <c r="C2817">
        <v>629751630408.41199</v>
      </c>
      <c r="D2817">
        <v>68954134557.367096</v>
      </c>
    </row>
    <row r="2818" spans="1:4">
      <c r="A2818" t="s">
        <v>2820</v>
      </c>
      <c r="B2818">
        <v>37456.007725486401</v>
      </c>
      <c r="C2818">
        <v>696668634091.34302</v>
      </c>
      <c r="D2818">
        <v>65278944793.975998</v>
      </c>
    </row>
    <row r="2819" spans="1:4">
      <c r="A2819" t="s">
        <v>2821</v>
      </c>
      <c r="B2819">
        <v>39232.749971403398</v>
      </c>
      <c r="C2819">
        <v>729751433670.08801</v>
      </c>
      <c r="D2819">
        <v>57519444621.6866</v>
      </c>
    </row>
    <row r="2820" spans="1:4">
      <c r="A2820" t="s">
        <v>2822</v>
      </c>
      <c r="B2820">
        <v>36787.521216684901</v>
      </c>
      <c r="C2820">
        <v>684304915288.22595</v>
      </c>
      <c r="D2820">
        <v>63450740093.033302</v>
      </c>
    </row>
    <row r="2821" spans="1:4">
      <c r="A2821" t="s">
        <v>2823</v>
      </c>
      <c r="B2821">
        <v>36254.713079410802</v>
      </c>
      <c r="C2821">
        <v>674660879866.02002</v>
      </c>
      <c r="D2821">
        <v>55054325262.440102</v>
      </c>
    </row>
    <row r="2822" spans="1:4">
      <c r="A2822" t="s">
        <v>2824</v>
      </c>
      <c r="B2822">
        <v>35804.263885674598</v>
      </c>
      <c r="C2822">
        <v>672291934493.43896</v>
      </c>
      <c r="D2822">
        <v>50749258739.194397</v>
      </c>
    </row>
    <row r="2823" spans="1:4">
      <c r="A2823" t="s">
        <v>2825</v>
      </c>
      <c r="B2823">
        <v>36595.464769282597</v>
      </c>
      <c r="C2823">
        <v>682647247200.09705</v>
      </c>
      <c r="D2823">
        <v>46769030146.767601</v>
      </c>
    </row>
    <row r="2824" spans="1:4">
      <c r="A2824" t="s">
        <v>2826</v>
      </c>
      <c r="B2824">
        <v>36104.863857755103</v>
      </c>
      <c r="C2824">
        <v>671734819189.10303</v>
      </c>
      <c r="D2824">
        <v>51736994549.005898</v>
      </c>
    </row>
    <row r="2825" spans="1:4">
      <c r="A2825" t="s">
        <v>2827</v>
      </c>
      <c r="B2825">
        <v>35587.489202735502</v>
      </c>
      <c r="C2825">
        <v>662434464441.26404</v>
      </c>
      <c r="D2825">
        <v>58406615612.068497</v>
      </c>
    </row>
    <row r="2826" spans="1:4">
      <c r="A2826" t="s">
        <v>2828</v>
      </c>
      <c r="B2826">
        <v>30913.6957360538</v>
      </c>
      <c r="C2826">
        <v>575205510268.12903</v>
      </c>
      <c r="D2826">
        <v>69415314297.666199</v>
      </c>
    </row>
    <row r="2827" spans="1:4">
      <c r="A2827" t="s">
        <v>2829</v>
      </c>
      <c r="B2827">
        <v>32957.908782655897</v>
      </c>
      <c r="C2827">
        <v>613271077002.479</v>
      </c>
      <c r="D2827">
        <v>69549742252.3703</v>
      </c>
    </row>
    <row r="2828" spans="1:4">
      <c r="A2828" t="s">
        <v>2830</v>
      </c>
      <c r="B2828">
        <v>32068.0873744081</v>
      </c>
      <c r="C2828">
        <v>596744391345.35303</v>
      </c>
      <c r="D2828">
        <v>43575409684.641098</v>
      </c>
    </row>
    <row r="2829" spans="1:4">
      <c r="A2829" t="s">
        <v>2831</v>
      </c>
      <c r="B2829">
        <v>32273.517350329199</v>
      </c>
      <c r="C2829">
        <v>600595408892.198</v>
      </c>
      <c r="D2829">
        <v>42810544126.178101</v>
      </c>
    </row>
    <row r="2830" spans="1:4">
      <c r="A2830" t="s">
        <v>2832</v>
      </c>
      <c r="B2830">
        <v>32375.320062981398</v>
      </c>
      <c r="C2830">
        <v>602517850752.03003</v>
      </c>
      <c r="D2830">
        <v>50410553261.414398</v>
      </c>
    </row>
    <row r="2831" spans="1:4">
      <c r="A2831" t="s">
        <v>2833</v>
      </c>
      <c r="B2831">
        <v>32582.1094450212</v>
      </c>
      <c r="C2831">
        <v>606573549809.82605</v>
      </c>
      <c r="D2831">
        <v>48489676580.410698</v>
      </c>
    </row>
    <row r="2832" spans="1:4">
      <c r="A2832" t="s">
        <v>2834</v>
      </c>
      <c r="B2832">
        <v>30445.525865113501</v>
      </c>
      <c r="C2832">
        <v>566661443732.40698</v>
      </c>
      <c r="D2832">
        <v>51514291052.432297</v>
      </c>
    </row>
    <row r="2833" spans="1:4">
      <c r="A2833" t="s">
        <v>2835</v>
      </c>
      <c r="B2833">
        <v>33128.347528611397</v>
      </c>
      <c r="C2833">
        <v>616625386428.23901</v>
      </c>
      <c r="D2833">
        <v>51075972572.459503</v>
      </c>
    </row>
    <row r="2834" spans="1:4">
      <c r="A2834" t="s">
        <v>2836</v>
      </c>
      <c r="B2834">
        <v>34150.818767372199</v>
      </c>
      <c r="C2834">
        <v>635688668063.59399</v>
      </c>
      <c r="D2834">
        <v>97468515525.422394</v>
      </c>
    </row>
    <row r="2835" spans="1:4">
      <c r="A2835" t="s">
        <v>2837</v>
      </c>
      <c r="B2835">
        <v>34199.519810363003</v>
      </c>
      <c r="C2835">
        <v>636624676861.26404</v>
      </c>
      <c r="D2835">
        <v>52001249491.108002</v>
      </c>
    </row>
    <row r="2836" spans="1:4">
      <c r="A2836" t="s">
        <v>2838</v>
      </c>
      <c r="B2836">
        <v>33064.786767015001</v>
      </c>
      <c r="C2836">
        <v>615013848827.34998</v>
      </c>
      <c r="D2836">
        <v>42488649643.231796</v>
      </c>
    </row>
    <row r="2837" spans="1:4">
      <c r="A2837" t="s">
        <v>2839</v>
      </c>
      <c r="B2837">
        <v>33405.990357143201</v>
      </c>
      <c r="C2837">
        <v>621908231690.13696</v>
      </c>
      <c r="D2837">
        <v>49268860242.666199</v>
      </c>
    </row>
    <row r="2838" spans="1:4">
      <c r="A2838" t="s">
        <v>2840</v>
      </c>
      <c r="B2838">
        <v>35485.985933824399</v>
      </c>
      <c r="C2838">
        <v>660664104637.48499</v>
      </c>
      <c r="D2838">
        <v>50730704376.6091</v>
      </c>
    </row>
    <row r="2839" spans="1:4">
      <c r="A2839" t="s">
        <v>2841</v>
      </c>
      <c r="B2839">
        <v>37494.7176246042</v>
      </c>
      <c r="C2839">
        <v>695794870715.52502</v>
      </c>
      <c r="D2839">
        <v>49762137494.206596</v>
      </c>
    </row>
    <row r="2840" spans="1:4">
      <c r="A2840" t="s">
        <v>2842</v>
      </c>
      <c r="B2840">
        <v>36816.508082034001</v>
      </c>
      <c r="C2840">
        <v>686453802173.38306</v>
      </c>
      <c r="D2840">
        <v>54494811707.2304</v>
      </c>
    </row>
    <row r="2841" spans="1:4">
      <c r="A2841" t="s">
        <v>2843</v>
      </c>
      <c r="B2841">
        <v>38007.832229083899</v>
      </c>
      <c r="C2841">
        <v>706320162928.66101</v>
      </c>
      <c r="D2841">
        <v>47446256481.7145</v>
      </c>
    </row>
    <row r="2842" spans="1:4">
      <c r="A2842" t="s">
        <v>2844</v>
      </c>
      <c r="B2842">
        <v>39279.412868978798</v>
      </c>
      <c r="C2842">
        <v>732453192636.72302</v>
      </c>
      <c r="D2842">
        <v>57076868562.487602</v>
      </c>
    </row>
    <row r="2843" spans="1:4">
      <c r="A2843" t="s">
        <v>2845</v>
      </c>
      <c r="B2843">
        <v>38833.3402645553</v>
      </c>
      <c r="C2843">
        <v>723434796637.74304</v>
      </c>
      <c r="D2843">
        <v>53802559038.809196</v>
      </c>
    </row>
    <row r="2844" spans="1:4">
      <c r="A2844" t="s">
        <v>2846</v>
      </c>
      <c r="B2844">
        <v>46307.574121593898</v>
      </c>
      <c r="C2844">
        <v>862413737410.91699</v>
      </c>
      <c r="D2844">
        <v>86994225365.227798</v>
      </c>
    </row>
    <row r="2845" spans="1:4">
      <c r="A2845" t="s">
        <v>2847</v>
      </c>
      <c r="B2845">
        <v>46569.564830000003</v>
      </c>
      <c r="C2845">
        <v>867164581003.35596</v>
      </c>
      <c r="D2845">
        <v>78828431117.055298</v>
      </c>
    </row>
    <row r="2846" spans="1:4">
      <c r="A2846" t="s">
        <v>2848</v>
      </c>
      <c r="B2846">
        <v>44848.693449504899</v>
      </c>
      <c r="C2846">
        <v>839561451461.05701</v>
      </c>
      <c r="D2846">
        <v>70000356395.815002</v>
      </c>
    </row>
    <row r="2847" spans="1:4">
      <c r="A2847" t="s">
        <v>2849</v>
      </c>
      <c r="B2847">
        <v>47815.961755543103</v>
      </c>
      <c r="C2847">
        <v>890629045243.59497</v>
      </c>
      <c r="D2847">
        <v>66187179918.887802</v>
      </c>
    </row>
    <row r="2848" spans="1:4">
      <c r="A2848" t="s">
        <v>2850</v>
      </c>
      <c r="B2848">
        <v>47414.186255007902</v>
      </c>
      <c r="C2848">
        <v>880620921496.078</v>
      </c>
      <c r="D2848">
        <v>61942185128.999001</v>
      </c>
    </row>
    <row r="2849" spans="1:4">
      <c r="A2849" t="s">
        <v>2851</v>
      </c>
      <c r="B2849">
        <v>46941.292085823501</v>
      </c>
      <c r="C2849">
        <v>874425017687.07703</v>
      </c>
      <c r="D2849">
        <v>55312381649.338097</v>
      </c>
    </row>
    <row r="2850" spans="1:4">
      <c r="A2850" t="s">
        <v>2852</v>
      </c>
      <c r="B2850">
        <v>48607.874522484497</v>
      </c>
      <c r="C2850">
        <v>905515462576.995</v>
      </c>
      <c r="D2850">
        <v>57738376570.131897</v>
      </c>
    </row>
    <row r="2851" spans="1:4">
      <c r="A2851" t="s">
        <v>2853</v>
      </c>
      <c r="B2851">
        <v>47898.487027633098</v>
      </c>
      <c r="C2851">
        <v>892345220938.27795</v>
      </c>
      <c r="D2851">
        <v>61061855793.762703</v>
      </c>
    </row>
    <row r="2852" spans="1:4">
      <c r="A2852" t="s">
        <v>2854</v>
      </c>
      <c r="B2852">
        <v>49238.136906724802</v>
      </c>
      <c r="C2852">
        <v>917339726314.69604</v>
      </c>
      <c r="D2852">
        <v>64141133353.975601</v>
      </c>
    </row>
    <row r="2853" spans="1:4">
      <c r="A2853" t="s">
        <v>2855</v>
      </c>
      <c r="B2853">
        <v>52143.678844619797</v>
      </c>
      <c r="C2853">
        <v>971516568847.578</v>
      </c>
      <c r="D2853">
        <v>68478739131.428596</v>
      </c>
    </row>
    <row r="2854" spans="1:4">
      <c r="A2854" t="s">
        <v>2856</v>
      </c>
      <c r="B2854">
        <v>51733.075539031997</v>
      </c>
      <c r="C2854">
        <v>963911356673.45996</v>
      </c>
      <c r="D2854">
        <v>58486508605.557701</v>
      </c>
    </row>
    <row r="2855" spans="1:4">
      <c r="A2855" t="s">
        <v>2857</v>
      </c>
      <c r="B2855">
        <v>56038.727758929803</v>
      </c>
      <c r="C2855">
        <v>1044189900351.58</v>
      </c>
      <c r="D2855">
        <v>71397235196.838196</v>
      </c>
    </row>
    <row r="2856" spans="1:4">
      <c r="A2856" t="s">
        <v>2858</v>
      </c>
      <c r="B2856">
        <v>56377.633477909803</v>
      </c>
      <c r="C2856">
        <v>1050555931433.14</v>
      </c>
      <c r="D2856">
        <v>77351787996.104599</v>
      </c>
    </row>
    <row r="2857" spans="1:4">
      <c r="A2857" t="s">
        <v>2859</v>
      </c>
      <c r="B2857">
        <v>57669.303526917902</v>
      </c>
      <c r="C2857">
        <v>1075380337357.91</v>
      </c>
      <c r="D2857">
        <v>61223272210.9627</v>
      </c>
    </row>
    <row r="2858" spans="1:4">
      <c r="A2858" t="s">
        <v>2860</v>
      </c>
      <c r="B2858">
        <v>54410.856294516001</v>
      </c>
      <c r="C2858">
        <v>1012091985973.46</v>
      </c>
      <c r="D2858">
        <v>101532021847.06599</v>
      </c>
    </row>
    <row r="2859" spans="1:4">
      <c r="A2859" t="s">
        <v>2861</v>
      </c>
      <c r="B2859">
        <v>48691.894831704398</v>
      </c>
      <c r="C2859">
        <v>904133801444.52698</v>
      </c>
      <c r="D2859">
        <v>116689607925.814</v>
      </c>
    </row>
    <row r="2860" spans="1:4">
      <c r="A2860" t="s">
        <v>2862</v>
      </c>
      <c r="B2860">
        <v>49849.378713583101</v>
      </c>
      <c r="C2860">
        <v>929081504353.552</v>
      </c>
      <c r="D2860">
        <v>73140585468.965195</v>
      </c>
    </row>
    <row r="2861" spans="1:4">
      <c r="A2861" t="s">
        <v>2863</v>
      </c>
      <c r="B2861">
        <v>46992.6654500484</v>
      </c>
      <c r="C2861">
        <v>875883932252.43994</v>
      </c>
      <c r="D2861">
        <v>60355381275.545403</v>
      </c>
    </row>
    <row r="2862" spans="1:4">
      <c r="A2862" t="s">
        <v>2864</v>
      </c>
      <c r="B2862">
        <v>46551.487476754701</v>
      </c>
      <c r="C2862">
        <v>869070614247.86206</v>
      </c>
      <c r="D2862">
        <v>74357197463.709396</v>
      </c>
    </row>
    <row r="2863" spans="1:4">
      <c r="A2863" t="s">
        <v>2865</v>
      </c>
      <c r="B2863">
        <v>46653.5263993958</v>
      </c>
      <c r="C2863">
        <v>869649724200.57703</v>
      </c>
      <c r="D2863">
        <v>50989764248.827599</v>
      </c>
    </row>
    <row r="2864" spans="1:4">
      <c r="A2864" t="s">
        <v>2866</v>
      </c>
      <c r="B2864">
        <v>44970.1634599467</v>
      </c>
      <c r="C2864">
        <v>838307614585.19299</v>
      </c>
      <c r="D2864">
        <v>59679588927.080498</v>
      </c>
    </row>
    <row r="2865" spans="1:4">
      <c r="A2865" t="s">
        <v>2867</v>
      </c>
      <c r="B2865">
        <v>49787.339959496698</v>
      </c>
      <c r="C2865">
        <v>928146793676.42798</v>
      </c>
      <c r="D2865">
        <v>63218569171.598297</v>
      </c>
    </row>
    <row r="2866" spans="1:4">
      <c r="A2866" t="s">
        <v>2868</v>
      </c>
      <c r="B2866">
        <v>48532.236789816998</v>
      </c>
      <c r="C2866">
        <v>905413239164.90601</v>
      </c>
      <c r="D2866">
        <v>53499537416.816399</v>
      </c>
    </row>
    <row r="2867" spans="1:4">
      <c r="A2867" t="s">
        <v>2869</v>
      </c>
      <c r="B2867">
        <v>50577.457469152003</v>
      </c>
      <c r="C2867">
        <v>942969910364.18005</v>
      </c>
      <c r="D2867">
        <v>59212268141.166298</v>
      </c>
    </row>
    <row r="2868" spans="1:4">
      <c r="A2868" t="s">
        <v>2870</v>
      </c>
      <c r="B2868">
        <v>48727.451200801101</v>
      </c>
      <c r="C2868">
        <v>908517236707.53699</v>
      </c>
      <c r="D2868">
        <v>60749587836.169098</v>
      </c>
    </row>
    <row r="2869" spans="1:4">
      <c r="A2869" t="s">
        <v>2871</v>
      </c>
      <c r="B2869">
        <v>49091.814882329702</v>
      </c>
      <c r="C2869">
        <v>911379300053.34497</v>
      </c>
      <c r="D2869">
        <v>56568112294.268204</v>
      </c>
    </row>
    <row r="2870" spans="1:4">
      <c r="A2870" t="s">
        <v>2872</v>
      </c>
      <c r="B2870">
        <v>49019.368592365798</v>
      </c>
      <c r="C2870">
        <v>916504852500.39294</v>
      </c>
      <c r="D2870">
        <v>41478786533.382103</v>
      </c>
    </row>
    <row r="2871" spans="1:4">
      <c r="A2871" t="s">
        <v>2873</v>
      </c>
      <c r="B2871">
        <v>51313.092620273601</v>
      </c>
      <c r="C2871">
        <v>955040794770.13904</v>
      </c>
      <c r="D2871">
        <v>46146324828.480797</v>
      </c>
    </row>
    <row r="2872" spans="1:4">
      <c r="A2872" t="s">
        <v>2874</v>
      </c>
      <c r="B2872">
        <v>52328.535912632498</v>
      </c>
      <c r="C2872">
        <v>974195000547.44397</v>
      </c>
      <c r="D2872">
        <v>53568946625.622299</v>
      </c>
    </row>
    <row r="2873" spans="1:4">
      <c r="A2873" t="s">
        <v>2875</v>
      </c>
      <c r="B2873">
        <v>54700.2734392774</v>
      </c>
      <c r="C2873">
        <v>1018978819157.41</v>
      </c>
      <c r="D2873">
        <v>57418251743.060402</v>
      </c>
    </row>
    <row r="2874" spans="1:4">
      <c r="A2874" t="s">
        <v>2876</v>
      </c>
      <c r="B2874">
        <v>56020.487719585697</v>
      </c>
      <c r="C2874">
        <v>1044805904677.55</v>
      </c>
      <c r="D2874">
        <v>63560545036.797203</v>
      </c>
    </row>
    <row r="2875" spans="1:4">
      <c r="A2875" t="s">
        <v>2877</v>
      </c>
      <c r="B2875">
        <v>57788.868103295099</v>
      </c>
      <c r="C2875">
        <v>1077836070933.28</v>
      </c>
      <c r="D2875">
        <v>64605228617.760902</v>
      </c>
    </row>
    <row r="2876" spans="1:4">
      <c r="A2876" t="s">
        <v>2878</v>
      </c>
      <c r="B2876">
        <v>57353.861471972399</v>
      </c>
      <c r="C2876">
        <v>1069776383193.86</v>
      </c>
      <c r="D2876">
        <v>59984971691.806999</v>
      </c>
    </row>
    <row r="2877" spans="1:4">
      <c r="A2877" t="s">
        <v>2879</v>
      </c>
      <c r="B2877">
        <v>61315.197932766801</v>
      </c>
      <c r="C2877">
        <v>1145191373521.5901</v>
      </c>
      <c r="D2877">
        <v>67332756651.275597</v>
      </c>
    </row>
    <row r="2878" spans="1:4">
      <c r="A2878" t="s">
        <v>2880</v>
      </c>
      <c r="B2878">
        <v>59428.967566027699</v>
      </c>
      <c r="C2878">
        <v>1111684638819.0701</v>
      </c>
      <c r="D2878">
        <v>48104078384.274002</v>
      </c>
    </row>
    <row r="2879" spans="1:4">
      <c r="A2879" t="s">
        <v>2881</v>
      </c>
      <c r="B2879">
        <v>55805.329249234201</v>
      </c>
      <c r="C2879">
        <v>1049197142851.5601</v>
      </c>
      <c r="D2879">
        <v>70594488699.706802</v>
      </c>
    </row>
    <row r="2880" spans="1:4">
      <c r="A2880" t="s">
        <v>2882</v>
      </c>
      <c r="B2880">
        <v>56830.253335076202</v>
      </c>
      <c r="C2880">
        <v>1060221966894.74</v>
      </c>
      <c r="D2880">
        <v>63219904254.3545</v>
      </c>
    </row>
    <row r="2881" spans="1:4">
      <c r="A2881" t="s">
        <v>2883</v>
      </c>
      <c r="B2881">
        <v>59014.925632050901</v>
      </c>
      <c r="C2881">
        <v>1101028543248.46</v>
      </c>
      <c r="D2881">
        <v>63368268626.278297</v>
      </c>
    </row>
    <row r="2882" spans="1:4">
      <c r="A2882" t="s">
        <v>2884</v>
      </c>
      <c r="B2882">
        <v>57922.409592629097</v>
      </c>
      <c r="C2882">
        <v>1081065767945.86</v>
      </c>
      <c r="D2882">
        <v>58387006275.728203</v>
      </c>
    </row>
    <row r="2883" spans="1:4">
      <c r="A2883" t="s">
        <v>2885</v>
      </c>
      <c r="B2883">
        <v>58243.270608923602</v>
      </c>
      <c r="C2883">
        <v>1086741150606.8101</v>
      </c>
      <c r="D2883">
        <v>51948388930.758102</v>
      </c>
    </row>
    <row r="2884" spans="1:4">
      <c r="A2884" t="s">
        <v>2886</v>
      </c>
      <c r="B2884">
        <v>58376.158471372</v>
      </c>
      <c r="C2884">
        <v>1090022321077.5</v>
      </c>
      <c r="D2884">
        <v>54549112635.6717</v>
      </c>
    </row>
    <row r="2885" spans="1:4">
      <c r="A2885" t="s">
        <v>2887</v>
      </c>
      <c r="B2885">
        <v>57573.539344778597</v>
      </c>
      <c r="C2885">
        <v>1074356788297.17</v>
      </c>
      <c r="D2885">
        <v>55664123837.602501</v>
      </c>
    </row>
    <row r="2886" spans="1:4">
      <c r="A2886" t="s">
        <v>2888</v>
      </c>
      <c r="B2886">
        <v>54370.137557895097</v>
      </c>
      <c r="C2886">
        <v>1020641820438.66</v>
      </c>
      <c r="D2886">
        <v>62001716794.843399</v>
      </c>
    </row>
    <row r="2887" spans="1:4">
      <c r="A2887" t="s">
        <v>2889</v>
      </c>
      <c r="B2887">
        <v>54584.869946994499</v>
      </c>
      <c r="C2887">
        <v>1017637245492.01</v>
      </c>
      <c r="D2887">
        <v>60383378707.0485</v>
      </c>
    </row>
    <row r="2888" spans="1:4">
      <c r="A2888" t="s">
        <v>2890</v>
      </c>
      <c r="B2888">
        <v>52526.866597046501</v>
      </c>
      <c r="C2888">
        <v>982797427007.25598</v>
      </c>
      <c r="D2888">
        <v>73029051195.051895</v>
      </c>
    </row>
    <row r="2889" spans="1:4">
      <c r="A2889" t="s">
        <v>2891</v>
      </c>
      <c r="B2889">
        <v>51416.908304980003</v>
      </c>
      <c r="C2889">
        <v>959155260366.73999</v>
      </c>
      <c r="D2889">
        <v>63401640502.561203</v>
      </c>
    </row>
    <row r="2890" spans="1:4">
      <c r="A2890" t="s">
        <v>2892</v>
      </c>
      <c r="B2890">
        <v>55033.100480446999</v>
      </c>
      <c r="C2890">
        <v>1027209990794.89</v>
      </c>
      <c r="D2890">
        <v>55442557956.154602</v>
      </c>
    </row>
    <row r="2891" spans="1:4">
      <c r="A2891" t="s">
        <v>2893</v>
      </c>
      <c r="B2891">
        <v>55832.418109618302</v>
      </c>
      <c r="C2891">
        <v>1042184275332.64</v>
      </c>
      <c r="D2891">
        <v>47285749218.665001</v>
      </c>
    </row>
    <row r="2892" spans="1:4">
      <c r="A2892" t="s">
        <v>2894</v>
      </c>
      <c r="B2892">
        <v>55728.1013278065</v>
      </c>
      <c r="C2892">
        <v>1039333584621.14</v>
      </c>
      <c r="D2892">
        <v>49315845081.424301</v>
      </c>
    </row>
    <row r="2893" spans="1:4">
      <c r="A2893" t="s">
        <v>2895</v>
      </c>
      <c r="B2893">
        <v>57634.928694475297</v>
      </c>
      <c r="C2893">
        <v>1075942162536.99</v>
      </c>
      <c r="D2893">
        <v>57387039705.471199</v>
      </c>
    </row>
    <row r="2894" spans="1:4">
      <c r="A2894" t="s">
        <v>2896</v>
      </c>
      <c r="B2894">
        <v>58668.628336761001</v>
      </c>
      <c r="C2894">
        <v>1095293012032.84</v>
      </c>
      <c r="D2894">
        <v>52387542500.621902</v>
      </c>
    </row>
    <row r="2895" spans="1:4">
      <c r="A2895" t="s">
        <v>2897</v>
      </c>
      <c r="B2895">
        <v>58817.373888418799</v>
      </c>
      <c r="C2895">
        <v>1098127310946.89</v>
      </c>
      <c r="D2895">
        <v>57495844477.918503</v>
      </c>
    </row>
    <row r="2896" spans="1:4">
      <c r="A2896" t="s">
        <v>2898</v>
      </c>
      <c r="B2896">
        <v>58801.194843878096</v>
      </c>
      <c r="C2896">
        <v>1098583823874.23</v>
      </c>
      <c r="D2896">
        <v>54320681400.567802</v>
      </c>
    </row>
    <row r="2897" spans="1:4">
      <c r="A2897" t="s">
        <v>2899</v>
      </c>
      <c r="B2897">
        <v>59060.026783337998</v>
      </c>
      <c r="C2897">
        <v>1103133931136.55</v>
      </c>
      <c r="D2897">
        <v>52224918752.080399</v>
      </c>
    </row>
    <row r="2898" spans="1:4">
      <c r="A2898" t="s">
        <v>2900</v>
      </c>
      <c r="B2898">
        <v>57060.406654710801</v>
      </c>
      <c r="C2898">
        <v>1067101827372.95</v>
      </c>
      <c r="D2898">
        <v>52067853987.600403</v>
      </c>
    </row>
    <row r="2899" spans="1:4">
      <c r="A2899" t="s">
        <v>2901</v>
      </c>
      <c r="B2899">
        <v>58228.802623466101</v>
      </c>
      <c r="C2899">
        <v>1087344280109.6801</v>
      </c>
      <c r="D2899">
        <v>46156767978.177299</v>
      </c>
    </row>
    <row r="2900" spans="1:4">
      <c r="A2900" t="s">
        <v>2902</v>
      </c>
      <c r="B2900">
        <v>58706.815593113897</v>
      </c>
      <c r="C2900">
        <v>1096202611389.95</v>
      </c>
      <c r="D2900">
        <v>54670173277.087303</v>
      </c>
    </row>
    <row r="2901" spans="1:4">
      <c r="A2901" t="s">
        <v>2903</v>
      </c>
      <c r="B2901">
        <v>58062.178724336402</v>
      </c>
      <c r="C2901">
        <v>1084341670320.8101</v>
      </c>
      <c r="D2901">
        <v>61497704158.138199</v>
      </c>
    </row>
    <row r="2902" spans="1:4">
      <c r="A2902" t="s">
        <v>2904</v>
      </c>
      <c r="B2902">
        <v>56134.417388664297</v>
      </c>
      <c r="C2902">
        <v>1050759681844.6</v>
      </c>
      <c r="D2902">
        <v>67617613532.432999</v>
      </c>
    </row>
    <row r="2903" spans="1:4">
      <c r="A2903" t="s">
        <v>2905</v>
      </c>
      <c r="B2903">
        <v>58065.644024815301</v>
      </c>
      <c r="C2903">
        <v>1083362883828.11</v>
      </c>
      <c r="D2903">
        <v>48714359354.072197</v>
      </c>
    </row>
    <row r="2904" spans="1:4">
      <c r="A2904" t="s">
        <v>2906</v>
      </c>
      <c r="B2904">
        <v>58152.993262141797</v>
      </c>
      <c r="C2904">
        <v>1085794662404.73</v>
      </c>
      <c r="D2904">
        <v>45880879041.761002</v>
      </c>
    </row>
    <row r="2905" spans="1:4">
      <c r="A2905" t="s">
        <v>2907</v>
      </c>
      <c r="B2905">
        <v>59979.392815718304</v>
      </c>
      <c r="C2905">
        <v>1116221525334.3201</v>
      </c>
      <c r="D2905">
        <v>61788197398.7379</v>
      </c>
    </row>
    <row r="2906" spans="1:4">
      <c r="A2906" t="s">
        <v>2908</v>
      </c>
      <c r="B2906">
        <v>59988.0209585298</v>
      </c>
      <c r="C2906">
        <v>1120606689450.47</v>
      </c>
      <c r="D2906">
        <v>46792500386.964996</v>
      </c>
    </row>
    <row r="2907" spans="1:4">
      <c r="A2907" t="s">
        <v>2909</v>
      </c>
      <c r="B2907">
        <v>59911.020594847301</v>
      </c>
      <c r="C2907">
        <v>1118532902101.52</v>
      </c>
      <c r="D2907">
        <v>55994558888.5224</v>
      </c>
    </row>
    <row r="2908" spans="1:4">
      <c r="A2908" t="s">
        <v>2910</v>
      </c>
      <c r="B2908">
        <v>63576.676041048202</v>
      </c>
      <c r="C2908">
        <v>1187737045885.1699</v>
      </c>
      <c r="D2908">
        <v>71993120011.183197</v>
      </c>
    </row>
    <row r="2909" spans="1:4">
      <c r="A2909" t="s">
        <v>2911</v>
      </c>
      <c r="B2909">
        <v>62807.123232592901</v>
      </c>
      <c r="C2909">
        <v>1173412921929.8799</v>
      </c>
      <c r="D2909">
        <v>80157135507.588898</v>
      </c>
    </row>
    <row r="2910" spans="1:4">
      <c r="A2910" t="s">
        <v>2912</v>
      </c>
      <c r="B2910">
        <v>63179.7724460846</v>
      </c>
      <c r="C2910">
        <v>1179561609816.9299</v>
      </c>
      <c r="D2910">
        <v>60495376851.280701</v>
      </c>
    </row>
    <row r="2911" spans="1:4">
      <c r="A2911" t="s">
        <v>2913</v>
      </c>
      <c r="B2911">
        <v>61497.2995694411</v>
      </c>
      <c r="C2911">
        <v>1149602869702.26</v>
      </c>
      <c r="D2911">
        <v>86260673269.766098</v>
      </c>
    </row>
    <row r="2912" spans="1:4">
      <c r="A2912" t="s">
        <v>2914</v>
      </c>
      <c r="B2912">
        <v>60273.866676947298</v>
      </c>
      <c r="C2912">
        <v>1125592412523.22</v>
      </c>
      <c r="D2912">
        <v>63808212132.5364</v>
      </c>
    </row>
    <row r="2913" spans="1:4">
      <c r="A2913" t="s">
        <v>2915</v>
      </c>
      <c r="B2913">
        <v>56288.945340011902</v>
      </c>
      <c r="C2913">
        <v>1053618163309.5699</v>
      </c>
      <c r="D2913">
        <v>102065957642.229</v>
      </c>
    </row>
    <row r="2914" spans="1:4">
      <c r="A2914" t="s">
        <v>2916</v>
      </c>
      <c r="B2914">
        <v>55721.166052695597</v>
      </c>
      <c r="C2914">
        <v>1043148020633.03</v>
      </c>
      <c r="D2914">
        <v>66156275209.797096</v>
      </c>
    </row>
    <row r="2915" spans="1:4">
      <c r="A2915" t="s">
        <v>2917</v>
      </c>
      <c r="B2915">
        <v>56294.728558586903</v>
      </c>
      <c r="C2915">
        <v>1055145534127.33</v>
      </c>
      <c r="D2915">
        <v>68166802215.759499</v>
      </c>
    </row>
    <row r="2916" spans="1:4">
      <c r="A2916" t="s">
        <v>2918</v>
      </c>
      <c r="B2916">
        <v>54190.070262834</v>
      </c>
      <c r="C2916">
        <v>1012699264345.65</v>
      </c>
      <c r="D2916">
        <v>56115370322.140503</v>
      </c>
    </row>
    <row r="2917" spans="1:4">
      <c r="A2917" t="s">
        <v>2919</v>
      </c>
      <c r="B2917">
        <v>51965.566430485203</v>
      </c>
      <c r="C2917">
        <v>971174701492.849</v>
      </c>
      <c r="D2917">
        <v>77897442831.716995</v>
      </c>
    </row>
    <row r="2918" spans="1:4">
      <c r="A2918" t="s">
        <v>2920</v>
      </c>
      <c r="B2918">
        <v>51191.124696407896</v>
      </c>
      <c r="C2918">
        <v>956744203682.21899</v>
      </c>
      <c r="D2918">
        <v>91138220375.4599</v>
      </c>
    </row>
    <row r="2919" spans="1:4">
      <c r="A2919" t="s">
        <v>2921</v>
      </c>
      <c r="B2919">
        <v>50133.107396365398</v>
      </c>
      <c r="C2919">
        <v>937014999515.38501</v>
      </c>
      <c r="D2919">
        <v>49296256745.6511</v>
      </c>
    </row>
    <row r="2920" spans="1:4">
      <c r="A2920" t="s">
        <v>2922</v>
      </c>
      <c r="B2920">
        <v>48981.441393216097</v>
      </c>
      <c r="C2920">
        <v>915533819859.13904</v>
      </c>
      <c r="D2920">
        <v>46233432154.225197</v>
      </c>
    </row>
    <row r="2921" spans="1:4">
      <c r="A2921" t="s">
        <v>2923</v>
      </c>
      <c r="B2921">
        <v>53978.805547289601</v>
      </c>
      <c r="C2921">
        <v>1008389773189.79</v>
      </c>
      <c r="D2921">
        <v>60226926859.916397</v>
      </c>
    </row>
    <row r="2922" spans="1:4">
      <c r="A2922" t="s">
        <v>2924</v>
      </c>
      <c r="B2922">
        <v>54991.814842621003</v>
      </c>
      <c r="C2922">
        <v>1027617870421.65</v>
      </c>
      <c r="D2922">
        <v>48468560013.137802</v>
      </c>
    </row>
    <row r="2923" spans="1:4">
      <c r="A2923" t="s">
        <v>2925</v>
      </c>
      <c r="B2923">
        <v>54810.613850679198</v>
      </c>
      <c r="C2923">
        <v>1024625833392.24</v>
      </c>
      <c r="D2923">
        <v>48072930663.014397</v>
      </c>
    </row>
    <row r="2924" spans="1:4">
      <c r="A2924" t="s">
        <v>2926</v>
      </c>
      <c r="B2924">
        <v>53596.704022666701</v>
      </c>
      <c r="C2924">
        <v>1001973605935.39</v>
      </c>
      <c r="D2924">
        <v>46958036373.360298</v>
      </c>
    </row>
    <row r="2925" spans="1:4">
      <c r="A2925" t="s">
        <v>2927</v>
      </c>
      <c r="B2925">
        <v>57828.511814425801</v>
      </c>
      <c r="C2925">
        <v>1082721727348.04</v>
      </c>
      <c r="D2925">
        <v>53879045974.432098</v>
      </c>
    </row>
    <row r="2926" spans="1:4">
      <c r="A2926" t="s">
        <v>2928</v>
      </c>
      <c r="B2926">
        <v>57812.969159678898</v>
      </c>
      <c r="C2926">
        <v>1080897634123.29</v>
      </c>
      <c r="D2926">
        <v>43967070045.823097</v>
      </c>
    </row>
    <row r="2927" spans="1:4">
      <c r="A2927" t="s">
        <v>2929</v>
      </c>
      <c r="B2927">
        <v>56600.745287384299</v>
      </c>
      <c r="C2927">
        <v>1057850321948.54</v>
      </c>
      <c r="D2927">
        <v>39072664393.929398</v>
      </c>
    </row>
    <row r="2928" spans="1:4">
      <c r="A2928" t="s">
        <v>2930</v>
      </c>
      <c r="B2928">
        <v>57200.300298711598</v>
      </c>
      <c r="C2928">
        <v>1069571255195.51</v>
      </c>
      <c r="D2928">
        <v>54132470274.074997</v>
      </c>
    </row>
    <row r="2929" spans="1:4">
      <c r="A2929" t="s">
        <v>2931</v>
      </c>
      <c r="B2929">
        <v>53464.370219503697</v>
      </c>
      <c r="C2929">
        <v>999775008412.37305</v>
      </c>
      <c r="D2929">
        <v>71296763919.132599</v>
      </c>
    </row>
    <row r="2930" spans="1:4">
      <c r="A2930" t="s">
        <v>2932</v>
      </c>
      <c r="B2930">
        <v>57432.100227087503</v>
      </c>
      <c r="C2930">
        <v>1070969079353.53</v>
      </c>
      <c r="D2930">
        <v>72158368257.546997</v>
      </c>
    </row>
    <row r="2931" spans="1:4">
      <c r="A2931" t="s">
        <v>2933</v>
      </c>
      <c r="B2931">
        <v>56507.7594398695</v>
      </c>
      <c r="C2931">
        <v>1056801053574.51</v>
      </c>
      <c r="D2931">
        <v>87510802710.776199</v>
      </c>
    </row>
    <row r="2932" spans="1:4">
      <c r="A2932" t="s">
        <v>2934</v>
      </c>
      <c r="B2932">
        <v>57361.5690432888</v>
      </c>
      <c r="C2932">
        <v>1072831991777.4</v>
      </c>
      <c r="D2932">
        <v>68154805947.0942</v>
      </c>
    </row>
    <row r="2933" spans="1:4">
      <c r="A2933" t="s">
        <v>2935</v>
      </c>
      <c r="B2933">
        <v>58771.881689509297</v>
      </c>
      <c r="C2933">
        <v>1099271802311.49</v>
      </c>
      <c r="D2933">
        <v>66812167538.227097</v>
      </c>
    </row>
    <row r="2934" spans="1:4">
      <c r="A2934" t="s">
        <v>2936</v>
      </c>
      <c r="B2934">
        <v>58213.926293744298</v>
      </c>
      <c r="C2934">
        <v>1088903483393.3</v>
      </c>
      <c r="D2934">
        <v>67906284080.613899</v>
      </c>
    </row>
    <row r="2935" spans="1:4">
      <c r="A2935" t="s">
        <v>2937</v>
      </c>
      <c r="B2935">
        <v>55901.667594561397</v>
      </c>
      <c r="C2935">
        <v>1045714370754.16</v>
      </c>
      <c r="D2935">
        <v>76672978747.690308</v>
      </c>
    </row>
    <row r="2936" spans="1:4">
      <c r="A2936" t="s">
        <v>2938</v>
      </c>
      <c r="B2936">
        <v>56928.972356601502</v>
      </c>
      <c r="C2936">
        <v>1064993057463.88</v>
      </c>
      <c r="D2936">
        <v>67726708140.565002</v>
      </c>
    </row>
    <row r="2937" spans="1:4">
      <c r="A2937" t="s">
        <v>2939</v>
      </c>
      <c r="B2937">
        <v>50004.762183136801</v>
      </c>
      <c r="C2937">
        <v>935512493150.82605</v>
      </c>
      <c r="D2937">
        <v>75523928654.340393</v>
      </c>
    </row>
    <row r="2938" spans="1:4">
      <c r="A2938" t="s">
        <v>2940</v>
      </c>
      <c r="B2938">
        <v>49972.7953983724</v>
      </c>
      <c r="C2938">
        <v>934964766185.96399</v>
      </c>
      <c r="D2938">
        <v>104203551167.937</v>
      </c>
    </row>
    <row r="2939" spans="1:4">
      <c r="A2939" t="s">
        <v>2941</v>
      </c>
      <c r="B2939">
        <v>49913.263143988203</v>
      </c>
      <c r="C2939">
        <v>935962705739.43896</v>
      </c>
      <c r="D2939">
        <v>56820196964.512604</v>
      </c>
    </row>
    <row r="2940" spans="1:4">
      <c r="A2940" t="s">
        <v>2942</v>
      </c>
      <c r="B2940">
        <v>46780.902304688199</v>
      </c>
      <c r="C2940">
        <v>875321252276.10706</v>
      </c>
      <c r="D2940">
        <v>62896879696.148903</v>
      </c>
    </row>
    <row r="2941" spans="1:4">
      <c r="A2941" t="s">
        <v>2943</v>
      </c>
      <c r="B2941">
        <v>46585.064135388398</v>
      </c>
      <c r="C2941">
        <v>871695620615.745</v>
      </c>
      <c r="D2941">
        <v>70636455913.960098</v>
      </c>
    </row>
    <row r="2942" spans="1:4">
      <c r="A2942" t="s">
        <v>2944</v>
      </c>
      <c r="B2942">
        <v>43780.825597824798</v>
      </c>
      <c r="C2942">
        <v>819256623328.72998</v>
      </c>
      <c r="D2942">
        <v>84054878923.851898</v>
      </c>
    </row>
    <row r="2943" spans="1:4">
      <c r="A2943" t="s">
        <v>2945</v>
      </c>
      <c r="B2943">
        <v>43091.041447569201</v>
      </c>
      <c r="C2943">
        <v>800545278567.68701</v>
      </c>
      <c r="D2943">
        <v>65037066859.1166</v>
      </c>
    </row>
    <row r="2944" spans="1:4">
      <c r="A2944" t="s">
        <v>2946</v>
      </c>
      <c r="B2944">
        <v>37287.391402427304</v>
      </c>
      <c r="C2944">
        <v>697785056487.60498</v>
      </c>
      <c r="D2944">
        <v>141151477374.612</v>
      </c>
    </row>
    <row r="2945" spans="1:4">
      <c r="A2945" t="s">
        <v>2947</v>
      </c>
      <c r="B2945">
        <v>40437.730096255502</v>
      </c>
      <c r="C2945">
        <v>759679496751.27795</v>
      </c>
      <c r="D2945">
        <v>95001812130.509903</v>
      </c>
    </row>
    <row r="2946" spans="1:4">
      <c r="A2946" t="s">
        <v>2948</v>
      </c>
      <c r="B2946">
        <v>37339.634201346198</v>
      </c>
      <c r="C2946">
        <v>698762712553.73303</v>
      </c>
      <c r="D2946">
        <v>88706010988.291199</v>
      </c>
    </row>
    <row r="2947" spans="1:4">
      <c r="A2947" t="s">
        <v>2949</v>
      </c>
      <c r="B2947">
        <v>37520.317675474304</v>
      </c>
      <c r="C2947">
        <v>702143968883.52405</v>
      </c>
      <c r="D2947">
        <v>61178935273.653297</v>
      </c>
    </row>
    <row r="2948" spans="1:4">
      <c r="A2948" t="s">
        <v>2950</v>
      </c>
      <c r="B2948">
        <v>34977.527801962402</v>
      </c>
      <c r="C2948">
        <v>654558962027.58398</v>
      </c>
      <c r="D2948">
        <v>84358034875.513</v>
      </c>
    </row>
    <row r="2949" spans="1:4">
      <c r="A2949" t="s">
        <v>2951</v>
      </c>
      <c r="B2949">
        <v>38642.442297339599</v>
      </c>
      <c r="C2949">
        <v>723143072419.724</v>
      </c>
      <c r="D2949">
        <v>71163197727.335098</v>
      </c>
    </row>
    <row r="2950" spans="1:4">
      <c r="A2950" t="s">
        <v>2952</v>
      </c>
      <c r="B2950">
        <v>38210.805217593799</v>
      </c>
      <c r="C2950">
        <v>715248689989.89404</v>
      </c>
      <c r="D2950">
        <v>48724794157.985001</v>
      </c>
    </row>
    <row r="2951" spans="1:4">
      <c r="A2951" t="s">
        <v>2953</v>
      </c>
      <c r="B2951">
        <v>39406.934244116099</v>
      </c>
      <c r="C2951">
        <v>737668726732.38196</v>
      </c>
      <c r="D2951">
        <v>47026386118.472397</v>
      </c>
    </row>
    <row r="2952" spans="1:4">
      <c r="A2952" t="s">
        <v>2954</v>
      </c>
      <c r="B2952">
        <v>38642.895554342103</v>
      </c>
      <c r="C2952">
        <v>723137484747.146</v>
      </c>
      <c r="D2952">
        <v>40836817155.719704</v>
      </c>
    </row>
    <row r="2953" spans="1:4">
      <c r="A2953" t="s">
        <v>2955</v>
      </c>
      <c r="B2953">
        <v>35710.220936529797</v>
      </c>
      <c r="C2953">
        <v>668521654364.66895</v>
      </c>
      <c r="D2953">
        <v>49991590067.7379</v>
      </c>
    </row>
    <row r="2954" spans="1:4">
      <c r="A2954" t="s">
        <v>2956</v>
      </c>
      <c r="B2954">
        <v>34775.079413472798</v>
      </c>
      <c r="C2954">
        <v>654239808356.65906</v>
      </c>
      <c r="D2954">
        <v>43184025044.772797</v>
      </c>
    </row>
    <row r="2955" spans="1:4">
      <c r="A2955" t="s">
        <v>2957</v>
      </c>
      <c r="B2955">
        <v>35714.752020180596</v>
      </c>
      <c r="C2955">
        <v>668664301773.54102</v>
      </c>
      <c r="D2955">
        <v>30650274657.695202</v>
      </c>
    </row>
    <row r="2956" spans="1:4">
      <c r="A2956" t="s">
        <v>2958</v>
      </c>
      <c r="B2956">
        <v>37340.679265942199</v>
      </c>
      <c r="C2956">
        <v>699138611681.297</v>
      </c>
      <c r="D2956">
        <v>37950798680.481697</v>
      </c>
    </row>
    <row r="2957" spans="1:4">
      <c r="A2957" t="s">
        <v>2959</v>
      </c>
      <c r="B2957">
        <v>36680.068201802802</v>
      </c>
      <c r="C2957">
        <v>688726381047.17798</v>
      </c>
      <c r="D2957">
        <v>33536905027.710201</v>
      </c>
    </row>
    <row r="2958" spans="1:4">
      <c r="A2958" t="s">
        <v>2960</v>
      </c>
      <c r="B2958">
        <v>37685.717981748203</v>
      </c>
      <c r="C2958">
        <v>704531333543.39001</v>
      </c>
      <c r="D2958">
        <v>31240691604.1992</v>
      </c>
    </row>
    <row r="2959" spans="1:4">
      <c r="A2959" t="s">
        <v>2961</v>
      </c>
      <c r="B2959">
        <v>39151.3161838003</v>
      </c>
      <c r="C2959">
        <v>733150718114.45496</v>
      </c>
      <c r="D2959">
        <v>33396718844.557098</v>
      </c>
    </row>
    <row r="2960" spans="1:4">
      <c r="A2960" t="s">
        <v>2962</v>
      </c>
      <c r="B2960">
        <v>36938.7203113918</v>
      </c>
      <c r="C2960">
        <v>691747462828.36096</v>
      </c>
      <c r="D2960">
        <v>39345490149.314598</v>
      </c>
    </row>
    <row r="2961" spans="1:4">
      <c r="A2961" t="s">
        <v>2963</v>
      </c>
      <c r="B2961">
        <v>35546.985964833599</v>
      </c>
      <c r="C2961">
        <v>662913486273.33997</v>
      </c>
      <c r="D2961">
        <v>34068172835.766602</v>
      </c>
    </row>
    <row r="2962" spans="1:4">
      <c r="A2962" t="s">
        <v>2964</v>
      </c>
      <c r="B2962">
        <v>35834.474474404196</v>
      </c>
      <c r="C2962">
        <v>671131079523.72803</v>
      </c>
      <c r="D2962">
        <v>27689283070.836899</v>
      </c>
    </row>
    <row r="2963" spans="1:4">
      <c r="A2963" t="s">
        <v>2965</v>
      </c>
      <c r="B2963">
        <v>33451.383407145302</v>
      </c>
      <c r="C2963">
        <v>626527049947.84302</v>
      </c>
      <c r="D2963">
        <v>33345528753.340099</v>
      </c>
    </row>
    <row r="2964" spans="1:4">
      <c r="A2964" t="s">
        <v>2966</v>
      </c>
      <c r="B2964">
        <v>33557.150683091801</v>
      </c>
      <c r="C2964">
        <v>629018966290.401</v>
      </c>
      <c r="D2964">
        <v>46727462986.366402</v>
      </c>
    </row>
    <row r="2965" spans="1:4">
      <c r="A2965" t="s">
        <v>2967</v>
      </c>
      <c r="B2965">
        <v>37553.643758518803</v>
      </c>
      <c r="C2965">
        <v>705292677171.46301</v>
      </c>
      <c r="D2965">
        <v>54511387836.114899</v>
      </c>
    </row>
    <row r="2966" spans="1:4">
      <c r="A2966" t="s">
        <v>2968</v>
      </c>
      <c r="B2966">
        <v>36903.304906778802</v>
      </c>
      <c r="C2966">
        <v>691681868464.47095</v>
      </c>
      <c r="D2966">
        <v>42952476854.834503</v>
      </c>
    </row>
    <row r="2967" spans="1:4">
      <c r="A2967" t="s">
        <v>2969</v>
      </c>
      <c r="B2967">
        <v>37289.432522102201</v>
      </c>
      <c r="C2967">
        <v>698528023663.53198</v>
      </c>
      <c r="D2967">
        <v>36358044262.709702</v>
      </c>
    </row>
    <row r="2968" spans="1:4">
      <c r="A2968" t="s">
        <v>2970</v>
      </c>
      <c r="B2968">
        <v>35666.149778772997</v>
      </c>
      <c r="C2968">
        <v>668148892256.36304</v>
      </c>
      <c r="D2968">
        <v>35710196743.320503</v>
      </c>
    </row>
    <row r="2969" spans="1:4">
      <c r="A2969" t="s">
        <v>2971</v>
      </c>
      <c r="B2969">
        <v>39147.705678799903</v>
      </c>
      <c r="C2969">
        <v>733402631079.11804</v>
      </c>
      <c r="D2969">
        <v>38185633278.287102</v>
      </c>
    </row>
    <row r="2970" spans="1:4">
      <c r="A2970" t="s">
        <v>2972</v>
      </c>
      <c r="B2970">
        <v>40624.5130531615</v>
      </c>
      <c r="C2970">
        <v>761104314502.28601</v>
      </c>
      <c r="D2970">
        <v>45836408439.4515</v>
      </c>
    </row>
    <row r="2971" spans="1:4">
      <c r="A2971" t="s">
        <v>2973</v>
      </c>
      <c r="B2971">
        <v>40378.202549711103</v>
      </c>
      <c r="C2971">
        <v>756522207420.34802</v>
      </c>
      <c r="D2971">
        <v>36706248352.237099</v>
      </c>
    </row>
    <row r="2972" spans="1:4">
      <c r="A2972" t="s">
        <v>2974</v>
      </c>
      <c r="B2972">
        <v>38321.454656574198</v>
      </c>
      <c r="C2972">
        <v>718016373177.28503</v>
      </c>
      <c r="D2972">
        <v>36563438889.7854</v>
      </c>
    </row>
    <row r="2973" spans="1:4">
      <c r="A2973" t="s">
        <v>2975</v>
      </c>
      <c r="B2973">
        <v>38193.619141943898</v>
      </c>
      <c r="C2973">
        <v>715652442155.12598</v>
      </c>
      <c r="D2973">
        <v>36330237284.418297</v>
      </c>
    </row>
    <row r="2974" spans="1:4">
      <c r="A2974" t="s">
        <v>2976</v>
      </c>
      <c r="B2974">
        <v>35881.111371375402</v>
      </c>
      <c r="C2974">
        <v>673761687974.49194</v>
      </c>
      <c r="D2974">
        <v>35162612172.752701</v>
      </c>
    </row>
    <row r="2975" spans="1:4">
      <c r="A2975" t="s">
        <v>2977</v>
      </c>
      <c r="B2975">
        <v>35581.642267732001</v>
      </c>
      <c r="C2975">
        <v>666901325910.37</v>
      </c>
      <c r="D2975">
        <v>28858979691.785801</v>
      </c>
    </row>
    <row r="2976" spans="1:4">
      <c r="A2976" t="s">
        <v>2978</v>
      </c>
      <c r="B2976">
        <v>35787.077405232303</v>
      </c>
      <c r="C2976">
        <v>670634370556.61401</v>
      </c>
      <c r="D2976">
        <v>35609127163.622398</v>
      </c>
    </row>
    <row r="2977" spans="1:4">
      <c r="A2977" t="s">
        <v>2979</v>
      </c>
      <c r="B2977">
        <v>31711.935467726998</v>
      </c>
      <c r="C2977">
        <v>598335733135.86804</v>
      </c>
      <c r="D2977">
        <v>51873870276.522499</v>
      </c>
    </row>
    <row r="2978" spans="1:4">
      <c r="A2978" t="s">
        <v>2980</v>
      </c>
      <c r="B2978">
        <v>32507.738707026801</v>
      </c>
      <c r="C2978">
        <v>606580031922.72302</v>
      </c>
      <c r="D2978">
        <v>57443014757.924599</v>
      </c>
    </row>
    <row r="2979" spans="1:4">
      <c r="A2979" t="s">
        <v>2981</v>
      </c>
      <c r="B2979">
        <v>33702.6177937139</v>
      </c>
      <c r="C2979">
        <v>631634847766.23096</v>
      </c>
      <c r="D2979">
        <v>39798236962.440598</v>
      </c>
    </row>
    <row r="2980" spans="1:4">
      <c r="A2980" t="s">
        <v>2982</v>
      </c>
      <c r="B2980">
        <v>34675.449105303298</v>
      </c>
      <c r="C2980">
        <v>650340461975.81396</v>
      </c>
      <c r="D2980">
        <v>31862051544.3498</v>
      </c>
    </row>
    <row r="2981" spans="1:4">
      <c r="A2981" t="s">
        <v>2983</v>
      </c>
      <c r="B2981">
        <v>31943.136467863002</v>
      </c>
      <c r="C2981">
        <v>598703019611.45203</v>
      </c>
      <c r="D2981">
        <v>38635245431.356499</v>
      </c>
    </row>
    <row r="2982" spans="1:4">
      <c r="A2982" t="s">
        <v>2984</v>
      </c>
      <c r="B2982">
        <v>32023.973901774902</v>
      </c>
      <c r="C2982">
        <v>600235334320.82397</v>
      </c>
      <c r="D2982">
        <v>36873109419.902397</v>
      </c>
    </row>
    <row r="2983" spans="1:4">
      <c r="A2983" t="s">
        <v>2985</v>
      </c>
      <c r="B2983">
        <v>34607.293274083298</v>
      </c>
      <c r="C2983">
        <v>649262127990.375</v>
      </c>
      <c r="D2983">
        <v>34335452117.326199</v>
      </c>
    </row>
    <row r="2984" spans="1:4">
      <c r="A2984" t="s">
        <v>2986</v>
      </c>
      <c r="B2984">
        <v>34556.842126944903</v>
      </c>
      <c r="C2984">
        <v>647741224116.93298</v>
      </c>
      <c r="D2984">
        <v>32453802891.015099</v>
      </c>
    </row>
    <row r="2985" spans="1:4">
      <c r="A2985" t="s">
        <v>2987</v>
      </c>
      <c r="B2985">
        <v>35968.993667970302</v>
      </c>
      <c r="C2985">
        <v>674231340724.41394</v>
      </c>
      <c r="D2985">
        <v>35121257875.5466</v>
      </c>
    </row>
    <row r="2986" spans="1:4">
      <c r="A2986" t="s">
        <v>2988</v>
      </c>
      <c r="B2986">
        <v>35171.486304849997</v>
      </c>
      <c r="C2986">
        <v>660200427590.47705</v>
      </c>
      <c r="D2986">
        <v>31024153846.878502</v>
      </c>
    </row>
    <row r="2987" spans="1:4">
      <c r="A2987" t="s">
        <v>2989</v>
      </c>
      <c r="B2987">
        <v>33677.566235922597</v>
      </c>
      <c r="C2987">
        <v>629863895571.74695</v>
      </c>
      <c r="D2987">
        <v>29129630236.140701</v>
      </c>
    </row>
    <row r="2988" spans="1:4">
      <c r="A2988" t="s">
        <v>2990</v>
      </c>
      <c r="B2988">
        <v>33950.786555181003</v>
      </c>
      <c r="C2988">
        <v>633684390025.56006</v>
      </c>
      <c r="D2988">
        <v>25084046353.169399</v>
      </c>
    </row>
    <row r="2989" spans="1:4">
      <c r="A2989" t="s">
        <v>2991</v>
      </c>
      <c r="B2989">
        <v>34729.890778010202</v>
      </c>
      <c r="C2989">
        <v>650382046624.65002</v>
      </c>
      <c r="D2989">
        <v>22986053604.704201</v>
      </c>
    </row>
    <row r="2990" spans="1:4">
      <c r="A2990" t="s">
        <v>2992</v>
      </c>
      <c r="B2990">
        <v>35394.213074080901</v>
      </c>
      <c r="C2990">
        <v>663571591568.19495</v>
      </c>
      <c r="D2990">
        <v>22727930417.748798</v>
      </c>
    </row>
    <row r="2991" spans="1:4">
      <c r="A2991" t="s">
        <v>2993</v>
      </c>
      <c r="B2991">
        <v>33928.1342183714</v>
      </c>
      <c r="C2991">
        <v>636061920914.828</v>
      </c>
      <c r="D2991">
        <v>25894820184.744999</v>
      </c>
    </row>
    <row r="2992" spans="1:4">
      <c r="A2992" t="s">
        <v>2994</v>
      </c>
      <c r="B2992">
        <v>34149.989814774097</v>
      </c>
      <c r="C2992">
        <v>640405812761.68604</v>
      </c>
      <c r="D2992">
        <v>26106856611.923199</v>
      </c>
    </row>
    <row r="2993" spans="1:4">
      <c r="A2993" t="s">
        <v>2995</v>
      </c>
      <c r="B2993">
        <v>33932.254638315302</v>
      </c>
      <c r="C2993">
        <v>636246944189.26001</v>
      </c>
      <c r="D2993">
        <v>23692220470.134998</v>
      </c>
    </row>
    <row r="2994" spans="1:4">
      <c r="A2994" t="s">
        <v>2996</v>
      </c>
      <c r="B2994">
        <v>32933.5781992923</v>
      </c>
      <c r="C2994">
        <v>617861633771.98901</v>
      </c>
      <c r="D2994">
        <v>29065577052.297199</v>
      </c>
    </row>
    <row r="2995" spans="1:4">
      <c r="A2995" t="s">
        <v>2997</v>
      </c>
      <c r="B2995">
        <v>33971.297749757898</v>
      </c>
      <c r="C2995">
        <v>637000370375.46497</v>
      </c>
      <c r="D2995">
        <v>24282108111.215698</v>
      </c>
    </row>
    <row r="2996" spans="1:4">
      <c r="A2996" t="s">
        <v>2998</v>
      </c>
      <c r="B2996">
        <v>33704.538474405002</v>
      </c>
      <c r="C2996">
        <v>632185737683.15405</v>
      </c>
      <c r="D2996">
        <v>20558304483.594002</v>
      </c>
    </row>
    <row r="2997" spans="1:4">
      <c r="A2997" t="s">
        <v>2999</v>
      </c>
      <c r="B2997">
        <v>34299.938016517401</v>
      </c>
      <c r="C2997">
        <v>643335853171.13403</v>
      </c>
      <c r="D2997">
        <v>17798828844.272202</v>
      </c>
    </row>
    <row r="2998" spans="1:4">
      <c r="A2998" t="s">
        <v>3000</v>
      </c>
      <c r="B2998">
        <v>33262.654352446203</v>
      </c>
      <c r="C2998">
        <v>623350567666.98096</v>
      </c>
      <c r="D2998">
        <v>21683885320.611198</v>
      </c>
    </row>
    <row r="2999" spans="1:4">
      <c r="A2999" t="s">
        <v>3001</v>
      </c>
      <c r="B2999">
        <v>32676.383800960099</v>
      </c>
      <c r="C2999">
        <v>613002045101.37</v>
      </c>
      <c r="D2999">
        <v>19932531699.624599</v>
      </c>
    </row>
    <row r="3000" spans="1:4">
      <c r="A3000" t="s">
        <v>3002</v>
      </c>
      <c r="B3000">
        <v>32878.501873571397</v>
      </c>
      <c r="C3000">
        <v>616691143979.95801</v>
      </c>
      <c r="D3000">
        <v>21779069066.4459</v>
      </c>
    </row>
    <row r="3001" spans="1:4">
      <c r="A3001" t="s">
        <v>3003</v>
      </c>
      <c r="B3001">
        <v>31726.038833909799</v>
      </c>
      <c r="C3001">
        <v>595342431373.86401</v>
      </c>
      <c r="D3001">
        <v>21557729227.284302</v>
      </c>
    </row>
    <row r="3002" spans="1:4">
      <c r="A3002" t="s">
        <v>3004</v>
      </c>
      <c r="B3002">
        <v>31399.653128682101</v>
      </c>
      <c r="C3002">
        <v>588495008675.51697</v>
      </c>
      <c r="D3002">
        <v>22671859962.663502</v>
      </c>
    </row>
    <row r="3003" spans="1:4">
      <c r="A3003" t="s">
        <v>3005</v>
      </c>
      <c r="B3003">
        <v>31588.671351016699</v>
      </c>
      <c r="C3003">
        <v>592581931071.21106</v>
      </c>
      <c r="D3003">
        <v>17715455994.789398</v>
      </c>
    </row>
    <row r="3004" spans="1:4">
      <c r="A3004" t="s">
        <v>3006</v>
      </c>
      <c r="B3004">
        <v>31919.3939225545</v>
      </c>
      <c r="C3004">
        <v>597872278369.11096</v>
      </c>
      <c r="D3004">
        <v>17742105807.895401</v>
      </c>
    </row>
    <row r="3005" spans="1:4">
      <c r="A3005" t="s">
        <v>3007</v>
      </c>
      <c r="B3005">
        <v>30928.2119088492</v>
      </c>
      <c r="C3005">
        <v>580252472382.71204</v>
      </c>
      <c r="D3005">
        <v>20095540828.295601</v>
      </c>
    </row>
    <row r="3006" spans="1:4">
      <c r="A3006" t="s">
        <v>3008</v>
      </c>
      <c r="B3006">
        <v>29971.903783612001</v>
      </c>
      <c r="C3006">
        <v>561743228116.54797</v>
      </c>
      <c r="D3006">
        <v>23000299061.896301</v>
      </c>
    </row>
    <row r="3007" spans="1:4">
      <c r="A3007" t="s">
        <v>3009</v>
      </c>
      <c r="B3007">
        <v>32383.781126968701</v>
      </c>
      <c r="C3007">
        <v>605357009416.755</v>
      </c>
      <c r="D3007">
        <v>29070652059.994999</v>
      </c>
    </row>
    <row r="3008" spans="1:4">
      <c r="A3008" t="s">
        <v>3010</v>
      </c>
      <c r="B3008">
        <v>32409.499767175399</v>
      </c>
      <c r="C3008">
        <v>607621607805.349</v>
      </c>
      <c r="D3008">
        <v>19741588059.452301</v>
      </c>
    </row>
    <row r="3009" spans="1:4">
      <c r="A3009" t="s">
        <v>3011</v>
      </c>
      <c r="B3009">
        <v>33455.551272722601</v>
      </c>
      <c r="C3009">
        <v>627747173675.43298</v>
      </c>
      <c r="D3009">
        <v>22937379734.633801</v>
      </c>
    </row>
    <row r="3010" spans="1:4">
      <c r="A3010" t="s">
        <v>3012</v>
      </c>
      <c r="B3010">
        <v>34213.599932176599</v>
      </c>
      <c r="C3010">
        <v>642012590040.64001</v>
      </c>
      <c r="D3010">
        <v>22120323672.367199</v>
      </c>
    </row>
    <row r="3011" spans="1:4">
      <c r="A3011" t="s">
        <v>3013</v>
      </c>
      <c r="B3011">
        <v>35456.1246607668</v>
      </c>
      <c r="C3011">
        <v>664681184168.776</v>
      </c>
      <c r="D3011">
        <v>20929083220.536701</v>
      </c>
    </row>
    <row r="3012" spans="1:4">
      <c r="A3012" t="s">
        <v>3014</v>
      </c>
      <c r="B3012">
        <v>37281.918092176602</v>
      </c>
      <c r="C3012">
        <v>701921012034.66394</v>
      </c>
      <c r="D3012">
        <v>53550491997.723</v>
      </c>
    </row>
    <row r="3013" spans="1:4">
      <c r="A3013" t="s">
        <v>3015</v>
      </c>
      <c r="B3013">
        <v>39076.5937706322</v>
      </c>
      <c r="C3013">
        <v>732311951673.354</v>
      </c>
      <c r="D3013">
        <v>36401287454.430496</v>
      </c>
    </row>
    <row r="3014" spans="1:4">
      <c r="A3014" t="s">
        <v>3016</v>
      </c>
      <c r="B3014">
        <v>40031.1982444479</v>
      </c>
      <c r="C3014">
        <v>751371299910.51501</v>
      </c>
      <c r="D3014">
        <v>41369107422.717003</v>
      </c>
    </row>
    <row r="3015" spans="1:4">
      <c r="A3015" t="s">
        <v>3017</v>
      </c>
      <c r="B3015">
        <v>39977.756939227598</v>
      </c>
      <c r="C3015">
        <v>750407963580.47302</v>
      </c>
      <c r="D3015">
        <v>28717414113.0172</v>
      </c>
    </row>
    <row r="3016" spans="1:4">
      <c r="A3016" t="s">
        <v>3018</v>
      </c>
      <c r="B3016">
        <v>41936.261478677203</v>
      </c>
      <c r="C3016">
        <v>786531956383.64795</v>
      </c>
      <c r="D3016">
        <v>35530501782.520897</v>
      </c>
    </row>
    <row r="3017" spans="1:4">
      <c r="A3017" t="s">
        <v>3019</v>
      </c>
      <c r="B3017">
        <v>41754.1666043527</v>
      </c>
      <c r="C3017">
        <v>784039345926.18896</v>
      </c>
      <c r="D3017">
        <v>28437941447.499199</v>
      </c>
    </row>
    <row r="3018" spans="1:4">
      <c r="A3018" t="s">
        <v>3020</v>
      </c>
      <c r="B3018">
        <v>39914.829758487802</v>
      </c>
      <c r="C3018">
        <v>747403845431.828</v>
      </c>
      <c r="D3018">
        <v>28555173661.6637</v>
      </c>
    </row>
    <row r="3019" spans="1:4">
      <c r="A3019" t="s">
        <v>3021</v>
      </c>
      <c r="B3019">
        <v>39278.766508103603</v>
      </c>
      <c r="C3019">
        <v>737440183775.55505</v>
      </c>
      <c r="D3019">
        <v>28057528866.2621</v>
      </c>
    </row>
    <row r="3020" spans="1:4">
      <c r="A3020" t="s">
        <v>3022</v>
      </c>
      <c r="B3020">
        <v>38368.354011978903</v>
      </c>
      <c r="C3020">
        <v>720835141114.33301</v>
      </c>
      <c r="D3020">
        <v>28422901237.169498</v>
      </c>
    </row>
    <row r="3021" spans="1:4">
      <c r="A3021" t="s">
        <v>3023</v>
      </c>
      <c r="B3021">
        <v>39751.584575098597</v>
      </c>
      <c r="C3021">
        <v>747085951935.05396</v>
      </c>
      <c r="D3021">
        <v>27751046040.3293</v>
      </c>
    </row>
    <row r="3022" spans="1:4">
      <c r="A3022" t="s">
        <v>3024</v>
      </c>
      <c r="B3022">
        <v>40825.381940449697</v>
      </c>
      <c r="C3022">
        <v>768416417393.59595</v>
      </c>
      <c r="D3022">
        <v>38527930905.315102</v>
      </c>
    </row>
    <row r="3023" spans="1:4">
      <c r="A3023" t="s">
        <v>3025</v>
      </c>
      <c r="B3023">
        <v>42802.137174741401</v>
      </c>
      <c r="C3023">
        <v>803853127161.28003</v>
      </c>
      <c r="D3023">
        <v>40840608016.843002</v>
      </c>
    </row>
    <row r="3024" spans="1:4">
      <c r="A3024" t="s">
        <v>3026</v>
      </c>
      <c r="B3024">
        <v>44647.577603001097</v>
      </c>
      <c r="C3024">
        <v>838457486987.61096</v>
      </c>
      <c r="D3024">
        <v>42725276705.465103</v>
      </c>
    </row>
    <row r="3025" spans="1:4">
      <c r="A3025" t="s">
        <v>3027</v>
      </c>
      <c r="B3025">
        <v>43753.217862646299</v>
      </c>
      <c r="C3025">
        <v>821704814136.01001</v>
      </c>
      <c r="D3025">
        <v>39633218478.615196</v>
      </c>
    </row>
    <row r="3026" spans="1:4">
      <c r="A3026" t="s">
        <v>3028</v>
      </c>
      <c r="B3026">
        <v>46311.001898576797</v>
      </c>
      <c r="C3026">
        <v>861862844505.60999</v>
      </c>
      <c r="D3026">
        <v>42726733997.857803</v>
      </c>
    </row>
    <row r="3027" spans="1:4">
      <c r="A3027" t="s">
        <v>3029</v>
      </c>
      <c r="B3027">
        <v>45639.514018907001</v>
      </c>
      <c r="C3027">
        <v>854344953098.755</v>
      </c>
      <c r="D3027">
        <v>35669862361.546204</v>
      </c>
    </row>
    <row r="3028" spans="1:4">
      <c r="A3028" t="s">
        <v>3030</v>
      </c>
      <c r="B3028">
        <v>45652.060125069198</v>
      </c>
      <c r="C3028">
        <v>857660568377.38501</v>
      </c>
      <c r="D3028">
        <v>35679832771.371399</v>
      </c>
    </row>
    <row r="3029" spans="1:4">
      <c r="A3029" t="s">
        <v>3031</v>
      </c>
      <c r="B3029">
        <v>44495.2097932795</v>
      </c>
      <c r="C3029">
        <v>836054770491.896</v>
      </c>
      <c r="D3029">
        <v>35838614930.040298</v>
      </c>
    </row>
    <row r="3030" spans="1:4">
      <c r="A3030" t="s">
        <v>3032</v>
      </c>
      <c r="B3030">
        <v>47717.270527664899</v>
      </c>
      <c r="C3030">
        <v>895084141168.79895</v>
      </c>
      <c r="D3030">
        <v>34320865037.1646</v>
      </c>
    </row>
    <row r="3031" spans="1:4">
      <c r="A3031" t="s">
        <v>3033</v>
      </c>
      <c r="B3031">
        <v>47088.853134514597</v>
      </c>
      <c r="C3031">
        <v>886593539912.81396</v>
      </c>
      <c r="D3031">
        <v>33294851810.648399</v>
      </c>
    </row>
    <row r="3032" spans="1:4">
      <c r="A3032" t="s">
        <v>3034</v>
      </c>
      <c r="B3032">
        <v>47025.003230112801</v>
      </c>
      <c r="C3032">
        <v>882888202377.70801</v>
      </c>
      <c r="D3032">
        <v>32863850458.005199</v>
      </c>
    </row>
    <row r="3033" spans="1:4">
      <c r="A3033" t="s">
        <v>3035</v>
      </c>
      <c r="B3033">
        <v>46031.757543625798</v>
      </c>
      <c r="C3033">
        <v>866391335029.36902</v>
      </c>
      <c r="D3033">
        <v>34221605780.001301</v>
      </c>
    </row>
    <row r="3034" spans="1:4">
      <c r="A3034" t="s">
        <v>3036</v>
      </c>
      <c r="B3034">
        <v>44534.454854219897</v>
      </c>
      <c r="C3034">
        <v>836777066605.979</v>
      </c>
      <c r="D3034">
        <v>34488116651.184402</v>
      </c>
    </row>
    <row r="3035" spans="1:4">
      <c r="A3035" t="s">
        <v>3037</v>
      </c>
      <c r="B3035">
        <v>45015.465546085397</v>
      </c>
      <c r="C3035">
        <v>847143004614.99902</v>
      </c>
      <c r="D3035">
        <v>34668999387.838097</v>
      </c>
    </row>
    <row r="3036" spans="1:4">
      <c r="A3036" t="s">
        <v>3038</v>
      </c>
      <c r="B3036">
        <v>46745.034622969797</v>
      </c>
      <c r="C3036">
        <v>867650725472.86401</v>
      </c>
      <c r="D3036">
        <v>38434805722.952698</v>
      </c>
    </row>
    <row r="3037" spans="1:4">
      <c r="A3037" t="s">
        <v>3039</v>
      </c>
      <c r="B3037">
        <v>49195.878601896096</v>
      </c>
      <c r="C3037">
        <v>923013359587.47095</v>
      </c>
      <c r="D3037">
        <v>36497089236.871101</v>
      </c>
    </row>
    <row r="3038" spans="1:4">
      <c r="A3038" t="s">
        <v>3040</v>
      </c>
      <c r="B3038">
        <v>48933.689151311599</v>
      </c>
      <c r="C3038">
        <v>920750216465.38403</v>
      </c>
      <c r="D3038">
        <v>42147725293.165802</v>
      </c>
    </row>
    <row r="3039" spans="1:4">
      <c r="A3039" t="s">
        <v>3041</v>
      </c>
      <c r="B3039">
        <v>49250.544869717902</v>
      </c>
      <c r="C3039">
        <v>925630106451.479</v>
      </c>
      <c r="D3039">
        <v>27110183703.244598</v>
      </c>
    </row>
    <row r="3040" spans="1:4">
      <c r="A3040" t="s">
        <v>3042</v>
      </c>
      <c r="B3040">
        <v>49518.577487906899</v>
      </c>
      <c r="C3040">
        <v>930729196214.29395</v>
      </c>
      <c r="D3040">
        <v>35800255386.413696</v>
      </c>
    </row>
    <row r="3041" spans="1:4">
      <c r="A3041" t="s">
        <v>3043</v>
      </c>
      <c r="B3041">
        <v>47940.607914960798</v>
      </c>
      <c r="C3041">
        <v>902489541307.53003</v>
      </c>
      <c r="D3041">
        <v>38387146174.870598</v>
      </c>
    </row>
    <row r="3042" spans="1:4">
      <c r="A3042" t="s">
        <v>3044</v>
      </c>
      <c r="B3042">
        <v>49002.703766275401</v>
      </c>
      <c r="C3042">
        <v>921328247353.56201</v>
      </c>
      <c r="D3042">
        <v>33517327123.555302</v>
      </c>
    </row>
    <row r="3043" spans="1:4">
      <c r="A3043" t="s">
        <v>3045</v>
      </c>
      <c r="B3043">
        <v>47229.0706508761</v>
      </c>
      <c r="C3043">
        <v>887832142450.19495</v>
      </c>
      <c r="D3043">
        <v>33774857002.9282</v>
      </c>
    </row>
    <row r="3044" spans="1:4">
      <c r="A3044" t="s">
        <v>3046</v>
      </c>
      <c r="B3044">
        <v>49083.103305862103</v>
      </c>
      <c r="C3044">
        <v>922969799298.93994</v>
      </c>
      <c r="D3044">
        <v>34607868773.398399</v>
      </c>
    </row>
    <row r="3045" spans="1:4">
      <c r="A3045" t="s">
        <v>3047</v>
      </c>
      <c r="B3045">
        <v>48936.537254142197</v>
      </c>
      <c r="C3045">
        <v>920017911098.755</v>
      </c>
      <c r="D3045">
        <v>28491785397.365799</v>
      </c>
    </row>
    <row r="3046" spans="1:4">
      <c r="A3046" t="s">
        <v>3048</v>
      </c>
      <c r="B3046">
        <v>48907.270731062199</v>
      </c>
      <c r="C3046">
        <v>919515378468.84595</v>
      </c>
      <c r="D3046">
        <v>26244843557.507801</v>
      </c>
    </row>
    <row r="3047" spans="1:4">
      <c r="A3047" t="s">
        <v>3049</v>
      </c>
      <c r="B3047">
        <v>47124.254224693999</v>
      </c>
      <c r="C3047">
        <v>885729258052.63098</v>
      </c>
      <c r="D3047">
        <v>32326073271.919498</v>
      </c>
    </row>
    <row r="3048" spans="1:4">
      <c r="A3048" t="s">
        <v>3050</v>
      </c>
      <c r="B3048">
        <v>47335.420299205602</v>
      </c>
      <c r="C3048">
        <v>890014982634.89795</v>
      </c>
      <c r="D3048">
        <v>34868965959.245102</v>
      </c>
    </row>
    <row r="3049" spans="1:4">
      <c r="A3049" t="s">
        <v>3051</v>
      </c>
      <c r="B3049">
        <v>48823.055209649101</v>
      </c>
      <c r="C3049">
        <v>918058330851.48206</v>
      </c>
      <c r="D3049">
        <v>39060601275.212601</v>
      </c>
    </row>
    <row r="3050" spans="1:4">
      <c r="A3050" t="s">
        <v>3052</v>
      </c>
      <c r="B3050">
        <v>49338.784651833303</v>
      </c>
      <c r="C3050">
        <v>927323146557.21106</v>
      </c>
      <c r="D3050">
        <v>39362789535.460403</v>
      </c>
    </row>
    <row r="3051" spans="1:4">
      <c r="A3051" t="s">
        <v>3053</v>
      </c>
      <c r="B3051">
        <v>49934.528276288103</v>
      </c>
      <c r="C3051">
        <v>937295558515.28894</v>
      </c>
      <c r="D3051">
        <v>42934455726.288498</v>
      </c>
    </row>
    <row r="3052" spans="1:4">
      <c r="A3052" t="s">
        <v>3054</v>
      </c>
      <c r="B3052">
        <v>50013.029946945797</v>
      </c>
      <c r="C3052">
        <v>940538655659.80798</v>
      </c>
      <c r="D3052">
        <v>36985805206.729301</v>
      </c>
    </row>
    <row r="3053" spans="1:4">
      <c r="A3053" t="s">
        <v>3055</v>
      </c>
      <c r="B3053">
        <v>51696.206431317798</v>
      </c>
      <c r="C3053">
        <v>971284117138.43994</v>
      </c>
      <c r="D3053">
        <v>31765191430.1712</v>
      </c>
    </row>
    <row r="3054" spans="1:4">
      <c r="A3054" t="s">
        <v>3056</v>
      </c>
      <c r="B3054">
        <v>52739.8001663455</v>
      </c>
      <c r="C3054">
        <v>992868819862.22998</v>
      </c>
      <c r="D3054">
        <v>37532574716.902397</v>
      </c>
    </row>
    <row r="3055" spans="1:4">
      <c r="A3055" t="s">
        <v>3057</v>
      </c>
      <c r="B3055">
        <v>46995.164170959702</v>
      </c>
      <c r="C3055">
        <v>881943904968.651</v>
      </c>
      <c r="D3055">
        <v>64010507329.271896</v>
      </c>
    </row>
    <row r="3056" spans="1:4">
      <c r="A3056" t="s">
        <v>3058</v>
      </c>
      <c r="B3056">
        <v>46085.028615781797</v>
      </c>
      <c r="C3056">
        <v>866885887154.31006</v>
      </c>
      <c r="D3056">
        <v>48151104381.084801</v>
      </c>
    </row>
    <row r="3057" spans="1:4">
      <c r="A3057" t="s">
        <v>3059</v>
      </c>
      <c r="B3057">
        <v>46518.9411866023</v>
      </c>
      <c r="C3057">
        <v>876179332243.74304</v>
      </c>
      <c r="D3057">
        <v>38581092903.844101</v>
      </c>
    </row>
    <row r="3058" spans="1:4">
      <c r="A3058" t="s">
        <v>3060</v>
      </c>
      <c r="B3058">
        <v>44802.606402496902</v>
      </c>
      <c r="C3058">
        <v>842222636395.46704</v>
      </c>
      <c r="D3058">
        <v>38051987740.1576</v>
      </c>
    </row>
    <row r="3059" spans="1:4">
      <c r="A3059" t="s">
        <v>3061</v>
      </c>
      <c r="B3059">
        <v>45196.488277558201</v>
      </c>
      <c r="C3059">
        <v>849828231595.672</v>
      </c>
      <c r="D3059">
        <v>34160277726.441002</v>
      </c>
    </row>
    <row r="3060" spans="1:4">
      <c r="A3060" t="s">
        <v>3062</v>
      </c>
      <c r="B3060">
        <v>46195.2183008293</v>
      </c>
      <c r="C3060">
        <v>869122611514.09094</v>
      </c>
      <c r="D3060">
        <v>27585855039.2206</v>
      </c>
    </row>
    <row r="3061" spans="1:4">
      <c r="A3061" t="s">
        <v>3063</v>
      </c>
      <c r="B3061">
        <v>45139.833968732601</v>
      </c>
      <c r="C3061">
        <v>848992511473.56104</v>
      </c>
      <c r="D3061">
        <v>40683028027.854897</v>
      </c>
    </row>
    <row r="3062" spans="1:4">
      <c r="A3062" t="s">
        <v>3064</v>
      </c>
      <c r="B3062">
        <v>47135.431995626903</v>
      </c>
      <c r="C3062">
        <v>886524004596.60596</v>
      </c>
      <c r="D3062">
        <v>38645575965.527496</v>
      </c>
    </row>
    <row r="3063" spans="1:4">
      <c r="A3063" t="s">
        <v>3065</v>
      </c>
      <c r="B3063">
        <v>48186.5327570472</v>
      </c>
      <c r="C3063">
        <v>906727769791.06897</v>
      </c>
      <c r="D3063">
        <v>30037816650.128399</v>
      </c>
    </row>
    <row r="3064" spans="1:4">
      <c r="A3064" t="s">
        <v>3066</v>
      </c>
      <c r="B3064">
        <v>47879.473439920999</v>
      </c>
      <c r="C3064">
        <v>900990520811.93396</v>
      </c>
      <c r="D3064">
        <v>31578783374.7686</v>
      </c>
    </row>
    <row r="3065" spans="1:4">
      <c r="A3065" t="s">
        <v>3067</v>
      </c>
      <c r="B3065">
        <v>47228.658216232499</v>
      </c>
      <c r="C3065">
        <v>892585184977.83203</v>
      </c>
      <c r="D3065">
        <v>27731209179.052299</v>
      </c>
    </row>
    <row r="3066" spans="1:4">
      <c r="A3066" t="s">
        <v>3068</v>
      </c>
      <c r="B3066">
        <v>48266.627072790601</v>
      </c>
      <c r="C3066">
        <v>907957032341.13403</v>
      </c>
      <c r="D3066">
        <v>27630476157.827301</v>
      </c>
    </row>
    <row r="3067" spans="1:4">
      <c r="A3067" t="s">
        <v>3069</v>
      </c>
      <c r="B3067">
        <v>47371.0393323647</v>
      </c>
      <c r="C3067">
        <v>891560241243.05798</v>
      </c>
      <c r="D3067">
        <v>26163167368.594398</v>
      </c>
    </row>
    <row r="3068" spans="1:4">
      <c r="A3068" t="s">
        <v>3070</v>
      </c>
      <c r="B3068">
        <v>42932.946595954098</v>
      </c>
      <c r="C3068">
        <v>805826302811.34998</v>
      </c>
      <c r="D3068">
        <v>41220025453.5186</v>
      </c>
    </row>
    <row r="3069" spans="1:4">
      <c r="A3069" t="s">
        <v>3071</v>
      </c>
      <c r="B3069">
        <v>40386.623635289201</v>
      </c>
      <c r="C3069">
        <v>760802031650.60498</v>
      </c>
      <c r="D3069">
        <v>45940419565.082802</v>
      </c>
    </row>
    <row r="3070" spans="1:4">
      <c r="A3070" t="s">
        <v>3072</v>
      </c>
      <c r="B3070">
        <v>43587.223050584696</v>
      </c>
      <c r="C3070">
        <v>820460824050.95203</v>
      </c>
      <c r="D3070">
        <v>36624234960.052902</v>
      </c>
    </row>
    <row r="3071" spans="1:4">
      <c r="A3071" t="s">
        <v>3073</v>
      </c>
      <c r="B3071">
        <v>44980.898214810899</v>
      </c>
      <c r="C3071">
        <v>846615719473.87305</v>
      </c>
      <c r="D3071">
        <v>33594750549.998501</v>
      </c>
    </row>
    <row r="3072" spans="1:4">
      <c r="A3072" t="s">
        <v>3074</v>
      </c>
      <c r="B3072">
        <v>42752.168154507199</v>
      </c>
      <c r="C3072">
        <v>809772498812.67896</v>
      </c>
      <c r="D3072">
        <v>42973070342.6502</v>
      </c>
    </row>
    <row r="3073" spans="1:4">
      <c r="A3073" t="s">
        <v>3075</v>
      </c>
      <c r="B3073">
        <v>42856.8551642245</v>
      </c>
      <c r="C3073">
        <v>808279417023.33997</v>
      </c>
      <c r="D3073">
        <v>30898116660.056499</v>
      </c>
    </row>
    <row r="3074" spans="1:4">
      <c r="A3074" t="s">
        <v>3076</v>
      </c>
      <c r="B3074">
        <v>43336.8612332427</v>
      </c>
      <c r="C3074">
        <v>825341135635.71594</v>
      </c>
      <c r="D3074">
        <v>30462815705.283699</v>
      </c>
    </row>
    <row r="3075" spans="1:4">
      <c r="A3075" t="s">
        <v>3077</v>
      </c>
      <c r="B3075">
        <v>42247.355729006304</v>
      </c>
      <c r="C3075">
        <v>794889951096.43896</v>
      </c>
      <c r="D3075">
        <v>30483144439.452599</v>
      </c>
    </row>
    <row r="3076" spans="1:4">
      <c r="A3076" t="s">
        <v>3078</v>
      </c>
      <c r="B3076">
        <v>41010.3751983654</v>
      </c>
      <c r="C3076">
        <v>775534111089.48901</v>
      </c>
      <c r="D3076">
        <v>29691944223.292702</v>
      </c>
    </row>
    <row r="3077" spans="1:4">
      <c r="A3077" t="s">
        <v>3079</v>
      </c>
      <c r="B3077">
        <v>41587.667862322902</v>
      </c>
      <c r="C3077">
        <v>782626384092.28406</v>
      </c>
      <c r="D3077">
        <v>30068690311.9659</v>
      </c>
    </row>
    <row r="3078" spans="1:4">
      <c r="A3078" t="s">
        <v>3080</v>
      </c>
      <c r="B3078">
        <v>43859.326147241001</v>
      </c>
      <c r="C3078">
        <v>827840965059.61206</v>
      </c>
      <c r="D3078">
        <v>30859918334.564999</v>
      </c>
    </row>
    <row r="3079" spans="1:4">
      <c r="A3079" t="s">
        <v>3081</v>
      </c>
      <c r="B3079">
        <v>48181.876272599999</v>
      </c>
      <c r="C3079">
        <v>906929641888.82397</v>
      </c>
      <c r="D3079">
        <v>42089383189.811897</v>
      </c>
    </row>
    <row r="3080" spans="1:4">
      <c r="A3080" t="s">
        <v>3082</v>
      </c>
      <c r="B3080">
        <v>47777.762019062997</v>
      </c>
      <c r="C3080">
        <v>900582483713.11096</v>
      </c>
      <c r="D3080">
        <v>29742127387.956001</v>
      </c>
    </row>
    <row r="3081" spans="1:4">
      <c r="A3081" t="s">
        <v>3083</v>
      </c>
      <c r="B3081">
        <v>48282.971138574401</v>
      </c>
      <c r="C3081">
        <v>910331395887.48096</v>
      </c>
      <c r="D3081">
        <v>26034594561.963402</v>
      </c>
    </row>
    <row r="3082" spans="1:4">
      <c r="A3082" t="s">
        <v>3084</v>
      </c>
      <c r="B3082">
        <v>49260.232321130599</v>
      </c>
      <c r="C3082">
        <v>927812140868.052</v>
      </c>
      <c r="D3082">
        <v>32691763060.319099</v>
      </c>
    </row>
    <row r="3083" spans="1:4">
      <c r="A3083" t="s">
        <v>3085</v>
      </c>
      <c r="B3083">
        <v>51668.9942243556</v>
      </c>
      <c r="C3083">
        <v>973040988102.91101</v>
      </c>
      <c r="D3083">
        <v>35480330025.027901</v>
      </c>
    </row>
    <row r="3084" spans="1:4">
      <c r="A3084" t="s">
        <v>3086</v>
      </c>
      <c r="B3084">
        <v>55415.005742028901</v>
      </c>
      <c r="C3084">
        <v>1044675252844.36</v>
      </c>
      <c r="D3084">
        <v>48462388015.801498</v>
      </c>
    </row>
    <row r="3085" spans="1:4">
      <c r="A3085" t="s">
        <v>3087</v>
      </c>
      <c r="B3085">
        <v>53894.595994520998</v>
      </c>
      <c r="C3085">
        <v>1015246512238.86</v>
      </c>
      <c r="D3085">
        <v>36549815857.281799</v>
      </c>
    </row>
    <row r="3086" spans="1:4">
      <c r="A3086" t="s">
        <v>3088</v>
      </c>
      <c r="B3086">
        <v>54010.937473744001</v>
      </c>
      <c r="C3086">
        <v>1016650501581.1</v>
      </c>
      <c r="D3086">
        <v>33935485256.826099</v>
      </c>
    </row>
    <row r="3087" spans="1:4">
      <c r="A3087" t="s">
        <v>3089</v>
      </c>
      <c r="B3087">
        <v>55125.460337680401</v>
      </c>
      <c r="C3087">
        <v>1038524699061.4399</v>
      </c>
      <c r="D3087">
        <v>31927344846.446701</v>
      </c>
    </row>
    <row r="3088" spans="1:4">
      <c r="A3088" t="s">
        <v>3090</v>
      </c>
      <c r="B3088">
        <v>54711.8695966429</v>
      </c>
      <c r="C3088">
        <v>1030788036761.63</v>
      </c>
      <c r="D3088">
        <v>38579271671.069801</v>
      </c>
    </row>
    <row r="3089" spans="1:4">
      <c r="A3089" t="s">
        <v>3091</v>
      </c>
      <c r="B3089">
        <v>57572.510855596498</v>
      </c>
      <c r="C3089">
        <v>1084736227837.66</v>
      </c>
      <c r="D3089">
        <v>41913482915.379097</v>
      </c>
    </row>
    <row r="3090" spans="1:4">
      <c r="A3090" t="s">
        <v>3092</v>
      </c>
      <c r="B3090">
        <v>56335.035460511499</v>
      </c>
      <c r="C3090">
        <v>1061829863954.13</v>
      </c>
      <c r="D3090">
        <v>40021384610.698196</v>
      </c>
    </row>
    <row r="3091" spans="1:4">
      <c r="A3091" t="s">
        <v>3093</v>
      </c>
      <c r="B3091">
        <v>57487.9858804221</v>
      </c>
      <c r="C3091">
        <v>1083366079898.55</v>
      </c>
      <c r="D3091">
        <v>41216945749.346497</v>
      </c>
    </row>
    <row r="3092" spans="1:4">
      <c r="A3092" t="s">
        <v>3094</v>
      </c>
      <c r="B3092">
        <v>57452.431785035398</v>
      </c>
      <c r="C3092">
        <v>1082900149762.58</v>
      </c>
      <c r="D3092">
        <v>35994603913.188301</v>
      </c>
    </row>
    <row r="3093" spans="1:4">
      <c r="A3093" t="s">
        <v>3095</v>
      </c>
      <c r="B3093">
        <v>61809.0239442702</v>
      </c>
      <c r="C3093">
        <v>1164782155730.3201</v>
      </c>
      <c r="D3093">
        <v>53653355008.408096</v>
      </c>
    </row>
    <row r="3094" spans="1:4">
      <c r="A3094" t="s">
        <v>3096</v>
      </c>
      <c r="B3094">
        <v>61165.635642115201</v>
      </c>
      <c r="C3094">
        <v>1153847028824.74</v>
      </c>
      <c r="D3094">
        <v>35385452268.777199</v>
      </c>
    </row>
    <row r="3095" spans="1:4">
      <c r="A3095" t="s">
        <v>3097</v>
      </c>
      <c r="B3095">
        <v>61583.774439613298</v>
      </c>
      <c r="C3095">
        <v>1160650121141.99</v>
      </c>
      <c r="D3095">
        <v>29625957541.677601</v>
      </c>
    </row>
    <row r="3096" spans="1:4">
      <c r="A3096" t="s">
        <v>3098</v>
      </c>
      <c r="B3096">
        <v>62017.972725178697</v>
      </c>
      <c r="C3096">
        <v>1173944883529.6299</v>
      </c>
      <c r="D3096">
        <v>39610183787.235199</v>
      </c>
    </row>
    <row r="3097" spans="1:4">
      <c r="A3097" t="s">
        <v>3099</v>
      </c>
      <c r="B3097">
        <v>64517.648560422698</v>
      </c>
      <c r="C3097">
        <v>1217582580302.55</v>
      </c>
      <c r="D3097">
        <v>42550624869.294098</v>
      </c>
    </row>
    <row r="3098" spans="1:4">
      <c r="A3098" t="s">
        <v>3100</v>
      </c>
      <c r="B3098">
        <v>66237.517550293793</v>
      </c>
      <c r="C3098">
        <v>1250376460615.74</v>
      </c>
      <c r="D3098">
        <v>40790757381.601601</v>
      </c>
    </row>
    <row r="3099" spans="1:4">
      <c r="A3099" t="s">
        <v>3101</v>
      </c>
      <c r="B3099">
        <v>62541.086932935097</v>
      </c>
      <c r="C3099">
        <v>1178926819140.8101</v>
      </c>
      <c r="D3099">
        <v>48709960685.533401</v>
      </c>
    </row>
    <row r="3100" spans="1:4">
      <c r="A3100" t="s">
        <v>3102</v>
      </c>
      <c r="B3100">
        <v>61029.270931820902</v>
      </c>
      <c r="C3100">
        <v>1151508584004.77</v>
      </c>
      <c r="D3100">
        <v>40766460604.969002</v>
      </c>
    </row>
    <row r="3101" spans="1:4">
      <c r="A3101" t="s">
        <v>3103</v>
      </c>
      <c r="B3101">
        <v>61572.140434222398</v>
      </c>
      <c r="C3101">
        <v>1161166467847.4299</v>
      </c>
      <c r="D3101">
        <v>28505039147.7887</v>
      </c>
    </row>
    <row r="3102" spans="1:4">
      <c r="A3102" t="s">
        <v>3104</v>
      </c>
      <c r="B3102">
        <v>61173.1663907232</v>
      </c>
      <c r="C3102">
        <v>1153315262663.05</v>
      </c>
      <c r="D3102">
        <v>29982535557.402699</v>
      </c>
    </row>
    <row r="3103" spans="1:4">
      <c r="A3103" t="s">
        <v>3105</v>
      </c>
      <c r="B3103">
        <v>63228.213825842096</v>
      </c>
      <c r="C3103">
        <v>1192131994832.5801</v>
      </c>
      <c r="D3103">
        <v>30852852368.0275</v>
      </c>
    </row>
    <row r="3104" spans="1:4">
      <c r="A3104" t="s">
        <v>3106</v>
      </c>
      <c r="B3104">
        <v>60604.188887947399</v>
      </c>
      <c r="C3104">
        <v>1143497865064.6699</v>
      </c>
      <c r="D3104">
        <v>33233702858.0947</v>
      </c>
    </row>
    <row r="3105" spans="1:4">
      <c r="A3105" t="s">
        <v>3107</v>
      </c>
      <c r="B3105">
        <v>58641.001474194898</v>
      </c>
      <c r="C3105">
        <v>1105754837660.9199</v>
      </c>
      <c r="D3105">
        <v>43976252157.068604</v>
      </c>
    </row>
    <row r="3106" spans="1:4">
      <c r="A3106" t="s">
        <v>3108</v>
      </c>
      <c r="B3106">
        <v>60767.555852067198</v>
      </c>
      <c r="C3106">
        <v>1145912030969.1799</v>
      </c>
      <c r="D3106">
        <v>52318597556.794601</v>
      </c>
    </row>
    <row r="3107" spans="1:4">
      <c r="A3107" t="s">
        <v>3109</v>
      </c>
      <c r="B3107">
        <v>62283.198055873501</v>
      </c>
      <c r="C3107">
        <v>1178047465292.3601</v>
      </c>
      <c r="D3107">
        <v>38648967244.951797</v>
      </c>
    </row>
    <row r="3108" spans="1:4">
      <c r="A3108" t="s">
        <v>3110</v>
      </c>
      <c r="B3108">
        <v>61837.257002978899</v>
      </c>
      <c r="C3108">
        <v>1166423768409.5901</v>
      </c>
      <c r="D3108">
        <v>31810216329.5298</v>
      </c>
    </row>
    <row r="3109" spans="1:4">
      <c r="A3109" t="s">
        <v>3111</v>
      </c>
      <c r="B3109">
        <v>61471.868462762497</v>
      </c>
      <c r="C3109">
        <v>1159841954948.48</v>
      </c>
      <c r="D3109">
        <v>32494948460.791302</v>
      </c>
    </row>
    <row r="3110" spans="1:4">
      <c r="A3110" t="s">
        <v>3112</v>
      </c>
      <c r="B3110">
        <v>61121.831201064997</v>
      </c>
      <c r="C3110">
        <v>1152831210803.7</v>
      </c>
      <c r="D3110">
        <v>35834742028.381897</v>
      </c>
    </row>
    <row r="3111" spans="1:4">
      <c r="A3111" t="s">
        <v>3113</v>
      </c>
      <c r="B3111">
        <v>63247.208961278302</v>
      </c>
      <c r="C3111">
        <v>1186951581189.47</v>
      </c>
      <c r="D3111">
        <v>37335066460.155296</v>
      </c>
    </row>
    <row r="3112" spans="1:4">
      <c r="A3112" t="s">
        <v>3114</v>
      </c>
      <c r="B3112">
        <v>63130.942351715399</v>
      </c>
      <c r="C3112">
        <v>1187048124213.9199</v>
      </c>
      <c r="D3112">
        <v>36561444796.930099</v>
      </c>
    </row>
    <row r="3113" spans="1:4">
      <c r="A3113" t="s">
        <v>3115</v>
      </c>
      <c r="B3113">
        <v>61601.743572049701</v>
      </c>
      <c r="C3113">
        <v>1157101738112.73</v>
      </c>
      <c r="D3113">
        <v>33152275947.432499</v>
      </c>
    </row>
    <row r="3114" spans="1:4">
      <c r="A3114" t="s">
        <v>3116</v>
      </c>
      <c r="B3114">
        <v>61247.3849421778</v>
      </c>
      <c r="C3114">
        <v>1154530569293.3601</v>
      </c>
      <c r="D3114">
        <v>31182137447.9674</v>
      </c>
    </row>
    <row r="3115" spans="1:4">
      <c r="A3115" t="s">
        <v>3117</v>
      </c>
      <c r="B3115">
        <v>61661.358663720297</v>
      </c>
      <c r="C3115">
        <v>1162489871875.48</v>
      </c>
      <c r="D3115">
        <v>31423601393.173401</v>
      </c>
    </row>
    <row r="3116" spans="1:4">
      <c r="A3116" t="s">
        <v>3118</v>
      </c>
      <c r="B3116">
        <v>63153.230193019401</v>
      </c>
      <c r="C3116">
        <v>1191631271447.79</v>
      </c>
      <c r="D3116">
        <v>24877902989.784302</v>
      </c>
    </row>
    <row r="3117" spans="1:4">
      <c r="A3117" t="s">
        <v>3119</v>
      </c>
      <c r="B3117">
        <v>67617.015544861701</v>
      </c>
      <c r="C3117">
        <v>1278797895528.3601</v>
      </c>
      <c r="D3117">
        <v>105426313891.409</v>
      </c>
    </row>
    <row r="3118" spans="1:4">
      <c r="A3118" t="s">
        <v>3120</v>
      </c>
      <c r="B3118">
        <v>67145.374935370593</v>
      </c>
      <c r="C3118">
        <v>1268116896159.24</v>
      </c>
      <c r="D3118">
        <v>41207912437.792099</v>
      </c>
    </row>
    <row r="3119" spans="1:4">
      <c r="A3119" t="s">
        <v>3121</v>
      </c>
      <c r="B3119">
        <v>65061.054406962801</v>
      </c>
      <c r="C3119">
        <v>1221681091090.6299</v>
      </c>
      <c r="D3119">
        <v>48648563669.376701</v>
      </c>
    </row>
    <row r="3120" spans="1:4">
      <c r="A3120" t="s">
        <v>3122</v>
      </c>
      <c r="B3120">
        <v>65005.645159566702</v>
      </c>
      <c r="C3120">
        <v>1228606858156.6899</v>
      </c>
      <c r="D3120">
        <v>35457583783.213501</v>
      </c>
    </row>
    <row r="3121" spans="1:4">
      <c r="A3121" t="s">
        <v>3123</v>
      </c>
      <c r="B3121">
        <v>64432.0479473452</v>
      </c>
      <c r="C3121">
        <v>1215930166022.8999</v>
      </c>
      <c r="D3121">
        <v>36872626217.741302</v>
      </c>
    </row>
    <row r="3122" spans="1:4">
      <c r="A3122" t="s">
        <v>3124</v>
      </c>
      <c r="B3122">
        <v>64660.335352673399</v>
      </c>
      <c r="C3122">
        <v>1220299721850.5801</v>
      </c>
      <c r="D3122">
        <v>29677693457.316502</v>
      </c>
    </row>
    <row r="3123" spans="1:4">
      <c r="A3123" t="s">
        <v>3125</v>
      </c>
      <c r="B3123">
        <v>65648.977791102399</v>
      </c>
      <c r="C3123">
        <v>1239021452560.8999</v>
      </c>
      <c r="D3123">
        <v>26088449436.717098</v>
      </c>
    </row>
    <row r="3124" spans="1:4">
      <c r="A3124" t="s">
        <v>3126</v>
      </c>
      <c r="B3124">
        <v>63933.835442599302</v>
      </c>
      <c r="C3124">
        <v>1206711952537.9299</v>
      </c>
      <c r="D3124">
        <v>32107212452.298401</v>
      </c>
    </row>
    <row r="3125" spans="1:4">
      <c r="A3125" t="s">
        <v>3127</v>
      </c>
      <c r="B3125">
        <v>60448.562512586199</v>
      </c>
      <c r="C3125">
        <v>1141910823555.95</v>
      </c>
      <c r="D3125">
        <v>48978396010.968102</v>
      </c>
    </row>
    <row r="3126" spans="1:4">
      <c r="A3126" t="s">
        <v>3128</v>
      </c>
      <c r="B3126">
        <v>60603.6558673865</v>
      </c>
      <c r="C3126">
        <v>1138136620641.48</v>
      </c>
      <c r="D3126">
        <v>39200729529.487801</v>
      </c>
    </row>
    <row r="3127" spans="1:4">
      <c r="A3127" t="s">
        <v>3129</v>
      </c>
      <c r="B3127">
        <v>56987.322338550402</v>
      </c>
      <c r="C3127">
        <v>1075758915731.03</v>
      </c>
      <c r="D3127">
        <v>41828523861.717499</v>
      </c>
    </row>
    <row r="3128" spans="1:4">
      <c r="A3128" t="s">
        <v>3130</v>
      </c>
      <c r="B3128">
        <v>58459.255516674602</v>
      </c>
      <c r="C3128">
        <v>1103594176399.3101</v>
      </c>
      <c r="D3128">
        <v>37851259606.142097</v>
      </c>
    </row>
    <row r="3129" spans="1:4">
      <c r="A3129" t="s">
        <v>3131</v>
      </c>
      <c r="B3129">
        <v>60082.911668417</v>
      </c>
      <c r="C3129">
        <v>1134300362589.28</v>
      </c>
      <c r="D3129">
        <v>29676550711.7131</v>
      </c>
    </row>
    <row r="3130" spans="1:4">
      <c r="A3130" t="s">
        <v>3132</v>
      </c>
      <c r="B3130">
        <v>59139.779279527102</v>
      </c>
      <c r="C3130">
        <v>1120610791475.75</v>
      </c>
      <c r="D3130">
        <v>25743426946.961899</v>
      </c>
    </row>
    <row r="3131" spans="1:4">
      <c r="A3131" t="s">
        <v>3133</v>
      </c>
      <c r="B3131">
        <v>56386.856853152101</v>
      </c>
      <c r="C3131">
        <v>1064619437494.1801</v>
      </c>
      <c r="D3131">
        <v>34001467918.528198</v>
      </c>
    </row>
    <row r="3132" spans="1:4">
      <c r="A3132" t="s">
        <v>3134</v>
      </c>
      <c r="B3132">
        <v>57748.793173788501</v>
      </c>
      <c r="C3132">
        <v>1090380950871.23</v>
      </c>
      <c r="D3132">
        <v>36421192856.536301</v>
      </c>
    </row>
    <row r="3133" spans="1:4">
      <c r="A3133" t="s">
        <v>3135</v>
      </c>
      <c r="B3133">
        <v>57198.1838462952</v>
      </c>
      <c r="C3133">
        <v>1080039673037.49</v>
      </c>
      <c r="D3133">
        <v>31695369987.851002</v>
      </c>
    </row>
    <row r="3134" spans="1:4">
      <c r="A3134" t="s">
        <v>3136</v>
      </c>
      <c r="B3134">
        <v>58897.8469829979</v>
      </c>
      <c r="C3134">
        <v>1112182356756.76</v>
      </c>
      <c r="D3134">
        <v>33721097081.419701</v>
      </c>
    </row>
    <row r="3135" spans="1:4">
      <c r="A3135" t="s">
        <v>3137</v>
      </c>
      <c r="B3135">
        <v>53827.792865034702</v>
      </c>
      <c r="C3135">
        <v>1016487054819.71</v>
      </c>
      <c r="D3135">
        <v>41325811946.270897</v>
      </c>
    </row>
    <row r="3136" spans="1:4">
      <c r="A3136" t="s">
        <v>3138</v>
      </c>
      <c r="B3136">
        <v>54533.403882426901</v>
      </c>
      <c r="C3136">
        <v>1030781591912.8101</v>
      </c>
      <c r="D3136">
        <v>28256851067.702599</v>
      </c>
    </row>
    <row r="3137" spans="1:4">
      <c r="A3137" t="s">
        <v>3139</v>
      </c>
      <c r="B3137">
        <v>57237.661137090399</v>
      </c>
      <c r="C3137">
        <v>1080980050980.76</v>
      </c>
      <c r="D3137">
        <v>27659464986.7388</v>
      </c>
    </row>
    <row r="3138" spans="1:4">
      <c r="A3138" t="s">
        <v>3140</v>
      </c>
      <c r="B3138">
        <v>57848.773537129797</v>
      </c>
      <c r="C3138">
        <v>1092574224475.6899</v>
      </c>
      <c r="D3138">
        <v>30985196646.7659</v>
      </c>
    </row>
    <row r="3139" spans="1:4">
      <c r="A3139" t="s">
        <v>3141</v>
      </c>
      <c r="B3139">
        <v>57011.280474242303</v>
      </c>
      <c r="C3139">
        <v>1076804436724.3199</v>
      </c>
      <c r="D3139">
        <v>35723038603.830597</v>
      </c>
    </row>
    <row r="3140" spans="1:4">
      <c r="A3140" t="s">
        <v>3142</v>
      </c>
      <c r="B3140">
        <v>57169.371993810499</v>
      </c>
      <c r="C3140">
        <v>1079838995016.58</v>
      </c>
      <c r="D3140">
        <v>49383073891.000397</v>
      </c>
    </row>
    <row r="3141" spans="1:4">
      <c r="A3141" t="s">
        <v>3143</v>
      </c>
      <c r="B3141">
        <v>56508.268054022701</v>
      </c>
      <c r="C3141">
        <v>1067406204922.5601</v>
      </c>
      <c r="D3141">
        <v>36296342256.756798</v>
      </c>
    </row>
    <row r="3142" spans="1:4">
      <c r="A3142" t="s">
        <v>3144</v>
      </c>
      <c r="B3142">
        <v>53785.967172379198</v>
      </c>
      <c r="C3142">
        <v>1016040747069.7</v>
      </c>
      <c r="D3142">
        <v>39527112725.922699</v>
      </c>
    </row>
    <row r="3143" spans="1:4">
      <c r="A3143" t="s">
        <v>3145</v>
      </c>
      <c r="B3143">
        <v>49161.990709575097</v>
      </c>
      <c r="C3143">
        <v>930097457941.65601</v>
      </c>
      <c r="D3143">
        <v>55941408415.0364</v>
      </c>
    </row>
    <row r="3144" spans="1:4">
      <c r="A3144" t="s">
        <v>3146</v>
      </c>
      <c r="B3144">
        <v>49268.469890539302</v>
      </c>
      <c r="C3144">
        <v>932015145132.06006</v>
      </c>
      <c r="D3144">
        <v>32826574574.441601</v>
      </c>
    </row>
    <row r="3145" spans="1:4">
      <c r="A3145" t="s">
        <v>3147</v>
      </c>
      <c r="B3145">
        <v>50461.576836539702</v>
      </c>
      <c r="C3145">
        <v>953396710269.547</v>
      </c>
      <c r="D3145">
        <v>36126018721.8265</v>
      </c>
    </row>
    <row r="3146" spans="1:4">
      <c r="A3146" t="s">
        <v>3148</v>
      </c>
      <c r="B3146">
        <v>50647.663406357497</v>
      </c>
      <c r="C3146">
        <v>956961313925.81799</v>
      </c>
      <c r="D3146">
        <v>30083305919.560398</v>
      </c>
    </row>
    <row r="3147" spans="1:4">
      <c r="A3147" t="s">
        <v>3149</v>
      </c>
      <c r="B3147">
        <v>50530.458064593397</v>
      </c>
      <c r="C3147">
        <v>954800139986.47302</v>
      </c>
      <c r="D3147">
        <v>26590164539.059502</v>
      </c>
    </row>
    <row r="3148" spans="1:4">
      <c r="A3148" t="s">
        <v>3150</v>
      </c>
      <c r="B3148">
        <v>47885.871989416999</v>
      </c>
      <c r="C3148">
        <v>904878061656.84998</v>
      </c>
      <c r="D3148">
        <v>27269362515.246799</v>
      </c>
    </row>
    <row r="3149" spans="1:4">
      <c r="A3149" t="s">
        <v>3151</v>
      </c>
      <c r="B3149">
        <v>47303.564152174098</v>
      </c>
      <c r="C3149">
        <v>893919955029.86499</v>
      </c>
      <c r="D3149">
        <v>29611257204.740898</v>
      </c>
    </row>
    <row r="3150" spans="1:4">
      <c r="A3150" t="s">
        <v>3152</v>
      </c>
      <c r="B3150">
        <v>49242.302324071403</v>
      </c>
      <c r="C3150">
        <v>930603779263.97595</v>
      </c>
      <c r="D3150">
        <v>24619129766.7742</v>
      </c>
    </row>
    <row r="3151" spans="1:4">
      <c r="A3151" t="s">
        <v>3153</v>
      </c>
      <c r="B3151">
        <v>50051.078348674797</v>
      </c>
      <c r="C3151">
        <v>945932497231.479</v>
      </c>
      <c r="D3151">
        <v>19871029748.355499</v>
      </c>
    </row>
    <row r="3152" spans="1:4">
      <c r="A3152" t="s">
        <v>3154</v>
      </c>
      <c r="B3152">
        <v>46696.304699466702</v>
      </c>
      <c r="C3152">
        <v>882570058436.51794</v>
      </c>
      <c r="D3152">
        <v>29628245402.1241</v>
      </c>
    </row>
    <row r="3153" spans="1:4">
      <c r="A3153" t="s">
        <v>3155</v>
      </c>
      <c r="B3153">
        <v>48410.564656309303</v>
      </c>
      <c r="C3153">
        <v>915015634616.98901</v>
      </c>
      <c r="D3153">
        <v>30152105689.952702</v>
      </c>
    </row>
    <row r="3154" spans="1:4">
      <c r="A3154" t="s">
        <v>3156</v>
      </c>
      <c r="B3154">
        <v>48936.862582441499</v>
      </c>
      <c r="C3154">
        <v>925006387197.22498</v>
      </c>
      <c r="D3154">
        <v>33782603071.208698</v>
      </c>
    </row>
    <row r="3155" spans="1:4">
      <c r="A3155" t="s">
        <v>3157</v>
      </c>
      <c r="B3155">
        <v>47694.530502251699</v>
      </c>
      <c r="C3155">
        <v>901558072618.62195</v>
      </c>
      <c r="D3155">
        <v>24699414443.565498</v>
      </c>
    </row>
    <row r="3156" spans="1:4">
      <c r="A3156" t="s">
        <v>3158</v>
      </c>
      <c r="B3156">
        <v>46328.696365444703</v>
      </c>
      <c r="C3156">
        <v>875783175210.40405</v>
      </c>
      <c r="D3156">
        <v>30617760444.449501</v>
      </c>
    </row>
    <row r="3157" spans="1:4">
      <c r="A3157" t="s">
        <v>3159</v>
      </c>
      <c r="B3157">
        <v>46970.057050727002</v>
      </c>
      <c r="C3157">
        <v>887944269264.04199</v>
      </c>
      <c r="D3157">
        <v>23305069269.6437</v>
      </c>
    </row>
    <row r="3158" spans="1:4">
      <c r="A3158" t="s">
        <v>3160</v>
      </c>
      <c r="B3158">
        <v>46807.048616426197</v>
      </c>
      <c r="C3158">
        <v>884905649263.64404</v>
      </c>
      <c r="D3158">
        <v>23002876885.701199</v>
      </c>
    </row>
    <row r="3159" spans="1:4">
      <c r="A3159" t="s">
        <v>3161</v>
      </c>
      <c r="B3159">
        <v>47117.008204210397</v>
      </c>
      <c r="C3159">
        <v>890808857615.36206</v>
      </c>
      <c r="D3159">
        <v>29356191956.181801</v>
      </c>
    </row>
    <row r="3160" spans="1:4">
      <c r="A3160" t="s">
        <v>3162</v>
      </c>
      <c r="B3160">
        <v>49145.2172584988</v>
      </c>
      <c r="C3160">
        <v>929203956014.22205</v>
      </c>
      <c r="D3160">
        <v>25764127608.310799</v>
      </c>
    </row>
    <row r="3161" spans="1:4">
      <c r="A3161" t="s">
        <v>3163</v>
      </c>
      <c r="B3161">
        <v>48755.895644044802</v>
      </c>
      <c r="C3161">
        <v>921888029984.86694</v>
      </c>
      <c r="D3161">
        <v>21887790445.9282</v>
      </c>
    </row>
    <row r="3162" spans="1:4">
      <c r="A3162" t="s">
        <v>3164</v>
      </c>
      <c r="B3162">
        <v>50900.614949515999</v>
      </c>
      <c r="C3162">
        <v>960809259355.08496</v>
      </c>
      <c r="D3162">
        <v>26419703744.656898</v>
      </c>
    </row>
    <row r="3163" spans="1:4">
      <c r="A3163" t="s">
        <v>3165</v>
      </c>
      <c r="B3163">
        <v>50888.721036786803</v>
      </c>
      <c r="C3163">
        <v>962312381228.09399</v>
      </c>
      <c r="D3163">
        <v>22535489970.197102</v>
      </c>
    </row>
    <row r="3164" spans="1:4">
      <c r="A3164" t="s">
        <v>3166</v>
      </c>
      <c r="B3164">
        <v>50663.487102132101</v>
      </c>
      <c r="C3164">
        <v>958099737762.776</v>
      </c>
      <c r="D3164">
        <v>17235296605.8255</v>
      </c>
    </row>
    <row r="3165" spans="1:4">
      <c r="A3165" t="s">
        <v>3167</v>
      </c>
      <c r="B3165">
        <v>50852.860259540597</v>
      </c>
      <c r="C3165">
        <v>961723851972.38501</v>
      </c>
      <c r="D3165">
        <v>19632044502.131401</v>
      </c>
    </row>
    <row r="3166" spans="1:4">
      <c r="A3166" t="s">
        <v>3168</v>
      </c>
      <c r="B3166">
        <v>50774.067814743001</v>
      </c>
      <c r="C3166">
        <v>960280703699.89197</v>
      </c>
      <c r="D3166">
        <v>22793878136.8335</v>
      </c>
    </row>
    <row r="3167" spans="1:4">
      <c r="A3167" t="s">
        <v>3169</v>
      </c>
      <c r="B3167">
        <v>47725.1480463193</v>
      </c>
      <c r="C3167">
        <v>902655839568.45398</v>
      </c>
      <c r="D3167">
        <v>29538983233.4869</v>
      </c>
    </row>
    <row r="3168" spans="1:4">
      <c r="A3168" t="s">
        <v>3170</v>
      </c>
      <c r="B3168">
        <v>46506.994647679297</v>
      </c>
      <c r="C3168">
        <v>874314106559.55396</v>
      </c>
      <c r="D3168">
        <v>26348739119.378101</v>
      </c>
    </row>
    <row r="3169" spans="1:4">
      <c r="A3169" t="s">
        <v>3171</v>
      </c>
      <c r="B3169">
        <v>47191.868389839503</v>
      </c>
      <c r="C3169">
        <v>892648631305.54102</v>
      </c>
      <c r="D3169">
        <v>23753871435.216599</v>
      </c>
    </row>
    <row r="3170" spans="1:4">
      <c r="A3170" t="s">
        <v>3172</v>
      </c>
      <c r="B3170">
        <v>46319.651088052502</v>
      </c>
      <c r="C3170">
        <v>876192941903.09595</v>
      </c>
      <c r="D3170">
        <v>25895349604.886101</v>
      </c>
    </row>
    <row r="3171" spans="1:4">
      <c r="A3171" t="s">
        <v>3173</v>
      </c>
      <c r="B3171">
        <v>47816.0776764084</v>
      </c>
      <c r="C3171">
        <v>904551946917.31995</v>
      </c>
      <c r="D3171">
        <v>18904585811.034</v>
      </c>
    </row>
    <row r="3172" spans="1:4">
      <c r="A3172" t="s">
        <v>3174</v>
      </c>
      <c r="B3172">
        <v>47387.212167697202</v>
      </c>
      <c r="C3172">
        <v>897536090320.93506</v>
      </c>
      <c r="D3172">
        <v>33756128241.985699</v>
      </c>
    </row>
    <row r="3173" spans="1:4">
      <c r="A3173" t="s">
        <v>3175</v>
      </c>
      <c r="B3173">
        <v>46531.140860530497</v>
      </c>
      <c r="C3173">
        <v>880330191985.19604</v>
      </c>
      <c r="D3173">
        <v>21890019531.577702</v>
      </c>
    </row>
    <row r="3174" spans="1:4">
      <c r="A3174" t="s">
        <v>3176</v>
      </c>
      <c r="B3174">
        <v>45938.024271723603</v>
      </c>
      <c r="C3174">
        <v>876242689666.19495</v>
      </c>
      <c r="D3174">
        <v>24895990583.6632</v>
      </c>
    </row>
    <row r="3175" spans="1:4">
      <c r="A3175" t="s">
        <v>3177</v>
      </c>
      <c r="B3175">
        <v>43647.147508068003</v>
      </c>
      <c r="C3175">
        <v>827723202715.104</v>
      </c>
      <c r="D3175">
        <v>31837641246.017799</v>
      </c>
    </row>
    <row r="3176" spans="1:4">
      <c r="A3176" t="s">
        <v>3178</v>
      </c>
      <c r="B3176">
        <v>43216.4586769335</v>
      </c>
      <c r="C3176">
        <v>819522879407.05798</v>
      </c>
      <c r="D3176">
        <v>26366602396.811699</v>
      </c>
    </row>
    <row r="3177" spans="1:4">
      <c r="A3177" t="s">
        <v>3179</v>
      </c>
      <c r="B3177">
        <v>41527.197042644802</v>
      </c>
      <c r="C3177">
        <v>787735561341.11096</v>
      </c>
      <c r="D3177">
        <v>79685254648.076202</v>
      </c>
    </row>
    <row r="3178" spans="1:4">
      <c r="A3178" t="s">
        <v>3180</v>
      </c>
      <c r="B3178">
        <v>41756.662323978198</v>
      </c>
      <c r="C3178">
        <v>792892599975.95496</v>
      </c>
      <c r="D3178">
        <v>23337017232.770599</v>
      </c>
    </row>
    <row r="3179" spans="1:4">
      <c r="A3179" t="s">
        <v>3181</v>
      </c>
      <c r="B3179">
        <v>41862.3609856517</v>
      </c>
      <c r="C3179">
        <v>791648558214.55701</v>
      </c>
      <c r="D3179">
        <v>18016718173.608601</v>
      </c>
    </row>
    <row r="3180" spans="1:4">
      <c r="A3180" t="s">
        <v>3182</v>
      </c>
      <c r="B3180">
        <v>41869.859055592096</v>
      </c>
      <c r="C3180">
        <v>792407724467.59595</v>
      </c>
      <c r="D3180">
        <v>27984634062.0499</v>
      </c>
    </row>
    <row r="3181" spans="1:4">
      <c r="A3181" t="s">
        <v>3183</v>
      </c>
      <c r="B3181">
        <v>42777.211020482297</v>
      </c>
      <c r="C3181">
        <v>809621515508.40601</v>
      </c>
      <c r="D3181">
        <v>22813557397.821499</v>
      </c>
    </row>
    <row r="3182" spans="1:4">
      <c r="A3182" t="s">
        <v>3184</v>
      </c>
      <c r="B3182">
        <v>43981.877327174101</v>
      </c>
      <c r="C3182">
        <v>832460077955.34802</v>
      </c>
      <c r="D3182">
        <v>28250302540.221001</v>
      </c>
    </row>
    <row r="3183" spans="1:4">
      <c r="A3183" t="s">
        <v>3185</v>
      </c>
      <c r="B3183">
        <v>42608.410011950102</v>
      </c>
      <c r="C3183">
        <v>806510860231.828</v>
      </c>
      <c r="D3183">
        <v>43905745871.292702</v>
      </c>
    </row>
    <row r="3184" spans="1:4">
      <c r="A3184" t="s">
        <v>3186</v>
      </c>
      <c r="B3184">
        <v>43120.854511080499</v>
      </c>
      <c r="C3184">
        <v>816129314317.43896</v>
      </c>
      <c r="D3184">
        <v>20238314434.8615</v>
      </c>
    </row>
    <row r="3185" spans="1:4">
      <c r="A3185" t="s">
        <v>3187</v>
      </c>
      <c r="B3185">
        <v>43226.650269809201</v>
      </c>
      <c r="C3185">
        <v>816800318526.67798</v>
      </c>
      <c r="D3185">
        <v>14651008624.734501</v>
      </c>
    </row>
    <row r="3186" spans="1:4">
      <c r="A3186" t="s">
        <v>3188</v>
      </c>
      <c r="B3186">
        <v>43119.792143080202</v>
      </c>
      <c r="C3186">
        <v>816325578941.13501</v>
      </c>
      <c r="D3186">
        <v>14452346388.550301</v>
      </c>
    </row>
    <row r="3187" spans="1:4">
      <c r="A3187" t="s">
        <v>3189</v>
      </c>
      <c r="B3187">
        <v>42298.341116872303</v>
      </c>
      <c r="C3187">
        <v>800822650383.96204</v>
      </c>
      <c r="D3187">
        <v>17694929625.845798</v>
      </c>
    </row>
    <row r="3188" spans="1:4">
      <c r="A3188" t="s">
        <v>3190</v>
      </c>
      <c r="B3188">
        <v>42395.458791573401</v>
      </c>
      <c r="C3188">
        <v>803962100417.97498</v>
      </c>
      <c r="D3188">
        <v>18897950050.2859</v>
      </c>
    </row>
    <row r="3189" spans="1:4">
      <c r="A3189" t="s">
        <v>3191</v>
      </c>
      <c r="B3189">
        <v>41749.551430985499</v>
      </c>
      <c r="C3189">
        <v>790507925308.78198</v>
      </c>
      <c r="D3189">
        <v>19626113309.5541</v>
      </c>
    </row>
    <row r="3190" spans="1:4">
      <c r="A3190" t="s">
        <v>3192</v>
      </c>
      <c r="B3190">
        <v>40707.682414309696</v>
      </c>
      <c r="C3190">
        <v>774235809673.47302</v>
      </c>
      <c r="D3190">
        <v>20930163211.171101</v>
      </c>
    </row>
    <row r="3191" spans="1:4">
      <c r="A3191" t="s">
        <v>3193</v>
      </c>
      <c r="B3191">
        <v>36508.799789830802</v>
      </c>
      <c r="C3191">
        <v>692855029162.93701</v>
      </c>
      <c r="D3191">
        <v>38296960033.3162</v>
      </c>
    </row>
    <row r="3192" spans="1:4">
      <c r="A3192" t="s">
        <v>3194</v>
      </c>
      <c r="B3192">
        <v>35180.435462830297</v>
      </c>
      <c r="C3192">
        <v>666220701468.48401</v>
      </c>
      <c r="D3192">
        <v>35517336417.257698</v>
      </c>
    </row>
    <row r="3193" spans="1:4">
      <c r="A3193" t="s">
        <v>3195</v>
      </c>
      <c r="B3193">
        <v>36306.409440464697</v>
      </c>
      <c r="C3193">
        <v>687575973800.06995</v>
      </c>
      <c r="D3193">
        <v>22865032968.6082</v>
      </c>
    </row>
    <row r="3194" spans="1:4">
      <c r="A3194" t="s">
        <v>3196</v>
      </c>
      <c r="B3194">
        <v>36774.00714224</v>
      </c>
      <c r="C3194">
        <v>696465421899.37</v>
      </c>
      <c r="D3194">
        <v>36385158448.606796</v>
      </c>
    </row>
    <row r="3195" spans="1:4">
      <c r="A3195" t="s">
        <v>3197</v>
      </c>
      <c r="B3195">
        <v>36988.928510667298</v>
      </c>
      <c r="C3195">
        <v>700571452648.823</v>
      </c>
      <c r="D3195">
        <v>46168918584.853401</v>
      </c>
    </row>
    <row r="3196" spans="1:4">
      <c r="A3196" t="s">
        <v>3198</v>
      </c>
      <c r="B3196">
        <v>36870.440166930901</v>
      </c>
      <c r="C3196">
        <v>700165819656.28503</v>
      </c>
      <c r="D3196">
        <v>26756873749.744701</v>
      </c>
    </row>
    <row r="3197" spans="1:4">
      <c r="A3197" t="s">
        <v>3199</v>
      </c>
      <c r="B3197">
        <v>37276.839558174899</v>
      </c>
      <c r="C3197">
        <v>702311456032.85303</v>
      </c>
      <c r="D3197">
        <v>22057410457.2808</v>
      </c>
    </row>
    <row r="3198" spans="1:4">
      <c r="A3198" t="s">
        <v>3200</v>
      </c>
      <c r="B3198">
        <v>37852.579028032596</v>
      </c>
      <c r="C3198">
        <v>717026944842.83301</v>
      </c>
      <c r="D3198">
        <v>19214103304.052898</v>
      </c>
    </row>
    <row r="3199" spans="1:4">
      <c r="A3199" t="s">
        <v>3201</v>
      </c>
      <c r="B3199">
        <v>38232.178732177003</v>
      </c>
      <c r="C3199">
        <v>722829009646.18103</v>
      </c>
      <c r="D3199">
        <v>14178650231.621901</v>
      </c>
    </row>
    <row r="3200" spans="1:4">
      <c r="A3200" t="s">
        <v>3202</v>
      </c>
      <c r="B3200">
        <v>37983.151499406398</v>
      </c>
      <c r="C3200">
        <v>719570142321.83899</v>
      </c>
      <c r="D3200">
        <v>11807185113.633101</v>
      </c>
    </row>
    <row r="3201" spans="1:4">
      <c r="A3201" t="s">
        <v>3203</v>
      </c>
      <c r="B3201">
        <v>38555.5344612115</v>
      </c>
      <c r="C3201">
        <v>727905398095.974</v>
      </c>
      <c r="D3201">
        <v>17731563487.283901</v>
      </c>
    </row>
    <row r="3202" spans="1:4">
      <c r="A3202" t="s">
        <v>3204</v>
      </c>
      <c r="B3202">
        <v>38835.694943222297</v>
      </c>
      <c r="C3202">
        <v>736102274236.60498</v>
      </c>
      <c r="D3202">
        <v>17109120250.158899</v>
      </c>
    </row>
    <row r="3203" spans="1:4">
      <c r="A3203" t="s">
        <v>3205</v>
      </c>
      <c r="B3203">
        <v>37000.982498641897</v>
      </c>
      <c r="C3203">
        <v>700645616423.83203</v>
      </c>
      <c r="D3203">
        <v>16709908527.2311</v>
      </c>
    </row>
    <row r="3204" spans="1:4">
      <c r="A3204" t="s">
        <v>3206</v>
      </c>
      <c r="B3204">
        <v>37101.351593780899</v>
      </c>
      <c r="C3204">
        <v>703003347951.70898</v>
      </c>
      <c r="D3204">
        <v>16136299994.837601</v>
      </c>
    </row>
    <row r="3205" spans="1:4">
      <c r="A3205" t="s">
        <v>3207</v>
      </c>
      <c r="B3205">
        <v>41673.839554309401</v>
      </c>
      <c r="C3205">
        <v>777355085535.60999</v>
      </c>
      <c r="D3205">
        <v>25347215343.8825</v>
      </c>
    </row>
    <row r="3206" spans="1:4">
      <c r="A3206" t="s">
        <v>3208</v>
      </c>
      <c r="B3206">
        <v>41493.690050910503</v>
      </c>
      <c r="C3206">
        <v>786295053042.24097</v>
      </c>
      <c r="D3206">
        <v>16752051696.248501</v>
      </c>
    </row>
    <row r="3207" spans="1:4">
      <c r="A3207" t="s">
        <v>3209</v>
      </c>
      <c r="B3207">
        <v>42475.5432209512</v>
      </c>
      <c r="C3207">
        <v>804942041477.05798</v>
      </c>
      <c r="D3207">
        <v>13206494654.908001</v>
      </c>
    </row>
    <row r="3208" spans="1:4">
      <c r="A3208" t="s">
        <v>3210</v>
      </c>
      <c r="B3208">
        <v>43910.929986443</v>
      </c>
      <c r="C3208">
        <v>833392518214.83398</v>
      </c>
      <c r="D3208">
        <v>24171856714.4757</v>
      </c>
    </row>
    <row r="3209" spans="1:4">
      <c r="A3209" t="s">
        <v>3211</v>
      </c>
      <c r="B3209">
        <v>44184.447511676102</v>
      </c>
      <c r="C3209">
        <v>837406846076.22998</v>
      </c>
      <c r="D3209">
        <v>29024977264.932098</v>
      </c>
    </row>
    <row r="3210" spans="1:4">
      <c r="A3210" t="s">
        <v>3212</v>
      </c>
      <c r="B3210">
        <v>44383.888055417003</v>
      </c>
      <c r="C3210">
        <v>841339973338.86902</v>
      </c>
      <c r="D3210">
        <v>19780565063.0989</v>
      </c>
    </row>
    <row r="3211" spans="1:4">
      <c r="A3211" t="s">
        <v>3213</v>
      </c>
      <c r="B3211">
        <v>43628.139532352201</v>
      </c>
      <c r="C3211">
        <v>826942197610.39001</v>
      </c>
      <c r="D3211">
        <v>27877618433.9809</v>
      </c>
    </row>
    <row r="3212" spans="1:4">
      <c r="A3212" t="s">
        <v>3214</v>
      </c>
      <c r="B3212">
        <v>42445.388767937999</v>
      </c>
      <c r="C3212">
        <v>803706779791.89795</v>
      </c>
      <c r="D3212">
        <v>23279080009.724899</v>
      </c>
    </row>
    <row r="3213" spans="1:4">
      <c r="A3213" t="s">
        <v>3215</v>
      </c>
      <c r="B3213">
        <v>42254.738123237199</v>
      </c>
      <c r="C3213">
        <v>799547462142.60901</v>
      </c>
      <c r="D3213">
        <v>15479727288.7827</v>
      </c>
    </row>
    <row r="3214" spans="1:4">
      <c r="A3214" t="s">
        <v>3216</v>
      </c>
      <c r="B3214">
        <v>42247.835953267699</v>
      </c>
      <c r="C3214">
        <v>802059713029.39001</v>
      </c>
      <c r="D3214">
        <v>12146423251.399599</v>
      </c>
    </row>
    <row r="3215" spans="1:4">
      <c r="A3215" t="s">
        <v>3217</v>
      </c>
      <c r="B3215">
        <v>42634.573783663</v>
      </c>
      <c r="C3215">
        <v>808280617642.04895</v>
      </c>
      <c r="D3215">
        <v>18090873762.822701</v>
      </c>
    </row>
    <row r="3216" spans="1:4">
      <c r="A3216" t="s">
        <v>3218</v>
      </c>
      <c r="B3216">
        <v>44574.320570998098</v>
      </c>
      <c r="C3216">
        <v>848321283143.99194</v>
      </c>
      <c r="D3216">
        <v>19801081788.555698</v>
      </c>
    </row>
    <row r="3217" spans="1:4">
      <c r="A3217" t="s">
        <v>3219</v>
      </c>
      <c r="B3217">
        <v>44063.281982795699</v>
      </c>
      <c r="C3217">
        <v>836256083783.79102</v>
      </c>
      <c r="D3217">
        <v>16847003857.433399</v>
      </c>
    </row>
    <row r="3218" spans="1:4">
      <c r="A3218" t="s">
        <v>3220</v>
      </c>
      <c r="B3218">
        <v>40562.986949828097</v>
      </c>
      <c r="C3218">
        <v>770096677778.64502</v>
      </c>
      <c r="D3218">
        <v>22270664615.477699</v>
      </c>
    </row>
    <row r="3219" spans="1:4">
      <c r="A3219" t="s">
        <v>3221</v>
      </c>
      <c r="B3219">
        <v>40073.495362369802</v>
      </c>
      <c r="C3219">
        <v>759881874201.30103</v>
      </c>
      <c r="D3219">
        <v>20130002755.177799</v>
      </c>
    </row>
    <row r="3220" spans="1:4">
      <c r="A3220" t="s">
        <v>3222</v>
      </c>
      <c r="B3220">
        <v>40192.759121431402</v>
      </c>
      <c r="C3220">
        <v>761447243939.92603</v>
      </c>
      <c r="D3220">
        <v>11735183838.177099</v>
      </c>
    </row>
    <row r="3221" spans="1:4">
      <c r="A3221" t="s">
        <v>3223</v>
      </c>
      <c r="B3221">
        <v>38514.008536224501</v>
      </c>
      <c r="C3221">
        <v>730381814665.43994</v>
      </c>
      <c r="D3221">
        <v>15998424231.017599</v>
      </c>
    </row>
    <row r="3222" spans="1:4">
      <c r="A3222" t="s">
        <v>3224</v>
      </c>
      <c r="B3222">
        <v>37059.979402287499</v>
      </c>
      <c r="C3222">
        <v>703004241590.18201</v>
      </c>
      <c r="D3222">
        <v>25174914104.1633</v>
      </c>
    </row>
    <row r="3223" spans="1:4">
      <c r="A3223" t="s">
        <v>3225</v>
      </c>
      <c r="B3223">
        <v>38337.203855434796</v>
      </c>
      <c r="C3223">
        <v>727094284067.65796</v>
      </c>
      <c r="D3223">
        <v>22212181617.200199</v>
      </c>
    </row>
    <row r="3224" spans="1:4">
      <c r="A3224" t="s">
        <v>3226</v>
      </c>
      <c r="B3224">
        <v>37372.292680347702</v>
      </c>
      <c r="C3224">
        <v>708829287814.10596</v>
      </c>
      <c r="D3224">
        <v>18507851467.850601</v>
      </c>
    </row>
    <row r="3225" spans="1:4">
      <c r="A3225" t="s">
        <v>3227</v>
      </c>
      <c r="B3225">
        <v>38363.345488570099</v>
      </c>
      <c r="C3225">
        <v>727657714638.09094</v>
      </c>
      <c r="D3225">
        <v>40839699480.891197</v>
      </c>
    </row>
    <row r="3226" spans="1:4">
      <c r="A3226" t="s">
        <v>3228</v>
      </c>
      <c r="B3226">
        <v>39316.162075785898</v>
      </c>
      <c r="C3226">
        <v>745763194704.17896</v>
      </c>
      <c r="D3226">
        <v>22579249141.515301</v>
      </c>
    </row>
    <row r="3227" spans="1:4">
      <c r="A3227" t="s">
        <v>3229</v>
      </c>
      <c r="B3227">
        <v>39090.202153609003</v>
      </c>
      <c r="C3227">
        <v>741083625917.93005</v>
      </c>
      <c r="D3227">
        <v>14568201294.745399</v>
      </c>
    </row>
    <row r="3228" spans="1:4">
      <c r="A3228" t="s">
        <v>3230</v>
      </c>
      <c r="B3228">
        <v>37803.590160449203</v>
      </c>
      <c r="C3228">
        <v>717619764688.08704</v>
      </c>
      <c r="D3228">
        <v>19424397945.619598</v>
      </c>
    </row>
    <row r="3229" spans="1:4">
      <c r="A3229" t="s">
        <v>3231</v>
      </c>
      <c r="B3229">
        <v>43225.404677435698</v>
      </c>
      <c r="C3229">
        <v>819019441071.74902</v>
      </c>
      <c r="D3229">
        <v>30634280854.5383</v>
      </c>
    </row>
    <row r="3230" spans="1:4">
      <c r="A3230" t="s">
        <v>3232</v>
      </c>
      <c r="B3230">
        <v>44459.591627743401</v>
      </c>
      <c r="C3230">
        <v>841254375272.04504</v>
      </c>
      <c r="D3230">
        <v>27880763034.093899</v>
      </c>
    </row>
    <row r="3231" spans="1:4">
      <c r="A3231" t="s">
        <v>3233</v>
      </c>
      <c r="B3231">
        <v>43980.707382090899</v>
      </c>
      <c r="C3231">
        <v>834437956671.66699</v>
      </c>
      <c r="D3231">
        <v>25615956856.402699</v>
      </c>
    </row>
    <row r="3232" spans="1:4">
      <c r="A3232" t="s">
        <v>3234</v>
      </c>
      <c r="B3232">
        <v>42491.978393359001</v>
      </c>
      <c r="C3232">
        <v>807454920681.72095</v>
      </c>
      <c r="D3232">
        <v>22366184128.900398</v>
      </c>
    </row>
    <row r="3233" spans="1:4">
      <c r="A3233" t="s">
        <v>3235</v>
      </c>
      <c r="B3233">
        <v>39200.299735574103</v>
      </c>
      <c r="C3233">
        <v>743810477766.22095</v>
      </c>
      <c r="D3233">
        <v>25121267305.979198</v>
      </c>
    </row>
    <row r="3234" spans="1:4">
      <c r="A3234" t="s">
        <v>3236</v>
      </c>
      <c r="B3234">
        <v>39463.1468114905</v>
      </c>
      <c r="C3234">
        <v>748197160856.09998</v>
      </c>
      <c r="D3234">
        <v>14818212144.749901</v>
      </c>
    </row>
    <row r="3235" spans="1:4">
      <c r="A3235" t="s">
        <v>3237</v>
      </c>
      <c r="B3235">
        <v>38442.991745886698</v>
      </c>
      <c r="C3235">
        <v>729501899968.29602</v>
      </c>
      <c r="D3235">
        <v>16995562040.606701</v>
      </c>
    </row>
    <row r="3236" spans="1:4">
      <c r="A3236" t="s">
        <v>3238</v>
      </c>
      <c r="B3236">
        <v>38076.493822520199</v>
      </c>
      <c r="C3236">
        <v>723198804467.67102</v>
      </c>
      <c r="D3236">
        <v>24596395439.058899</v>
      </c>
    </row>
    <row r="3237" spans="1:4">
      <c r="A3237" t="s">
        <v>3239</v>
      </c>
      <c r="B3237">
        <v>38732.937013025803</v>
      </c>
      <c r="C3237">
        <v>735453953725.91895</v>
      </c>
      <c r="D3237">
        <v>22556397749.428001</v>
      </c>
    </row>
    <row r="3238" spans="1:4">
      <c r="A3238" t="s">
        <v>3240</v>
      </c>
      <c r="B3238">
        <v>41986.034446076199</v>
      </c>
      <c r="C3238">
        <v>796849504897.25598</v>
      </c>
      <c r="D3238">
        <v>29211702119.448601</v>
      </c>
    </row>
    <row r="3239" spans="1:4">
      <c r="A3239" t="s">
        <v>3241</v>
      </c>
      <c r="B3239">
        <v>39468.354773001804</v>
      </c>
      <c r="C3239">
        <v>749384110700.10901</v>
      </c>
      <c r="D3239">
        <v>27653455219.041199</v>
      </c>
    </row>
    <row r="3240" spans="1:4">
      <c r="A3240" t="s">
        <v>3242</v>
      </c>
      <c r="B3240">
        <v>38775.175588406702</v>
      </c>
      <c r="C3240">
        <v>738267961692.68103</v>
      </c>
      <c r="D3240">
        <v>23624165274.522301</v>
      </c>
    </row>
    <row r="3241" spans="1:4">
      <c r="A3241" t="s">
        <v>3243</v>
      </c>
      <c r="B3241">
        <v>38903.693548005896</v>
      </c>
      <c r="C3241">
        <v>738456528057.66895</v>
      </c>
      <c r="D3241">
        <v>12440826653.8472</v>
      </c>
    </row>
    <row r="3242" spans="1:4">
      <c r="A3242" t="s">
        <v>3244</v>
      </c>
      <c r="B3242">
        <v>37852.525141062797</v>
      </c>
      <c r="C3242">
        <v>718551088031.36804</v>
      </c>
      <c r="D3242">
        <v>14461647575.5137</v>
      </c>
    </row>
    <row r="3243" spans="1:4">
      <c r="A3243" t="s">
        <v>3245</v>
      </c>
      <c r="B3243">
        <v>39669.423812004497</v>
      </c>
      <c r="C3243">
        <v>751354026218.97595</v>
      </c>
      <c r="D3243">
        <v>21250969229.2215</v>
      </c>
    </row>
    <row r="3244" spans="1:4">
      <c r="A3244" t="s">
        <v>3246</v>
      </c>
      <c r="B3244">
        <v>39331.846540594503</v>
      </c>
      <c r="C3244">
        <v>747642430663.59497</v>
      </c>
      <c r="D3244">
        <v>20768829817.938599</v>
      </c>
    </row>
    <row r="3245" spans="1:4">
      <c r="A3245" t="s">
        <v>3247</v>
      </c>
      <c r="B3245">
        <v>41165.635061403402</v>
      </c>
      <c r="C3245">
        <v>779761001844.41003</v>
      </c>
      <c r="D3245">
        <v>34974203468.766197</v>
      </c>
    </row>
    <row r="3246" spans="1:4">
      <c r="A3246" t="s">
        <v>3248</v>
      </c>
      <c r="B3246">
        <v>41001.709578019698</v>
      </c>
      <c r="C3246">
        <v>778474325709.88904</v>
      </c>
      <c r="D3246">
        <v>18861644942.5933</v>
      </c>
    </row>
    <row r="3247" spans="1:4">
      <c r="A3247" t="s">
        <v>3249</v>
      </c>
      <c r="B3247">
        <v>41837.4131379756</v>
      </c>
      <c r="C3247">
        <v>794378970588.31396</v>
      </c>
      <c r="D3247">
        <v>30316128166.4897</v>
      </c>
    </row>
    <row r="3248" spans="1:4">
      <c r="A3248" t="s">
        <v>3250</v>
      </c>
      <c r="B3248">
        <v>42201.939920688099</v>
      </c>
      <c r="C3248">
        <v>800887993391.02502</v>
      </c>
      <c r="D3248">
        <v>16580741571.959801</v>
      </c>
    </row>
    <row r="3249" spans="1:4">
      <c r="A3249" t="s">
        <v>3251</v>
      </c>
      <c r="B3249">
        <v>41283.259001045597</v>
      </c>
      <c r="C3249">
        <v>784054464871.66296</v>
      </c>
      <c r="D3249">
        <v>16856192301.959999</v>
      </c>
    </row>
    <row r="3250" spans="1:4">
      <c r="A3250" t="s">
        <v>3252</v>
      </c>
      <c r="B3250">
        <v>41061.815893849802</v>
      </c>
      <c r="C3250">
        <v>779205413378.87195</v>
      </c>
      <c r="D3250">
        <v>21335882483.315701</v>
      </c>
    </row>
    <row r="3251" spans="1:4">
      <c r="A3251" t="s">
        <v>3253</v>
      </c>
      <c r="B3251">
        <v>42401.895597489398</v>
      </c>
      <c r="C3251">
        <v>803937099701.41101</v>
      </c>
      <c r="D3251">
        <v>28688623151.356998</v>
      </c>
    </row>
    <row r="3252" spans="1:4">
      <c r="A3252" t="s">
        <v>3254</v>
      </c>
      <c r="B3252">
        <v>42802.154710169802</v>
      </c>
      <c r="C3252">
        <v>810894331277.66394</v>
      </c>
      <c r="D3252">
        <v>21851891598.6423</v>
      </c>
    </row>
    <row r="3253" spans="1:4">
      <c r="A3253" t="s">
        <v>3255</v>
      </c>
      <c r="B3253">
        <v>43936.096234540499</v>
      </c>
      <c r="C3253">
        <v>834251096724.50696</v>
      </c>
      <c r="D3253">
        <v>26212783703.864399</v>
      </c>
    </row>
    <row r="3254" spans="1:4">
      <c r="A3254" t="s">
        <v>3256</v>
      </c>
      <c r="B3254">
        <v>44331.7779570641</v>
      </c>
      <c r="C3254">
        <v>842031938721.78503</v>
      </c>
      <c r="D3254">
        <v>26147756108.079201</v>
      </c>
    </row>
    <row r="3255" spans="1:4">
      <c r="A3255" t="s">
        <v>3257</v>
      </c>
      <c r="B3255">
        <v>44510.844217621299</v>
      </c>
      <c r="C3255">
        <v>845235093872.76404</v>
      </c>
      <c r="D3255">
        <v>13676534294.2292</v>
      </c>
    </row>
    <row r="3256" spans="1:4">
      <c r="A3256" t="s">
        <v>3258</v>
      </c>
      <c r="B3256">
        <v>46715.1176185105</v>
      </c>
      <c r="C3256">
        <v>887283025181.13403</v>
      </c>
      <c r="D3256">
        <v>22545392529.673901</v>
      </c>
    </row>
    <row r="3257" spans="1:4">
      <c r="A3257" t="s">
        <v>3259</v>
      </c>
      <c r="B3257">
        <v>46994.879118357399</v>
      </c>
      <c r="C3257">
        <v>892747620147.70105</v>
      </c>
      <c r="D3257">
        <v>30051327357.066601</v>
      </c>
    </row>
    <row r="3258" spans="1:4">
      <c r="A3258" t="s">
        <v>3260</v>
      </c>
      <c r="B3258">
        <v>47459.261237539002</v>
      </c>
      <c r="C3258">
        <v>901430001888.99902</v>
      </c>
      <c r="D3258">
        <v>26128040680.8256</v>
      </c>
    </row>
    <row r="3259" spans="1:4">
      <c r="A3259" t="s">
        <v>3261</v>
      </c>
      <c r="B3259">
        <v>47063.365849963498</v>
      </c>
      <c r="C3259">
        <v>895356010540.84595</v>
      </c>
      <c r="D3259">
        <v>24497248306.346901</v>
      </c>
    </row>
    <row r="3260" spans="1:4">
      <c r="A3260" t="s">
        <v>3262</v>
      </c>
      <c r="B3260">
        <v>45528.407153138302</v>
      </c>
      <c r="C3260">
        <v>865010142444.979</v>
      </c>
      <c r="D3260">
        <v>27736469645.537201</v>
      </c>
    </row>
    <row r="3261" spans="1:4">
      <c r="A3261" t="s">
        <v>3263</v>
      </c>
      <c r="B3261">
        <v>46270.200705853698</v>
      </c>
      <c r="C3261">
        <v>879144224206.38</v>
      </c>
      <c r="D3261">
        <v>32948605532.135201</v>
      </c>
    </row>
    <row r="3262" spans="1:4">
      <c r="A3262" t="s">
        <v>3264</v>
      </c>
      <c r="B3262">
        <v>45842.144763173797</v>
      </c>
      <c r="C3262">
        <v>871050305858.79102</v>
      </c>
      <c r="D3262">
        <v>24803837259.764702</v>
      </c>
    </row>
    <row r="3263" spans="1:4">
      <c r="A3263" t="s">
        <v>3265</v>
      </c>
      <c r="B3263">
        <v>46434.562982661599</v>
      </c>
      <c r="C3263">
        <v>882346640419.06897</v>
      </c>
      <c r="D3263">
        <v>21510196790.303398</v>
      </c>
    </row>
    <row r="3264" spans="1:4">
      <c r="A3264" t="s">
        <v>3266</v>
      </c>
      <c r="B3264">
        <v>46622.635713090996</v>
      </c>
      <c r="C3264">
        <v>885584977681.24304</v>
      </c>
      <c r="D3264">
        <v>28019309650.7257</v>
      </c>
    </row>
    <row r="3265" spans="1:4">
      <c r="A3265" t="s">
        <v>3267</v>
      </c>
      <c r="B3265">
        <v>45635.454381266703</v>
      </c>
      <c r="C3265">
        <v>867247321783.44299</v>
      </c>
      <c r="D3265">
        <v>25474063861.605598</v>
      </c>
    </row>
    <row r="3266" spans="1:4">
      <c r="A3266" t="s">
        <v>3268</v>
      </c>
      <c r="B3266">
        <v>43198.775269364902</v>
      </c>
      <c r="C3266">
        <v>820983263462.49597</v>
      </c>
      <c r="D3266">
        <v>34113818641.7757</v>
      </c>
    </row>
    <row r="3267" spans="1:4">
      <c r="A3267" t="s">
        <v>3269</v>
      </c>
      <c r="B3267">
        <v>43515.150322797999</v>
      </c>
      <c r="C3267">
        <v>827032889944.63</v>
      </c>
      <c r="D3267">
        <v>22960138784.3041</v>
      </c>
    </row>
    <row r="3268" spans="1:4">
      <c r="A3268" t="s">
        <v>3270</v>
      </c>
      <c r="B3268">
        <v>42315.709724218003</v>
      </c>
      <c r="C3268">
        <v>804272478980.60706</v>
      </c>
      <c r="D3268">
        <v>24202906401.166801</v>
      </c>
    </row>
    <row r="3269" spans="1:4">
      <c r="A3269" t="s">
        <v>3271</v>
      </c>
      <c r="B3269">
        <v>42796.397478109699</v>
      </c>
      <c r="C3269">
        <v>812734148492.51099</v>
      </c>
      <c r="D3269">
        <v>13949535311.5313</v>
      </c>
    </row>
    <row r="3270" spans="1:4">
      <c r="A3270" t="s">
        <v>3272</v>
      </c>
      <c r="B3270">
        <v>42274.907370255998</v>
      </c>
      <c r="C3270">
        <v>803574629064.927</v>
      </c>
      <c r="D3270">
        <v>14936318818.778</v>
      </c>
    </row>
    <row r="3271" spans="1:4">
      <c r="A3271" t="s">
        <v>3273</v>
      </c>
      <c r="B3271">
        <v>39603.965159284096</v>
      </c>
      <c r="C3271">
        <v>752680814425.19202</v>
      </c>
      <c r="D3271">
        <v>30168665078.2104</v>
      </c>
    </row>
    <row r="3272" spans="1:4">
      <c r="A3272" t="s">
        <v>3274</v>
      </c>
      <c r="B3272">
        <v>40205.677940731999</v>
      </c>
      <c r="C3272">
        <v>764314681923.31299</v>
      </c>
      <c r="D3272">
        <v>27804694935.483501</v>
      </c>
    </row>
    <row r="3273" spans="1:4">
      <c r="A3273" t="s">
        <v>3275</v>
      </c>
      <c r="B3273">
        <v>41205.168719040601</v>
      </c>
      <c r="C3273">
        <v>783560801481.97095</v>
      </c>
      <c r="D3273">
        <v>25453869985.971802</v>
      </c>
    </row>
    <row r="3274" spans="1:4">
      <c r="A3274" t="s">
        <v>3276</v>
      </c>
      <c r="B3274">
        <v>39959.457069033699</v>
      </c>
      <c r="C3274">
        <v>759703443634.651</v>
      </c>
      <c r="D3274">
        <v>22744792147.009701</v>
      </c>
    </row>
    <row r="3275" spans="1:4">
      <c r="A3275" t="s">
        <v>3277</v>
      </c>
      <c r="B3275">
        <v>40586.5973093867</v>
      </c>
      <c r="C3275">
        <v>771666602547.59204</v>
      </c>
      <c r="D3275">
        <v>22053774554.1772</v>
      </c>
    </row>
    <row r="3276" spans="1:4">
      <c r="A3276" t="s">
        <v>3278</v>
      </c>
      <c r="B3276">
        <v>40450.379305439703</v>
      </c>
      <c r="C3276">
        <v>770439827829.23901</v>
      </c>
      <c r="D3276">
        <v>15777789210.2384</v>
      </c>
    </row>
    <row r="3277" spans="1:4">
      <c r="A3277" t="s">
        <v>3279</v>
      </c>
      <c r="B3277">
        <v>39739.119256222002</v>
      </c>
      <c r="C3277">
        <v>755627152747.45105</v>
      </c>
      <c r="D3277">
        <v>16627779441.5676</v>
      </c>
    </row>
    <row r="3278" spans="1:4">
      <c r="A3278" t="s">
        <v>3280</v>
      </c>
      <c r="B3278">
        <v>40833.537965033698</v>
      </c>
      <c r="C3278">
        <v>776463403746.43799</v>
      </c>
      <c r="D3278">
        <v>30617039399.980099</v>
      </c>
    </row>
    <row r="3279" spans="1:4">
      <c r="A3279" t="s">
        <v>3281</v>
      </c>
      <c r="B3279">
        <v>41498.122446698297</v>
      </c>
      <c r="C3279">
        <v>789141783336.20996</v>
      </c>
      <c r="D3279">
        <v>22717772925.289501</v>
      </c>
    </row>
    <row r="3280" spans="1:4">
      <c r="A3280" t="s">
        <v>3282</v>
      </c>
      <c r="B3280">
        <v>41397.220477279603</v>
      </c>
      <c r="C3280">
        <v>787437397453.93005</v>
      </c>
      <c r="D3280">
        <v>24937668255.073399</v>
      </c>
    </row>
    <row r="3281" spans="1:4">
      <c r="A3281" t="s">
        <v>3283</v>
      </c>
      <c r="B3281">
        <v>40528.541486759503</v>
      </c>
      <c r="C3281">
        <v>770787243369.5</v>
      </c>
      <c r="D3281">
        <v>32131220615.550098</v>
      </c>
    </row>
    <row r="3282" spans="1:4">
      <c r="A3282" t="s">
        <v>3284</v>
      </c>
      <c r="B3282">
        <v>39756.848993471001</v>
      </c>
      <c r="C3282">
        <v>756144456297.84802</v>
      </c>
      <c r="D3282">
        <v>46022063018.952103</v>
      </c>
    </row>
    <row r="3283" spans="1:4">
      <c r="A3283" t="s">
        <v>3285</v>
      </c>
      <c r="B3283">
        <v>39561.780190756101</v>
      </c>
      <c r="C3283">
        <v>752414150959.35498</v>
      </c>
      <c r="D3283">
        <v>15010797471.968</v>
      </c>
    </row>
    <row r="3284" spans="1:4">
      <c r="A3284" t="s">
        <v>3286</v>
      </c>
      <c r="B3284">
        <v>39469.049861981403</v>
      </c>
      <c r="C3284">
        <v>752446283899.896</v>
      </c>
      <c r="D3284">
        <v>16778683767.5972</v>
      </c>
    </row>
    <row r="3285" spans="1:4">
      <c r="A3285" t="s">
        <v>3287</v>
      </c>
      <c r="B3285">
        <v>40488.877917622303</v>
      </c>
      <c r="C3285">
        <v>770112436973.41394</v>
      </c>
      <c r="D3285">
        <v>32883645913.964699</v>
      </c>
    </row>
    <row r="3286" spans="1:4">
      <c r="A3286" t="s">
        <v>3288</v>
      </c>
      <c r="B3286">
        <v>38134.215450689298</v>
      </c>
      <c r="C3286">
        <v>725434540422.04602</v>
      </c>
      <c r="D3286">
        <v>31053018153.3866</v>
      </c>
    </row>
    <row r="3287" spans="1:4">
      <c r="A3287" t="s">
        <v>3289</v>
      </c>
      <c r="B3287">
        <v>39237.949317471001</v>
      </c>
      <c r="C3287">
        <v>746473028158.29004</v>
      </c>
      <c r="D3287">
        <v>28170490245.865601</v>
      </c>
    </row>
    <row r="3288" spans="1:4">
      <c r="A3288" t="s">
        <v>3290</v>
      </c>
      <c r="B3288">
        <v>39741.766645809599</v>
      </c>
      <c r="C3288">
        <v>756090806420.82605</v>
      </c>
      <c r="D3288">
        <v>31484572271.032299</v>
      </c>
    </row>
    <row r="3289" spans="1:4">
      <c r="A3289" t="s">
        <v>3291</v>
      </c>
      <c r="B3289">
        <v>38650.5501380926</v>
      </c>
      <c r="C3289">
        <v>735829877665.69104</v>
      </c>
      <c r="D3289">
        <v>27758348826.409</v>
      </c>
    </row>
    <row r="3290" spans="1:4">
      <c r="A3290" t="s">
        <v>3292</v>
      </c>
      <c r="B3290">
        <v>37820.611765292</v>
      </c>
      <c r="C3290">
        <v>719611115951.29395</v>
      </c>
      <c r="D3290">
        <v>20955789685.355598</v>
      </c>
    </row>
    <row r="3291" spans="1:4">
      <c r="A3291" t="s">
        <v>3293</v>
      </c>
      <c r="B3291">
        <v>38537.654766695297</v>
      </c>
      <c r="C3291">
        <v>733294957352.53601</v>
      </c>
      <c r="D3291">
        <v>24857664487.0145</v>
      </c>
    </row>
    <row r="3292" spans="1:4">
      <c r="A3292" t="s">
        <v>3294</v>
      </c>
      <c r="B3292">
        <v>38561.565399023602</v>
      </c>
      <c r="C3292">
        <v>733787526677.67004</v>
      </c>
      <c r="D3292">
        <v>29825308569.422199</v>
      </c>
    </row>
    <row r="3293" spans="1:4">
      <c r="A3293" t="s">
        <v>3295</v>
      </c>
      <c r="B3293">
        <v>37758.496107733998</v>
      </c>
      <c r="C3293">
        <v>718542028695.89905</v>
      </c>
      <c r="D3293">
        <v>23070122642.327999</v>
      </c>
    </row>
    <row r="3294" spans="1:4">
      <c r="A3294" t="s">
        <v>3296</v>
      </c>
      <c r="B3294">
        <v>39699.024041253797</v>
      </c>
      <c r="C3294">
        <v>755764276888.771</v>
      </c>
      <c r="D3294">
        <v>31748901527.205898</v>
      </c>
    </row>
    <row r="3295" spans="1:4">
      <c r="A3295" t="s">
        <v>3297</v>
      </c>
      <c r="B3295">
        <v>36612.229548802999</v>
      </c>
      <c r="C3295">
        <v>696020943881.88696</v>
      </c>
      <c r="D3295">
        <v>37402043365.584</v>
      </c>
    </row>
    <row r="3296" spans="1:4">
      <c r="A3296" t="s">
        <v>3298</v>
      </c>
      <c r="B3296">
        <v>36116.3942949829</v>
      </c>
      <c r="C3296">
        <v>687093350325.44397</v>
      </c>
      <c r="D3296">
        <v>32223287014.453999</v>
      </c>
    </row>
    <row r="3297" spans="1:4">
      <c r="A3297" t="s">
        <v>3299</v>
      </c>
      <c r="B3297">
        <v>35573.310198834799</v>
      </c>
      <c r="C3297">
        <v>678702448510.66003</v>
      </c>
      <c r="D3297">
        <v>19130720394.9804</v>
      </c>
    </row>
    <row r="3298" spans="1:4">
      <c r="A3298" t="s">
        <v>3300</v>
      </c>
      <c r="B3298">
        <v>34070.312197579602</v>
      </c>
      <c r="C3298">
        <v>648514321641.98999</v>
      </c>
      <c r="D3298">
        <v>30810576501.522499</v>
      </c>
    </row>
    <row r="3299" spans="1:4">
      <c r="A3299" t="s">
        <v>3301</v>
      </c>
      <c r="B3299">
        <v>30269.586956629399</v>
      </c>
      <c r="C3299">
        <v>576197842487.63696</v>
      </c>
      <c r="D3299">
        <v>58369928594.3274</v>
      </c>
    </row>
    <row r="3300" spans="1:4">
      <c r="A3300" t="s">
        <v>3302</v>
      </c>
      <c r="B3300">
        <v>31026.933868362401</v>
      </c>
      <c r="C3300">
        <v>590644412746.68396</v>
      </c>
      <c r="D3300">
        <v>54071363210.087799</v>
      </c>
    </row>
    <row r="3301" spans="1:4">
      <c r="A3301" t="s">
        <v>3303</v>
      </c>
      <c r="B3301">
        <v>28913.488363654302</v>
      </c>
      <c r="C3301">
        <v>549294001873.17603</v>
      </c>
      <c r="D3301">
        <v>65985702701.504898</v>
      </c>
    </row>
    <row r="3302" spans="1:4">
      <c r="A3302" t="s">
        <v>3304</v>
      </c>
      <c r="B3302">
        <v>29126.115976860099</v>
      </c>
      <c r="C3302">
        <v>555266177876.62097</v>
      </c>
      <c r="D3302">
        <v>61338080283.579803</v>
      </c>
    </row>
    <row r="3303" spans="1:4">
      <c r="A3303" t="s">
        <v>3305</v>
      </c>
      <c r="B3303">
        <v>29310.728959858199</v>
      </c>
      <c r="C3303">
        <v>558053182541.28003</v>
      </c>
      <c r="D3303">
        <v>71541696924.3992</v>
      </c>
    </row>
    <row r="3304" spans="1:4">
      <c r="A3304" t="s">
        <v>3306</v>
      </c>
      <c r="B3304">
        <v>30189.333177005901</v>
      </c>
      <c r="C3304">
        <v>573777699744.01001</v>
      </c>
      <c r="D3304">
        <v>25759546763.688599</v>
      </c>
    </row>
    <row r="3305" spans="1:4">
      <c r="A3305" t="s">
        <v>3307</v>
      </c>
      <c r="B3305">
        <v>31319.309111129998</v>
      </c>
      <c r="C3305">
        <v>596346266888.65906</v>
      </c>
      <c r="D3305">
        <v>22948123704.1726</v>
      </c>
    </row>
    <row r="3306" spans="1:4">
      <c r="A3306" t="s">
        <v>3308</v>
      </c>
      <c r="B3306">
        <v>29923.6069936397</v>
      </c>
      <c r="C3306">
        <v>569801943005.297</v>
      </c>
      <c r="D3306">
        <v>28418179221.125301</v>
      </c>
    </row>
    <row r="3307" spans="1:4">
      <c r="A3307" t="s">
        <v>3309</v>
      </c>
      <c r="B3307">
        <v>30502.193280276799</v>
      </c>
      <c r="C3307">
        <v>581272773175.823</v>
      </c>
      <c r="D3307">
        <v>24964703223.575001</v>
      </c>
    </row>
    <row r="3308" spans="1:4">
      <c r="A3308" t="s">
        <v>3310</v>
      </c>
      <c r="B3308">
        <v>28772.2005011125</v>
      </c>
      <c r="C3308">
        <v>547927169401.203</v>
      </c>
      <c r="D3308">
        <v>26219431165.241798</v>
      </c>
    </row>
    <row r="3309" spans="1:4">
      <c r="A3309" t="s">
        <v>3311</v>
      </c>
      <c r="B3309">
        <v>30382.406242195499</v>
      </c>
      <c r="C3309">
        <v>578678245847.87598</v>
      </c>
      <c r="D3309">
        <v>29190056577.430599</v>
      </c>
    </row>
    <row r="3310" spans="1:4">
      <c r="A3310" t="s">
        <v>3312</v>
      </c>
      <c r="B3310">
        <v>29256.813374416201</v>
      </c>
      <c r="C3310">
        <v>557201657280.73804</v>
      </c>
      <c r="D3310">
        <v>25980877919.568001</v>
      </c>
    </row>
    <row r="3311" spans="1:4">
      <c r="A3311" t="s">
        <v>3313</v>
      </c>
      <c r="B3311">
        <v>29491.5079477605</v>
      </c>
      <c r="C3311">
        <v>561696351558.84204</v>
      </c>
      <c r="D3311">
        <v>13561006428.3689</v>
      </c>
    </row>
    <row r="3312" spans="1:4">
      <c r="A3312" t="s">
        <v>3314</v>
      </c>
      <c r="B3312">
        <v>30351.050417138002</v>
      </c>
      <c r="C3312">
        <v>578090387085.146</v>
      </c>
      <c r="D3312">
        <v>17199930154.800999</v>
      </c>
    </row>
    <row r="3313" spans="1:4">
      <c r="A3313" t="s">
        <v>3315</v>
      </c>
      <c r="B3313">
        <v>29163.167775739101</v>
      </c>
      <c r="C3313">
        <v>555459414424.21204</v>
      </c>
      <c r="D3313">
        <v>26646754324.710499</v>
      </c>
    </row>
    <row r="3314" spans="1:4">
      <c r="A3314" t="s">
        <v>3316</v>
      </c>
      <c r="B3314">
        <v>29655.026131752398</v>
      </c>
      <c r="C3314">
        <v>564885248021.99304</v>
      </c>
      <c r="D3314">
        <v>23486436836.560501</v>
      </c>
    </row>
    <row r="3315" spans="1:4">
      <c r="A3315" t="s">
        <v>3317</v>
      </c>
      <c r="B3315">
        <v>29584.949851985901</v>
      </c>
      <c r="C3315">
        <v>563577022957.91296</v>
      </c>
      <c r="D3315">
        <v>23108764916.206501</v>
      </c>
    </row>
    <row r="3316" spans="1:4">
      <c r="A3316" t="s">
        <v>3318</v>
      </c>
      <c r="B3316">
        <v>29346.781442431598</v>
      </c>
      <c r="C3316">
        <v>559066076343.66797</v>
      </c>
      <c r="D3316">
        <v>31972044691.709599</v>
      </c>
    </row>
    <row r="3317" spans="1:4">
      <c r="A3317" t="s">
        <v>3319</v>
      </c>
      <c r="B3317">
        <v>28646.652181932401</v>
      </c>
      <c r="C3317">
        <v>545752899521.86603</v>
      </c>
      <c r="D3317">
        <v>31756305901.005501</v>
      </c>
    </row>
    <row r="3318" spans="1:4">
      <c r="A3318" t="s">
        <v>3320</v>
      </c>
      <c r="B3318">
        <v>29088.2364528172</v>
      </c>
      <c r="C3318">
        <v>554938694217.27905</v>
      </c>
      <c r="D3318">
        <v>15406515372.711599</v>
      </c>
    </row>
    <row r="3319" spans="1:4">
      <c r="A3319" t="s">
        <v>3321</v>
      </c>
      <c r="B3319">
        <v>29492.503214953598</v>
      </c>
      <c r="C3319">
        <v>561771345708.95203</v>
      </c>
      <c r="D3319">
        <v>14496111397.934401</v>
      </c>
    </row>
    <row r="3320" spans="1:4">
      <c r="A3320" t="s">
        <v>3322</v>
      </c>
      <c r="B3320">
        <v>31740.9407251669</v>
      </c>
      <c r="C3320">
        <v>604926607440.77197</v>
      </c>
      <c r="D3320">
        <v>34891305294.623001</v>
      </c>
    </row>
    <row r="3321" spans="1:4">
      <c r="A3321" t="s">
        <v>3323</v>
      </c>
      <c r="B3321">
        <v>31865.749621173101</v>
      </c>
      <c r="C3321">
        <v>607393396318.78796</v>
      </c>
      <c r="D3321">
        <v>29770567353.488098</v>
      </c>
    </row>
    <row r="3322" spans="1:4">
      <c r="A3322" t="s">
        <v>3324</v>
      </c>
      <c r="B3322">
        <v>29833.4503302052</v>
      </c>
      <c r="C3322">
        <v>569001624438.01697</v>
      </c>
      <c r="D3322">
        <v>35553330791.535599</v>
      </c>
    </row>
    <row r="3323" spans="1:4">
      <c r="A3323" t="s">
        <v>3325</v>
      </c>
      <c r="B3323">
        <v>30481.013996025998</v>
      </c>
      <c r="C3323">
        <v>580863150152.05298</v>
      </c>
      <c r="D3323">
        <v>24232399986.261101</v>
      </c>
    </row>
    <row r="3324" spans="1:4">
      <c r="A3324" t="s">
        <v>3326</v>
      </c>
      <c r="B3324">
        <v>29714.1434871497</v>
      </c>
      <c r="C3324">
        <v>566275595800.177</v>
      </c>
      <c r="D3324">
        <v>21997859590.668301</v>
      </c>
    </row>
    <row r="3325" spans="1:4">
      <c r="A3325" t="s">
        <v>3327</v>
      </c>
      <c r="B3325">
        <v>29872.360308713902</v>
      </c>
      <c r="C3325">
        <v>568340135127.33105</v>
      </c>
      <c r="D3325">
        <v>12911383481.8438</v>
      </c>
    </row>
    <row r="3326" spans="1:4">
      <c r="A3326" t="s">
        <v>3328</v>
      </c>
      <c r="B3326">
        <v>29917.764052456099</v>
      </c>
      <c r="C3326">
        <v>570209935092.427</v>
      </c>
      <c r="D3326">
        <v>13395229055.4123</v>
      </c>
    </row>
    <row r="3327" spans="1:4">
      <c r="A3327" t="s">
        <v>3329</v>
      </c>
      <c r="B3327">
        <v>31372.584762975501</v>
      </c>
      <c r="C3327">
        <v>597966736176.55298</v>
      </c>
      <c r="D3327">
        <v>27644798123.2981</v>
      </c>
    </row>
    <row r="3328" spans="1:4">
      <c r="A3328" t="s">
        <v>3330</v>
      </c>
      <c r="B3328">
        <v>31265.469277693301</v>
      </c>
      <c r="C3328">
        <v>597205650752.53796</v>
      </c>
      <c r="D3328">
        <v>36111325508.041801</v>
      </c>
    </row>
    <row r="3329" spans="1:4">
      <c r="A3329" t="s">
        <v>3331</v>
      </c>
      <c r="B3329">
        <v>30229.236836130302</v>
      </c>
      <c r="C3329">
        <v>576238781341.36804</v>
      </c>
      <c r="D3329">
        <v>27080284928.5648</v>
      </c>
    </row>
    <row r="3330" spans="1:4">
      <c r="A3330" t="s">
        <v>3332</v>
      </c>
      <c r="B3330">
        <v>30101.187521431399</v>
      </c>
      <c r="C3330">
        <v>573819802894.64502</v>
      </c>
      <c r="D3330">
        <v>18871591862.340302</v>
      </c>
    </row>
    <row r="3331" spans="1:4">
      <c r="A3331" t="s">
        <v>3333</v>
      </c>
      <c r="B3331">
        <v>29101.298259646799</v>
      </c>
      <c r="C3331">
        <v>554622874799.04297</v>
      </c>
      <c r="D3331">
        <v>25663085729.428799</v>
      </c>
    </row>
    <row r="3332" spans="1:4">
      <c r="A3332" t="s">
        <v>3334</v>
      </c>
      <c r="B3332">
        <v>28374.1449973239</v>
      </c>
      <c r="C3332">
        <v>540789214973.62701</v>
      </c>
      <c r="D3332">
        <v>22518366769.839001</v>
      </c>
    </row>
    <row r="3333" spans="1:4">
      <c r="A3333" t="s">
        <v>3335</v>
      </c>
      <c r="B3333">
        <v>26767.269173221299</v>
      </c>
      <c r="C3333">
        <v>514202090511.06702</v>
      </c>
      <c r="D3333">
        <v>29834061115.624599</v>
      </c>
    </row>
    <row r="3334" spans="1:4">
      <c r="A3334" t="s">
        <v>3336</v>
      </c>
      <c r="B3334">
        <v>22525.768350391099</v>
      </c>
      <c r="C3334">
        <v>429492202561.01398</v>
      </c>
      <c r="D3334">
        <v>64852526179.382797</v>
      </c>
    </row>
    <row r="3335" spans="1:4">
      <c r="A3335" t="s">
        <v>3337</v>
      </c>
      <c r="B3335">
        <v>22244.848968001301</v>
      </c>
      <c r="C3335">
        <v>423044474596.53802</v>
      </c>
      <c r="D3335">
        <v>47639470967.891403</v>
      </c>
    </row>
    <row r="3336" spans="1:4">
      <c r="A3336" t="s">
        <v>3338</v>
      </c>
      <c r="B3336">
        <v>22529.1981146498</v>
      </c>
      <c r="C3336">
        <v>429887916884.84302</v>
      </c>
      <c r="D3336">
        <v>52027211446.5112</v>
      </c>
    </row>
    <row r="3337" spans="1:4">
      <c r="A3337" t="s">
        <v>3339</v>
      </c>
      <c r="B3337">
        <v>20408.690490591802</v>
      </c>
      <c r="C3337">
        <v>389181727345.57703</v>
      </c>
      <c r="D3337">
        <v>27449277945.592602</v>
      </c>
    </row>
    <row r="3338" spans="1:4">
      <c r="A3338" t="s">
        <v>3340</v>
      </c>
      <c r="B3338">
        <v>20473.052880795101</v>
      </c>
      <c r="C3338">
        <v>391441740414.39099</v>
      </c>
      <c r="D3338">
        <v>24232922585.240101</v>
      </c>
    </row>
    <row r="3339" spans="1:4">
      <c r="A3339" t="s">
        <v>3341</v>
      </c>
      <c r="B3339">
        <v>19047.417828281901</v>
      </c>
      <c r="C3339">
        <v>362303884192.01001</v>
      </c>
      <c r="D3339">
        <v>38920632524.1614</v>
      </c>
    </row>
    <row r="3340" spans="1:4">
      <c r="A3340" t="s">
        <v>3342</v>
      </c>
      <c r="B3340">
        <v>20516.411979775199</v>
      </c>
      <c r="C3340">
        <v>390555374756.53198</v>
      </c>
      <c r="D3340">
        <v>32488136325.882999</v>
      </c>
    </row>
    <row r="3341" spans="1:4">
      <c r="A3341" t="s">
        <v>3343</v>
      </c>
      <c r="B3341">
        <v>20636.758912406302</v>
      </c>
      <c r="C3341">
        <v>392793374515.992</v>
      </c>
      <c r="D3341">
        <v>28346447996.7798</v>
      </c>
    </row>
    <row r="3342" spans="1:4">
      <c r="A3342" t="s">
        <v>3344</v>
      </c>
      <c r="B3342">
        <v>20700.923933039099</v>
      </c>
      <c r="C3342">
        <v>395059669321.237</v>
      </c>
      <c r="D3342">
        <v>25340643362.789001</v>
      </c>
    </row>
    <row r="3343" spans="1:4">
      <c r="A3343" t="s">
        <v>3345</v>
      </c>
      <c r="B3343">
        <v>19983.566482863102</v>
      </c>
      <c r="C3343">
        <v>381616262301.26599</v>
      </c>
      <c r="D3343">
        <v>24955466738.110802</v>
      </c>
    </row>
    <row r="3344" spans="1:4">
      <c r="A3344" t="s">
        <v>3346</v>
      </c>
      <c r="B3344">
        <v>21100.270533511</v>
      </c>
      <c r="C3344">
        <v>402495826231.41998</v>
      </c>
      <c r="D3344">
        <v>23655104386.9785</v>
      </c>
    </row>
    <row r="3345" spans="1:4">
      <c r="A3345" t="s">
        <v>3347</v>
      </c>
      <c r="B3345">
        <v>21262.7134829561</v>
      </c>
      <c r="C3345">
        <v>407086114490.37201</v>
      </c>
      <c r="D3345">
        <v>21955656695.748699</v>
      </c>
    </row>
    <row r="3346" spans="1:4">
      <c r="A3346" t="s">
        <v>3348</v>
      </c>
      <c r="B3346">
        <v>21525.880362211301</v>
      </c>
      <c r="C3346">
        <v>410110791491.05402</v>
      </c>
      <c r="D3346">
        <v>16152442749.3062</v>
      </c>
    </row>
    <row r="3347" spans="1:4">
      <c r="A3347" t="s">
        <v>3349</v>
      </c>
      <c r="B3347">
        <v>21052.805397835698</v>
      </c>
      <c r="C3347">
        <v>401645800330.40698</v>
      </c>
      <c r="D3347">
        <v>15392697878.417601</v>
      </c>
    </row>
    <row r="3348" spans="1:4">
      <c r="A3348" t="s">
        <v>3350</v>
      </c>
      <c r="B3348">
        <v>20751.4775307907</v>
      </c>
      <c r="C3348">
        <v>395914576106.05701</v>
      </c>
      <c r="D3348">
        <v>17719011287.983101</v>
      </c>
    </row>
    <row r="3349" spans="1:4">
      <c r="A3349" t="s">
        <v>3351</v>
      </c>
      <c r="B3349">
        <v>20282.542479269599</v>
      </c>
      <c r="C3349">
        <v>386606940573.39502</v>
      </c>
      <c r="D3349">
        <v>18161209601.432301</v>
      </c>
    </row>
    <row r="3350" spans="1:4">
      <c r="A3350" t="s">
        <v>3352</v>
      </c>
      <c r="B3350">
        <v>20108.529472889699</v>
      </c>
      <c r="C3350">
        <v>384067866465.56</v>
      </c>
      <c r="D3350">
        <v>20744333507.355099</v>
      </c>
    </row>
    <row r="3351" spans="1:4">
      <c r="A3351" t="s">
        <v>3353</v>
      </c>
      <c r="B3351">
        <v>19608.397493422999</v>
      </c>
      <c r="C3351">
        <v>365984224323.45203</v>
      </c>
      <c r="D3351">
        <v>22816515394.910999</v>
      </c>
    </row>
    <row r="3352" spans="1:4">
      <c r="A3352" t="s">
        <v>3354</v>
      </c>
      <c r="B3352">
        <v>19407.4474302624</v>
      </c>
      <c r="C3352">
        <v>370916529918.716</v>
      </c>
      <c r="D3352">
        <v>28756781114.699799</v>
      </c>
    </row>
    <row r="3353" spans="1:4">
      <c r="A3353" t="s">
        <v>3355</v>
      </c>
      <c r="B3353">
        <v>19268.227002666099</v>
      </c>
      <c r="C3353">
        <v>367706689137.56799</v>
      </c>
      <c r="D3353">
        <v>15601715000.679399</v>
      </c>
    </row>
    <row r="3354" spans="1:4">
      <c r="A3354" t="s">
        <v>3356</v>
      </c>
      <c r="B3354">
        <v>19310.2332185218</v>
      </c>
      <c r="C3354">
        <v>368549364135.052</v>
      </c>
      <c r="D3354">
        <v>13976969844.332399</v>
      </c>
    </row>
    <row r="3355" spans="1:4">
      <c r="A3355" t="s">
        <v>3357</v>
      </c>
      <c r="B3355">
        <v>20257.012328592798</v>
      </c>
      <c r="C3355">
        <v>386425176262.77802</v>
      </c>
      <c r="D3355">
        <v>18634860046.372398</v>
      </c>
    </row>
    <row r="3356" spans="1:4">
      <c r="A3356" t="s">
        <v>3358</v>
      </c>
      <c r="B3356">
        <v>20188.779663973201</v>
      </c>
      <c r="C3356">
        <v>385301783065.729</v>
      </c>
      <c r="D3356">
        <v>23623270105.545399</v>
      </c>
    </row>
    <row r="3357" spans="1:4">
      <c r="A3357" t="s">
        <v>3359</v>
      </c>
      <c r="B3357">
        <v>20566.687223770001</v>
      </c>
      <c r="C3357">
        <v>392479833070.60101</v>
      </c>
      <c r="D3357">
        <v>21755499642.282799</v>
      </c>
    </row>
    <row r="3358" spans="1:4">
      <c r="A3358" t="s">
        <v>3360</v>
      </c>
      <c r="B3358">
        <v>21660.5968370751</v>
      </c>
      <c r="C3358">
        <v>414055638573.854</v>
      </c>
      <c r="D3358">
        <v>21927087503.433701</v>
      </c>
    </row>
    <row r="3359" spans="1:4">
      <c r="A3359" t="s">
        <v>3361</v>
      </c>
      <c r="B3359">
        <v>21858.818749217498</v>
      </c>
      <c r="C3359">
        <v>417690286504.50702</v>
      </c>
      <c r="D3359">
        <v>46645398900.962898</v>
      </c>
    </row>
    <row r="3360" spans="1:4">
      <c r="A3360" t="s">
        <v>3362</v>
      </c>
      <c r="B3360">
        <v>21589.628101459599</v>
      </c>
      <c r="C3360">
        <v>412459838738.211</v>
      </c>
      <c r="D3360">
        <v>26211587451.783199</v>
      </c>
    </row>
    <row r="3361" spans="1:4">
      <c r="A3361" t="s">
        <v>3363</v>
      </c>
      <c r="B3361">
        <v>20859.814079650601</v>
      </c>
      <c r="C3361">
        <v>398249545888.67297</v>
      </c>
      <c r="D3361">
        <v>25037950754.0033</v>
      </c>
    </row>
    <row r="3362" spans="1:4">
      <c r="A3362" t="s">
        <v>3364</v>
      </c>
      <c r="B3362">
        <v>19998.467839575798</v>
      </c>
      <c r="C3362">
        <v>382000290322.39801</v>
      </c>
      <c r="D3362">
        <v>21319467248.800999</v>
      </c>
    </row>
    <row r="3363" spans="1:4">
      <c r="A3363" t="s">
        <v>3365</v>
      </c>
      <c r="B3363">
        <v>19350.737350077201</v>
      </c>
      <c r="C3363">
        <v>370191767290.51001</v>
      </c>
      <c r="D3363">
        <v>22074971578.289902</v>
      </c>
    </row>
    <row r="3364" spans="1:4">
      <c r="A3364" t="s">
        <v>3366</v>
      </c>
      <c r="B3364">
        <v>20225.238664331799</v>
      </c>
      <c r="C3364">
        <v>385462566548.96997</v>
      </c>
      <c r="D3364">
        <v>28560004360.902901</v>
      </c>
    </row>
    <row r="3365" spans="1:4">
      <c r="A3365" t="s">
        <v>3367</v>
      </c>
      <c r="B3365">
        <v>20574.8405915004</v>
      </c>
      <c r="C3365">
        <v>393104346702.711</v>
      </c>
      <c r="D3365">
        <v>28732413536.669899</v>
      </c>
    </row>
    <row r="3366" spans="1:4">
      <c r="A3366" t="s">
        <v>3368</v>
      </c>
      <c r="B3366">
        <v>20794.811981436698</v>
      </c>
      <c r="C3366">
        <v>397285233065.65503</v>
      </c>
      <c r="D3366">
        <v>46542248374.332298</v>
      </c>
    </row>
    <row r="3367" spans="1:4">
      <c r="A3367" t="s">
        <v>3369</v>
      </c>
      <c r="B3367">
        <v>21193.0833433683</v>
      </c>
      <c r="C3367">
        <v>404705642580.89001</v>
      </c>
      <c r="D3367">
        <v>42051101694.797501</v>
      </c>
    </row>
    <row r="3368" spans="1:4">
      <c r="A3368" t="s">
        <v>3370</v>
      </c>
      <c r="B3368">
        <v>20824.362751651599</v>
      </c>
      <c r="C3368">
        <v>397660610560.54901</v>
      </c>
      <c r="D3368">
        <v>29615794461.499199</v>
      </c>
    </row>
    <row r="3369" spans="1:4">
      <c r="A3369" t="s">
        <v>3371</v>
      </c>
      <c r="B3369">
        <v>22395.365383103901</v>
      </c>
      <c r="C3369">
        <v>425756736660.617</v>
      </c>
      <c r="D3369">
        <v>58636734705.483002</v>
      </c>
    </row>
    <row r="3370" spans="1:4">
      <c r="A3370" t="s">
        <v>3372</v>
      </c>
      <c r="B3370">
        <v>23366.9076979278</v>
      </c>
      <c r="C3370">
        <v>445889013251.10602</v>
      </c>
      <c r="D3370">
        <v>57338223361.514099</v>
      </c>
    </row>
    <row r="3371" spans="1:4">
      <c r="A3371" t="s">
        <v>3373</v>
      </c>
      <c r="B3371">
        <v>23313.296731959501</v>
      </c>
      <c r="C3371">
        <v>446130012149.90997</v>
      </c>
      <c r="D3371">
        <v>40775718993.797699</v>
      </c>
    </row>
    <row r="3372" spans="1:4">
      <c r="A3372" t="s">
        <v>3374</v>
      </c>
      <c r="B3372">
        <v>23155.2075552483</v>
      </c>
      <c r="C3372">
        <v>442379611364.02698</v>
      </c>
      <c r="D3372">
        <v>63224249257.5112</v>
      </c>
    </row>
    <row r="3373" spans="1:4">
      <c r="A3373" t="s">
        <v>3375</v>
      </c>
      <c r="B3373">
        <v>22696.90275429</v>
      </c>
      <c r="C3373">
        <v>433485926857.39203</v>
      </c>
      <c r="D3373">
        <v>40304373301.414902</v>
      </c>
    </row>
    <row r="3374" spans="1:4">
      <c r="A3374" t="s">
        <v>3376</v>
      </c>
      <c r="B3374">
        <v>22506.199573628899</v>
      </c>
      <c r="C3374">
        <v>429803379587.55103</v>
      </c>
      <c r="D3374">
        <v>42519262113.153297</v>
      </c>
    </row>
    <row r="3375" spans="1:4">
      <c r="A3375" t="s">
        <v>3377</v>
      </c>
      <c r="B3375">
        <v>22613.7192082484</v>
      </c>
      <c r="C3375">
        <v>433819662321.526</v>
      </c>
      <c r="D3375">
        <v>33108916659.053699</v>
      </c>
    </row>
    <row r="3376" spans="1:4">
      <c r="A3376" t="s">
        <v>3378</v>
      </c>
      <c r="B3376">
        <v>21330.2954507881</v>
      </c>
      <c r="C3376">
        <v>407480099599.81403</v>
      </c>
      <c r="D3376">
        <v>42667548128.932198</v>
      </c>
    </row>
    <row r="3377" spans="1:4">
      <c r="A3377" t="s">
        <v>3379</v>
      </c>
      <c r="B3377">
        <v>21235.612316085699</v>
      </c>
      <c r="C3377">
        <v>405692421501.52698</v>
      </c>
      <c r="D3377">
        <v>53995620035.181396</v>
      </c>
    </row>
    <row r="3378" spans="1:4">
      <c r="A3378" t="s">
        <v>3380</v>
      </c>
      <c r="B3378">
        <v>22908.8842604686</v>
      </c>
      <c r="C3378">
        <v>437193517021.84399</v>
      </c>
      <c r="D3378">
        <v>54498281944.4515</v>
      </c>
    </row>
    <row r="3379" spans="1:4">
      <c r="A3379" t="s">
        <v>3381</v>
      </c>
      <c r="B3379">
        <v>23822.067597823101</v>
      </c>
      <c r="C3379">
        <v>454806622614.758</v>
      </c>
      <c r="D3379">
        <v>55609627980.657097</v>
      </c>
    </row>
    <row r="3380" spans="1:4">
      <c r="A3380" t="s">
        <v>3382</v>
      </c>
      <c r="B3380">
        <v>23847.583318738602</v>
      </c>
      <c r="C3380">
        <v>459609388579.55499</v>
      </c>
      <c r="D3380">
        <v>41089335195.639702</v>
      </c>
    </row>
    <row r="3381" spans="1:4">
      <c r="A3381" t="s">
        <v>3383</v>
      </c>
      <c r="B3381">
        <v>23653.4595494307</v>
      </c>
      <c r="C3381">
        <v>451726702392.362</v>
      </c>
      <c r="D3381">
        <v>62102072346.807701</v>
      </c>
    </row>
    <row r="3382" spans="1:4">
      <c r="A3382" t="s">
        <v>3384</v>
      </c>
      <c r="B3382">
        <v>23379.700525090801</v>
      </c>
      <c r="C3382">
        <v>447051019373.18402</v>
      </c>
      <c r="D3382">
        <v>31786729326.443199</v>
      </c>
    </row>
    <row r="3383" spans="1:4">
      <c r="A3383" t="s">
        <v>3385</v>
      </c>
      <c r="B3383">
        <v>23333.749243312101</v>
      </c>
      <c r="C3383">
        <v>445958949620.29999</v>
      </c>
      <c r="D3383">
        <v>44489771146.510696</v>
      </c>
    </row>
    <row r="3384" spans="1:4">
      <c r="A3384" t="s">
        <v>3386</v>
      </c>
      <c r="B3384">
        <v>23053.8468474826</v>
      </c>
      <c r="C3384">
        <v>440954684720.74701</v>
      </c>
      <c r="D3384">
        <v>35151096516.756302</v>
      </c>
    </row>
    <row r="3385" spans="1:4">
      <c r="A3385" t="s">
        <v>3387</v>
      </c>
      <c r="B3385">
        <v>22860.420984383101</v>
      </c>
      <c r="C3385">
        <v>437035641450.28101</v>
      </c>
      <c r="D3385">
        <v>41334593234.074997</v>
      </c>
    </row>
    <row r="3386" spans="1:4">
      <c r="A3386" t="s">
        <v>3388</v>
      </c>
      <c r="B3386">
        <v>22678.363633874102</v>
      </c>
      <c r="C3386">
        <v>432420621055.80103</v>
      </c>
      <c r="D3386">
        <v>23624874220.429699</v>
      </c>
    </row>
    <row r="3387" spans="1:4">
      <c r="A3387" t="s">
        <v>3389</v>
      </c>
      <c r="B3387">
        <v>23225.036201942901</v>
      </c>
      <c r="C3387">
        <v>443821669890.47998</v>
      </c>
      <c r="D3387">
        <v>27040190909.827999</v>
      </c>
    </row>
    <row r="3388" spans="1:4">
      <c r="A3388" t="s">
        <v>3390</v>
      </c>
      <c r="B3388">
        <v>22984.5795314485</v>
      </c>
      <c r="C3388">
        <v>439414782173.18701</v>
      </c>
      <c r="D3388">
        <v>14439694271.140699</v>
      </c>
    </row>
    <row r="3389" spans="1:4">
      <c r="A3389" t="s">
        <v>3391</v>
      </c>
      <c r="B3389">
        <v>23197.6034695253</v>
      </c>
      <c r="C3389">
        <v>442979379284.11902</v>
      </c>
      <c r="D3389">
        <v>14324042469.270901</v>
      </c>
    </row>
    <row r="3390" spans="1:4">
      <c r="A3390" t="s">
        <v>3392</v>
      </c>
      <c r="B3390">
        <v>23823.679442453598</v>
      </c>
      <c r="C3390">
        <v>455450642522.255</v>
      </c>
      <c r="D3390">
        <v>27756736787.028599</v>
      </c>
    </row>
    <row r="3391" spans="1:4">
      <c r="A3391" t="s">
        <v>3393</v>
      </c>
      <c r="B3391">
        <v>23203.680696781601</v>
      </c>
      <c r="C3391">
        <v>443382534834.69397</v>
      </c>
      <c r="D3391">
        <v>29738069337.776299</v>
      </c>
    </row>
    <row r="3392" spans="1:4">
      <c r="A3392" t="s">
        <v>3394</v>
      </c>
      <c r="B3392">
        <v>23948.8295532716</v>
      </c>
      <c r="C3392">
        <v>457270455537.32898</v>
      </c>
      <c r="D3392">
        <v>32215976525.650101</v>
      </c>
    </row>
    <row r="3393" spans="1:4">
      <c r="A3393" t="s">
        <v>3395</v>
      </c>
      <c r="B3393">
        <v>23948.751703681399</v>
      </c>
      <c r="C3393">
        <v>458070674127.78998</v>
      </c>
      <c r="D3393">
        <v>33892871243.716499</v>
      </c>
    </row>
    <row r="3394" spans="1:4">
      <c r="A3394" t="s">
        <v>3396</v>
      </c>
      <c r="B3394">
        <v>24411.3798715226</v>
      </c>
      <c r="C3394">
        <v>466765701334.67999</v>
      </c>
      <c r="D3394">
        <v>25195193357.103199</v>
      </c>
    </row>
    <row r="3395" spans="1:4">
      <c r="A3395" t="s">
        <v>3397</v>
      </c>
      <c r="B3395">
        <v>24433.653747243599</v>
      </c>
      <c r="C3395">
        <v>467078368768.67401</v>
      </c>
      <c r="D3395">
        <v>22240559959.521999</v>
      </c>
    </row>
    <row r="3396" spans="1:4">
      <c r="A3396" t="s">
        <v>3398</v>
      </c>
      <c r="B3396">
        <v>24312.5414248915</v>
      </c>
      <c r="C3396">
        <v>464896345363.02301</v>
      </c>
      <c r="D3396">
        <v>21287616855.704399</v>
      </c>
    </row>
    <row r="3397" spans="1:4">
      <c r="A3397" t="s">
        <v>3399</v>
      </c>
      <c r="B3397">
        <v>24179.014652309099</v>
      </c>
      <c r="C3397">
        <v>462437221425.15399</v>
      </c>
      <c r="D3397">
        <v>33404812507.805401</v>
      </c>
    </row>
    <row r="3398" spans="1:4">
      <c r="A3398" t="s">
        <v>3400</v>
      </c>
      <c r="B3398">
        <v>23913.333725628399</v>
      </c>
      <c r="C3398">
        <v>456791042838.03802</v>
      </c>
      <c r="D3398">
        <v>24971300201.368099</v>
      </c>
    </row>
    <row r="3399" spans="1:4">
      <c r="A3399" t="s">
        <v>3401</v>
      </c>
      <c r="B3399">
        <v>23359.418837069999</v>
      </c>
      <c r="C3399">
        <v>447015816173.34198</v>
      </c>
      <c r="D3399">
        <v>29567403252.001202</v>
      </c>
    </row>
    <row r="3400" spans="1:4">
      <c r="A3400" t="s">
        <v>3402</v>
      </c>
      <c r="B3400">
        <v>23248.384228192601</v>
      </c>
      <c r="C3400">
        <v>444845955425.38599</v>
      </c>
      <c r="D3400">
        <v>20228208349.156502</v>
      </c>
    </row>
    <row r="3401" spans="1:4">
      <c r="A3401" t="s">
        <v>3403</v>
      </c>
      <c r="B3401">
        <v>20945.833966049599</v>
      </c>
      <c r="C3401">
        <v>400810425580.64697</v>
      </c>
      <c r="D3401">
        <v>35142410593.122101</v>
      </c>
    </row>
    <row r="3402" spans="1:4">
      <c r="A3402" t="s">
        <v>3404</v>
      </c>
      <c r="B3402">
        <v>21175.232732989502</v>
      </c>
      <c r="C3402">
        <v>404924875533.89203</v>
      </c>
      <c r="D3402">
        <v>23809679190.9221</v>
      </c>
    </row>
    <row r="3403" spans="1:4">
      <c r="A3403" t="s">
        <v>3405</v>
      </c>
      <c r="B3403">
        <v>21615.761693416898</v>
      </c>
      <c r="C3403">
        <v>413578924865.85101</v>
      </c>
      <c r="D3403">
        <v>20476237108.351501</v>
      </c>
    </row>
    <row r="3404" spans="1:4">
      <c r="A3404" t="s">
        <v>3406</v>
      </c>
      <c r="B3404">
        <v>21387.747114773902</v>
      </c>
      <c r="C3404">
        <v>408409110509.79498</v>
      </c>
      <c r="D3404">
        <v>28856912427.175701</v>
      </c>
    </row>
    <row r="3405" spans="1:4">
      <c r="A3405" t="s">
        <v>3407</v>
      </c>
      <c r="B3405">
        <v>21562.451539913502</v>
      </c>
      <c r="C3405">
        <v>412338357271.39502</v>
      </c>
      <c r="D3405">
        <v>29331102121.793301</v>
      </c>
    </row>
    <row r="3406" spans="1:4">
      <c r="A3406" t="s">
        <v>3408</v>
      </c>
      <c r="B3406">
        <v>21395.458469759898</v>
      </c>
      <c r="C3406">
        <v>409503007623.01599</v>
      </c>
      <c r="D3406">
        <v>26855905243.361099</v>
      </c>
    </row>
    <row r="3407" spans="1:4">
      <c r="A3407" t="s">
        <v>3409</v>
      </c>
      <c r="B3407">
        <v>21618.009019176599</v>
      </c>
      <c r="C3407">
        <v>413843488595.51703</v>
      </c>
      <c r="D3407">
        <v>26767966536.314999</v>
      </c>
    </row>
    <row r="3408" spans="1:4">
      <c r="A3408" t="s">
        <v>3410</v>
      </c>
      <c r="B3408">
        <v>20271.322951705999</v>
      </c>
      <c r="C3408">
        <v>387215087166.78302</v>
      </c>
      <c r="D3408">
        <v>34910727805.0411</v>
      </c>
    </row>
    <row r="3409" spans="1:4">
      <c r="A3409" t="s">
        <v>3411</v>
      </c>
      <c r="B3409">
        <v>20069.953331596102</v>
      </c>
      <c r="C3409">
        <v>383790676113.79199</v>
      </c>
      <c r="D3409">
        <v>24463219414.743401</v>
      </c>
    </row>
    <row r="3410" spans="1:4">
      <c r="A3410" t="s">
        <v>3412</v>
      </c>
      <c r="B3410">
        <v>19659.2467061936</v>
      </c>
      <c r="C3410">
        <v>376180531070.62299</v>
      </c>
      <c r="D3410">
        <v>19781826309.451099</v>
      </c>
    </row>
    <row r="3411" spans="1:4">
      <c r="A3411" t="s">
        <v>3413</v>
      </c>
      <c r="B3411">
        <v>20308.861447891399</v>
      </c>
      <c r="C3411">
        <v>389119405471.23297</v>
      </c>
      <c r="D3411">
        <v>28706315246.139999</v>
      </c>
    </row>
    <row r="3412" spans="1:4">
      <c r="A3412" t="s">
        <v>3414</v>
      </c>
      <c r="B3412">
        <v>19805.350698858001</v>
      </c>
      <c r="C3412">
        <v>379555151404.60199</v>
      </c>
      <c r="D3412">
        <v>30308993725.4561</v>
      </c>
    </row>
    <row r="3413" spans="1:4">
      <c r="A3413" t="s">
        <v>3415</v>
      </c>
      <c r="B3413">
        <v>20023.554444912501</v>
      </c>
      <c r="C3413">
        <v>383348414528.78198</v>
      </c>
      <c r="D3413">
        <v>27825786159.855598</v>
      </c>
    </row>
    <row r="3414" spans="1:4">
      <c r="A3414" t="s">
        <v>3416</v>
      </c>
      <c r="B3414">
        <v>20153.9759779825</v>
      </c>
      <c r="C3414">
        <v>385027707310.66498</v>
      </c>
      <c r="D3414">
        <v>25616737335.880501</v>
      </c>
    </row>
    <row r="3415" spans="1:4">
      <c r="A3415" t="s">
        <v>3417</v>
      </c>
      <c r="B3415">
        <v>19941.4513700471</v>
      </c>
      <c r="C3415">
        <v>381788074511.76801</v>
      </c>
      <c r="D3415">
        <v>24078042298.34</v>
      </c>
    </row>
    <row r="3416" spans="1:4">
      <c r="A3416" t="s">
        <v>3418</v>
      </c>
      <c r="B3416">
        <v>19814.564245114601</v>
      </c>
      <c r="C3416">
        <v>379422449024.25702</v>
      </c>
      <c r="D3416">
        <v>20048153187.399601</v>
      </c>
    </row>
    <row r="3417" spans="1:4">
      <c r="A3417" t="s">
        <v>3419</v>
      </c>
      <c r="B3417">
        <v>19980.0132222422</v>
      </c>
      <c r="C3417">
        <v>382421043401.00403</v>
      </c>
      <c r="D3417">
        <v>21537524477.368999</v>
      </c>
    </row>
    <row r="3418" spans="1:4">
      <c r="A3418" t="s">
        <v>3420</v>
      </c>
      <c r="B3418">
        <v>19785.733501855098</v>
      </c>
      <c r="C3418">
        <v>378685143698.17603</v>
      </c>
      <c r="D3418">
        <v>23522961655.000301</v>
      </c>
    </row>
    <row r="3419" spans="1:4">
      <c r="A3419" t="s">
        <v>3421</v>
      </c>
      <c r="B3419">
        <v>18859.500087680201</v>
      </c>
      <c r="C3419">
        <v>361210437263.862</v>
      </c>
      <c r="D3419">
        <v>39940310406.4758</v>
      </c>
    </row>
    <row r="3420" spans="1:4">
      <c r="A3420" t="s">
        <v>3422</v>
      </c>
      <c r="B3420">
        <v>19280.625476456698</v>
      </c>
      <c r="C3420">
        <v>369340091982.87</v>
      </c>
      <c r="D3420">
        <v>30517907004.082401</v>
      </c>
    </row>
    <row r="3421" spans="1:4">
      <c r="A3421" t="s">
        <v>3423</v>
      </c>
      <c r="B3421">
        <v>19322.7777493715</v>
      </c>
      <c r="C3421">
        <v>369723445425.448</v>
      </c>
      <c r="D3421">
        <v>28936941008.358898</v>
      </c>
    </row>
    <row r="3422" spans="1:4">
      <c r="A3422" t="s">
        <v>3424</v>
      </c>
      <c r="B3422">
        <v>21359.582525579001</v>
      </c>
      <c r="C3422">
        <v>408976281844.76398</v>
      </c>
      <c r="D3422">
        <v>42487059054.975899</v>
      </c>
    </row>
    <row r="3423" spans="1:4">
      <c r="A3423" t="s">
        <v>3425</v>
      </c>
      <c r="B3423">
        <v>21707.387319318099</v>
      </c>
      <c r="C3423">
        <v>415974687298.09399</v>
      </c>
      <c r="D3423">
        <v>35941349745.244301</v>
      </c>
    </row>
    <row r="3424" spans="1:4">
      <c r="A3424" t="s">
        <v>3426</v>
      </c>
      <c r="B3424">
        <v>21739.8043797955</v>
      </c>
      <c r="C3424">
        <v>416073628622.09399</v>
      </c>
      <c r="D3424">
        <v>31266252145.356098</v>
      </c>
    </row>
    <row r="3425" spans="1:4">
      <c r="A3425" t="s">
        <v>3427</v>
      </c>
      <c r="B3425">
        <v>22339.670502623299</v>
      </c>
      <c r="C3425">
        <v>427473787888.37598</v>
      </c>
      <c r="D3425">
        <v>44006486689.445</v>
      </c>
    </row>
    <row r="3426" spans="1:4">
      <c r="A3426" t="s">
        <v>3428</v>
      </c>
      <c r="B3426">
        <v>20184.967491896499</v>
      </c>
      <c r="C3426">
        <v>386529657258.85602</v>
      </c>
      <c r="D3426">
        <v>46489890914.8246</v>
      </c>
    </row>
    <row r="3427" spans="1:4">
      <c r="A3427" t="s">
        <v>3429</v>
      </c>
      <c r="B3427">
        <v>20255.9229783271</v>
      </c>
      <c r="C3427">
        <v>387486232249.79999</v>
      </c>
      <c r="D3427">
        <v>35789015870.392197</v>
      </c>
    </row>
    <row r="3428" spans="1:4">
      <c r="A3428" t="s">
        <v>3430</v>
      </c>
      <c r="B3428">
        <v>19702.169889811699</v>
      </c>
      <c r="C3428">
        <v>377719382182.44702</v>
      </c>
      <c r="D3428">
        <v>33715957206.683201</v>
      </c>
    </row>
    <row r="3429" spans="1:4">
      <c r="A3429" t="s">
        <v>3431</v>
      </c>
      <c r="B3429">
        <v>19764.4117120437</v>
      </c>
      <c r="C3429">
        <v>377988702161.68103</v>
      </c>
      <c r="D3429">
        <v>30187737709.580002</v>
      </c>
    </row>
    <row r="3430" spans="1:4">
      <c r="A3430" t="s">
        <v>3432</v>
      </c>
      <c r="B3430">
        <v>20131.675305714001</v>
      </c>
      <c r="C3430">
        <v>385486747327.04901</v>
      </c>
      <c r="D3430">
        <v>23394494073.784698</v>
      </c>
    </row>
    <row r="3431" spans="1:4">
      <c r="A3431" t="s">
        <v>3433</v>
      </c>
      <c r="B3431">
        <v>19437.157867982602</v>
      </c>
      <c r="C3431">
        <v>372598380208.27002</v>
      </c>
      <c r="D3431">
        <v>28689764413.699001</v>
      </c>
    </row>
    <row r="3432" spans="1:4">
      <c r="A3432" t="s">
        <v>3434</v>
      </c>
      <c r="B3432">
        <v>19570.3867095235</v>
      </c>
      <c r="C3432">
        <v>374524246937.42798</v>
      </c>
      <c r="D3432">
        <v>39507938864.878502</v>
      </c>
    </row>
    <row r="3433" spans="1:4">
      <c r="A3433" t="s">
        <v>3435</v>
      </c>
      <c r="B3433">
        <v>18869.928809390502</v>
      </c>
      <c r="C3433">
        <v>361980678159.13397</v>
      </c>
      <c r="D3433">
        <v>33890591849.676498</v>
      </c>
    </row>
    <row r="3434" spans="1:4">
      <c r="A3434" t="s">
        <v>3436</v>
      </c>
      <c r="B3434">
        <v>18539.635238312501</v>
      </c>
      <c r="C3434">
        <v>355194467885.95099</v>
      </c>
      <c r="D3434">
        <v>41059997264.968399</v>
      </c>
    </row>
    <row r="3435" spans="1:4">
      <c r="A3435" t="s">
        <v>3437</v>
      </c>
      <c r="B3435">
        <v>19464.322663348401</v>
      </c>
      <c r="C3435">
        <v>372075639498.16901</v>
      </c>
      <c r="D3435">
        <v>37660914389.892303</v>
      </c>
    </row>
    <row r="3436" spans="1:4">
      <c r="A3436" t="s">
        <v>3438</v>
      </c>
      <c r="B3436">
        <v>19291.904802452002</v>
      </c>
      <c r="C3436">
        <v>370913140447.51599</v>
      </c>
      <c r="D3436">
        <v>35506139423.901299</v>
      </c>
    </row>
    <row r="3437" spans="1:4">
      <c r="A3437" t="s">
        <v>3439</v>
      </c>
      <c r="B3437">
        <v>18939.970580499299</v>
      </c>
      <c r="C3437">
        <v>363168779956.33301</v>
      </c>
      <c r="D3437">
        <v>24644354421.617901</v>
      </c>
    </row>
    <row r="3438" spans="1:4">
      <c r="A3438" t="s">
        <v>3440</v>
      </c>
      <c r="B3438">
        <v>18809.411439332402</v>
      </c>
      <c r="C3438">
        <v>360256894978.40802</v>
      </c>
      <c r="D3438">
        <v>21516374222.675301</v>
      </c>
    </row>
    <row r="3439" spans="1:4">
      <c r="A3439" t="s">
        <v>3441</v>
      </c>
      <c r="B3439">
        <v>19219.727780656402</v>
      </c>
      <c r="C3439">
        <v>367613056759.22198</v>
      </c>
      <c r="D3439">
        <v>42560193944.418404</v>
      </c>
    </row>
    <row r="3440" spans="1:4">
      <c r="A3440" t="s">
        <v>3442</v>
      </c>
      <c r="B3440">
        <v>19116.331160710401</v>
      </c>
      <c r="C3440">
        <v>366383164263.71503</v>
      </c>
      <c r="D3440">
        <v>52482615483.862</v>
      </c>
    </row>
    <row r="3441" spans="1:4">
      <c r="A3441" t="s">
        <v>3443</v>
      </c>
      <c r="B3441">
        <v>19444.787771362899</v>
      </c>
      <c r="C3441">
        <v>372892084645.00702</v>
      </c>
      <c r="D3441">
        <v>47494258189.704201</v>
      </c>
    </row>
    <row r="3442" spans="1:4">
      <c r="A3442" t="s">
        <v>3444</v>
      </c>
      <c r="B3442">
        <v>19563.765161776901</v>
      </c>
      <c r="C3442">
        <v>374830625219.59998</v>
      </c>
      <c r="D3442">
        <v>37537716230.483498</v>
      </c>
    </row>
    <row r="3443" spans="1:4">
      <c r="A3443" t="s">
        <v>3445</v>
      </c>
      <c r="B3443">
        <v>19476.926596003999</v>
      </c>
      <c r="C3443">
        <v>373222100680.74701</v>
      </c>
      <c r="D3443">
        <v>37848666330.672203</v>
      </c>
    </row>
    <row r="3444" spans="1:4">
      <c r="A3444" t="s">
        <v>3446</v>
      </c>
      <c r="B3444">
        <v>19314.463835217401</v>
      </c>
      <c r="C3444">
        <v>370204708063.33698</v>
      </c>
      <c r="D3444">
        <v>15943514602.722099</v>
      </c>
    </row>
    <row r="3445" spans="1:4">
      <c r="A3445" t="s">
        <v>3447</v>
      </c>
      <c r="B3445">
        <v>19065.1538371489</v>
      </c>
      <c r="C3445">
        <v>366195863790.67499</v>
      </c>
      <c r="D3445">
        <v>17859684587.6464</v>
      </c>
    </row>
    <row r="3446" spans="1:4">
      <c r="A3446" t="s">
        <v>3448</v>
      </c>
      <c r="B3446">
        <v>19620.5675435913</v>
      </c>
      <c r="C3446">
        <v>375767908259.08301</v>
      </c>
      <c r="D3446">
        <v>26634227151.925201</v>
      </c>
    </row>
    <row r="3447" spans="1:4">
      <c r="A3447" t="s">
        <v>3449</v>
      </c>
      <c r="B3447">
        <v>20345.398520106599</v>
      </c>
      <c r="C3447">
        <v>390177741507.47699</v>
      </c>
      <c r="D3447">
        <v>30974520027.944302</v>
      </c>
    </row>
    <row r="3448" spans="1:4">
      <c r="A3448" t="s">
        <v>3450</v>
      </c>
      <c r="B3448">
        <v>20161.830614985</v>
      </c>
      <c r="C3448">
        <v>386368899196.38098</v>
      </c>
      <c r="D3448">
        <v>29366342083.1017</v>
      </c>
    </row>
    <row r="3449" spans="1:4">
      <c r="A3449" t="s">
        <v>3451</v>
      </c>
      <c r="B3449">
        <v>19949.051041418501</v>
      </c>
      <c r="C3449">
        <v>382505641462.15601</v>
      </c>
      <c r="D3449">
        <v>31354758329.1423</v>
      </c>
    </row>
    <row r="3450" spans="1:4">
      <c r="A3450" t="s">
        <v>3452</v>
      </c>
      <c r="B3450">
        <v>19457.3089512511</v>
      </c>
      <c r="C3450">
        <v>373170861484.13898</v>
      </c>
      <c r="D3450">
        <v>25445042398.337898</v>
      </c>
    </row>
    <row r="3451" spans="1:4">
      <c r="A3451" t="s">
        <v>3453</v>
      </c>
      <c r="B3451">
        <v>19418.037989243901</v>
      </c>
      <c r="C3451">
        <v>372391945609.07501</v>
      </c>
      <c r="D3451">
        <v>12996183216.3048</v>
      </c>
    </row>
    <row r="3452" spans="1:4">
      <c r="A3452" t="s">
        <v>3454</v>
      </c>
      <c r="B3452">
        <v>19448.1490017576</v>
      </c>
      <c r="C3452">
        <v>372264710552.33502</v>
      </c>
      <c r="D3452">
        <v>14404623229.046801</v>
      </c>
    </row>
    <row r="3453" spans="1:4">
      <c r="A3453" t="s">
        <v>3455</v>
      </c>
      <c r="B3453">
        <v>19142.694767392801</v>
      </c>
      <c r="C3453">
        <v>367207056773.22601</v>
      </c>
      <c r="D3453">
        <v>23743487600.537399</v>
      </c>
    </row>
    <row r="3454" spans="1:4">
      <c r="A3454" t="s">
        <v>3456</v>
      </c>
      <c r="B3454">
        <v>19058.6280397382</v>
      </c>
      <c r="C3454">
        <v>365118514776.26703</v>
      </c>
      <c r="D3454">
        <v>25102717820.990799</v>
      </c>
    </row>
    <row r="3455" spans="1:4">
      <c r="A3455" t="s">
        <v>3457</v>
      </c>
      <c r="B3455">
        <v>19153.039779986899</v>
      </c>
      <c r="C3455">
        <v>367301644901.367</v>
      </c>
      <c r="D3455">
        <v>22339104401.384102</v>
      </c>
    </row>
    <row r="3456" spans="1:4">
      <c r="A3456" t="s">
        <v>3458</v>
      </c>
      <c r="B3456">
        <v>19383.943220088899</v>
      </c>
      <c r="C3456">
        <v>371647189087.47498</v>
      </c>
      <c r="D3456">
        <v>37194496437.923897</v>
      </c>
    </row>
    <row r="3457" spans="1:4">
      <c r="A3457" t="s">
        <v>3459</v>
      </c>
      <c r="B3457">
        <v>19198.1071449517</v>
      </c>
      <c r="C3457">
        <v>367584653730.75403</v>
      </c>
      <c r="D3457">
        <v>34806651159.135399</v>
      </c>
    </row>
    <row r="3458" spans="1:4">
      <c r="A3458" t="s">
        <v>3460</v>
      </c>
      <c r="B3458">
        <v>19072.780513358801</v>
      </c>
      <c r="C3458">
        <v>365870425566.52899</v>
      </c>
      <c r="D3458">
        <v>13103099352.4055</v>
      </c>
    </row>
    <row r="3459" spans="1:4">
      <c r="A3459" t="s">
        <v>3461</v>
      </c>
      <c r="B3459">
        <v>19272.921847771999</v>
      </c>
      <c r="C3459">
        <v>369552982160.53699</v>
      </c>
      <c r="D3459">
        <v>15683330320.1595</v>
      </c>
    </row>
    <row r="3460" spans="1:4">
      <c r="A3460" t="s">
        <v>3462</v>
      </c>
      <c r="B3460">
        <v>19557.895548868401</v>
      </c>
      <c r="C3460">
        <v>375052275829.79498</v>
      </c>
      <c r="D3460">
        <v>23713928577.519798</v>
      </c>
    </row>
    <row r="3461" spans="1:4">
      <c r="A3461" t="s">
        <v>3463</v>
      </c>
      <c r="B3461">
        <v>19348.029368810301</v>
      </c>
      <c r="C3461">
        <v>371196833238.992</v>
      </c>
      <c r="D3461">
        <v>25848175158.687099</v>
      </c>
    </row>
    <row r="3462" spans="1:4">
      <c r="A3462" t="s">
        <v>3464</v>
      </c>
      <c r="B3462">
        <v>19134.242664465201</v>
      </c>
      <c r="C3462">
        <v>367085331987.69098</v>
      </c>
      <c r="D3462">
        <v>23047051893.294701</v>
      </c>
    </row>
    <row r="3463" spans="1:4">
      <c r="A3463" t="s">
        <v>3465</v>
      </c>
      <c r="B3463">
        <v>19031.1598719594</v>
      </c>
      <c r="C3463">
        <v>365098952754.63898</v>
      </c>
      <c r="D3463">
        <v>25712511231.9356</v>
      </c>
    </row>
    <row r="3464" spans="1:4">
      <c r="A3464" t="s">
        <v>3466</v>
      </c>
      <c r="B3464">
        <v>19173.2804688586</v>
      </c>
      <c r="C3464">
        <v>367999082249.15198</v>
      </c>
      <c r="D3464">
        <v>30297335038.196999</v>
      </c>
    </row>
    <row r="3465" spans="1:4">
      <c r="A3465" t="s">
        <v>3467</v>
      </c>
      <c r="B3465">
        <v>19203.865471177101</v>
      </c>
      <c r="C3465">
        <v>368484939423.55402</v>
      </c>
      <c r="D3465">
        <v>13362526957.657801</v>
      </c>
    </row>
    <row r="3466" spans="1:4">
      <c r="A3466" t="s">
        <v>3468</v>
      </c>
      <c r="B3466">
        <v>19574.824231840699</v>
      </c>
      <c r="C3466">
        <v>375197423662.39398</v>
      </c>
      <c r="D3466">
        <v>19928822961.416199</v>
      </c>
    </row>
    <row r="3467" spans="1:4">
      <c r="A3467" t="s">
        <v>3469</v>
      </c>
      <c r="B3467">
        <v>19316.9406229421</v>
      </c>
      <c r="C3467">
        <v>370622833880.76202</v>
      </c>
      <c r="D3467">
        <v>28657172008.917702</v>
      </c>
    </row>
    <row r="3468" spans="1:4">
      <c r="A3468" t="s">
        <v>3470</v>
      </c>
      <c r="B3468">
        <v>20095.152230674899</v>
      </c>
      <c r="C3468">
        <v>385476931983.84497</v>
      </c>
      <c r="D3468">
        <v>39846253138.596802</v>
      </c>
    </row>
    <row r="3469" spans="1:4">
      <c r="A3469" t="s">
        <v>3471</v>
      </c>
      <c r="B3469">
        <v>20774.247496426</v>
      </c>
      <c r="C3469">
        <v>398674628646.92999</v>
      </c>
      <c r="D3469">
        <v>50667020407.514099</v>
      </c>
    </row>
    <row r="3470" spans="1:4">
      <c r="A3470" t="s">
        <v>3472</v>
      </c>
      <c r="B3470">
        <v>20278.3662320521</v>
      </c>
      <c r="C3470">
        <v>389238872375.62201</v>
      </c>
      <c r="D3470">
        <v>41829789298.179298</v>
      </c>
    </row>
    <row r="3471" spans="1:4">
      <c r="A3471" t="s">
        <v>3473</v>
      </c>
      <c r="B3471">
        <v>20591.2412080986</v>
      </c>
      <c r="C3471">
        <v>395201306734.58301</v>
      </c>
      <c r="D3471">
        <v>36165609164.5681</v>
      </c>
    </row>
    <row r="3472" spans="1:4">
      <c r="A3472" t="s">
        <v>3474</v>
      </c>
      <c r="B3472">
        <v>20800.707087724699</v>
      </c>
      <c r="C3472">
        <v>399135164712.396</v>
      </c>
      <c r="D3472">
        <v>32806216910.5704</v>
      </c>
    </row>
    <row r="3473" spans="1:4">
      <c r="A3473" t="s">
        <v>3475</v>
      </c>
      <c r="B3473">
        <v>20623.871497040898</v>
      </c>
      <c r="C3473">
        <v>395548335410.14099</v>
      </c>
      <c r="D3473">
        <v>24707906148.749298</v>
      </c>
    </row>
    <row r="3474" spans="1:4">
      <c r="A3474" t="s">
        <v>3476</v>
      </c>
      <c r="B3474">
        <v>20494.601209837001</v>
      </c>
      <c r="C3474">
        <v>393311097043.57202</v>
      </c>
      <c r="D3474">
        <v>37290619694.723701</v>
      </c>
    </row>
    <row r="3475" spans="1:4">
      <c r="A3475" t="s">
        <v>3477</v>
      </c>
      <c r="B3475">
        <v>20489.646203160701</v>
      </c>
      <c r="C3475">
        <v>393218202887.586</v>
      </c>
      <c r="D3475">
        <v>32262771910.727001</v>
      </c>
    </row>
    <row r="3476" spans="1:4">
      <c r="A3476" t="s">
        <v>3478</v>
      </c>
      <c r="B3476">
        <v>20162.9809048225</v>
      </c>
      <c r="C3476">
        <v>387015867490.091</v>
      </c>
      <c r="D3476">
        <v>44539856162.448196</v>
      </c>
    </row>
    <row r="3477" spans="1:4">
      <c r="A3477" t="s">
        <v>3479</v>
      </c>
      <c r="B3477">
        <v>20210.9124171113</v>
      </c>
      <c r="C3477">
        <v>387756249891.62799</v>
      </c>
      <c r="D3477">
        <v>36562782563.979103</v>
      </c>
    </row>
    <row r="3478" spans="1:4">
      <c r="A3478" t="s">
        <v>3480</v>
      </c>
      <c r="B3478">
        <v>21150.315583912299</v>
      </c>
      <c r="C3478">
        <v>405987599945.27197</v>
      </c>
      <c r="D3478">
        <v>33773463079.3326</v>
      </c>
    </row>
    <row r="3479" spans="1:4">
      <c r="A3479" t="s">
        <v>3481</v>
      </c>
      <c r="B3479">
        <v>21282.9851094226</v>
      </c>
      <c r="C3479">
        <v>408892506459.07397</v>
      </c>
      <c r="D3479">
        <v>31061573100.6049</v>
      </c>
    </row>
    <row r="3480" spans="1:4">
      <c r="A3480" t="s">
        <v>3482</v>
      </c>
      <c r="B3480">
        <v>20906.9979269551</v>
      </c>
      <c r="C3480">
        <v>401869336200.073</v>
      </c>
      <c r="D3480">
        <v>50602704770.8125</v>
      </c>
    </row>
    <row r="3481" spans="1:4">
      <c r="A3481" t="s">
        <v>3483</v>
      </c>
      <c r="B3481">
        <v>20597.755017060801</v>
      </c>
      <c r="C3481">
        <v>395168506455.30499</v>
      </c>
      <c r="D3481">
        <v>91750982446.387299</v>
      </c>
    </row>
    <row r="3482" spans="1:4">
      <c r="A3482" t="s">
        <v>3484</v>
      </c>
      <c r="B3482">
        <v>18562.353215089599</v>
      </c>
      <c r="C3482">
        <v>356871594631.61298</v>
      </c>
      <c r="D3482">
        <v>92144963385.027405</v>
      </c>
    </row>
    <row r="3483" spans="1:4">
      <c r="A3483" t="s">
        <v>3485</v>
      </c>
      <c r="B3483">
        <v>15742.4443359614</v>
      </c>
      <c r="C3483">
        <v>301963847693.526</v>
      </c>
      <c r="D3483">
        <v>74978675390.592697</v>
      </c>
    </row>
    <row r="3484" spans="1:4">
      <c r="A3484" t="s">
        <v>3486</v>
      </c>
      <c r="B3484">
        <v>17594.923500278201</v>
      </c>
      <c r="C3484">
        <v>336597208099.66602</v>
      </c>
      <c r="D3484">
        <v>65200666543.364601</v>
      </c>
    </row>
    <row r="3485" spans="1:4">
      <c r="A3485" t="s">
        <v>3487</v>
      </c>
      <c r="B3485">
        <v>17080.215260565001</v>
      </c>
      <c r="C3485">
        <v>325921112619.09003</v>
      </c>
      <c r="D3485">
        <v>45030331310.749802</v>
      </c>
    </row>
    <row r="3486" spans="1:4">
      <c r="A3486" t="s">
        <v>3488</v>
      </c>
      <c r="B3486">
        <v>16797.987482569999</v>
      </c>
      <c r="C3486">
        <v>322330608513.16199</v>
      </c>
      <c r="D3486">
        <v>21893997140.860401</v>
      </c>
    </row>
    <row r="3487" spans="1:4">
      <c r="A3487" t="s">
        <v>3489</v>
      </c>
      <c r="B3487">
        <v>16344.342316001001</v>
      </c>
      <c r="C3487">
        <v>313605586517.28497</v>
      </c>
      <c r="D3487">
        <v>20411619109.007801</v>
      </c>
    </row>
    <row r="3488" spans="1:4">
      <c r="A3488" t="s">
        <v>3490</v>
      </c>
      <c r="B3488">
        <v>16645.8285002835</v>
      </c>
      <c r="C3488">
        <v>320598982524.90198</v>
      </c>
      <c r="D3488">
        <v>37539226046.106201</v>
      </c>
    </row>
    <row r="3489" spans="1:4">
      <c r="A3489" t="s">
        <v>3491</v>
      </c>
      <c r="B3489">
        <v>16890.529383864599</v>
      </c>
      <c r="C3489">
        <v>324608360619.00403</v>
      </c>
      <c r="D3489">
        <v>28676275678.941799</v>
      </c>
    </row>
    <row r="3490" spans="1:4">
      <c r="A3490" t="s">
        <v>3492</v>
      </c>
      <c r="B3490">
        <v>16689.396732737699</v>
      </c>
      <c r="C3490">
        <v>320099234744.27197</v>
      </c>
      <c r="D3490">
        <v>26922027947.408901</v>
      </c>
    </row>
    <row r="3491" spans="1:4">
      <c r="A3491" t="s">
        <v>3493</v>
      </c>
      <c r="B3491">
        <v>16718.361228055001</v>
      </c>
      <c r="C3491">
        <v>321287480849.76599</v>
      </c>
      <c r="D3491">
        <v>22011291267.356098</v>
      </c>
    </row>
    <row r="3492" spans="1:4">
      <c r="A3492" t="s">
        <v>3494</v>
      </c>
      <c r="B3492">
        <v>16707.022778986498</v>
      </c>
      <c r="C3492">
        <v>320876918352.44</v>
      </c>
      <c r="D3492">
        <v>20942172141.4146</v>
      </c>
    </row>
    <row r="3493" spans="1:4">
      <c r="A3493" t="s">
        <v>3495</v>
      </c>
      <c r="B3493">
        <v>16712.729525794799</v>
      </c>
      <c r="C3493">
        <v>321151208473.758</v>
      </c>
      <c r="D3493">
        <v>10844466289.9011</v>
      </c>
    </row>
    <row r="3494" spans="1:4">
      <c r="A3494" t="s">
        <v>3496</v>
      </c>
      <c r="B3494">
        <v>16304.0768556235</v>
      </c>
      <c r="C3494">
        <v>313370674122.38397</v>
      </c>
      <c r="D3494">
        <v>15680401749.958401</v>
      </c>
    </row>
    <row r="3495" spans="1:4">
      <c r="A3495" t="s">
        <v>3497</v>
      </c>
      <c r="B3495">
        <v>15814.335280855201</v>
      </c>
      <c r="C3495">
        <v>303834128504.159</v>
      </c>
      <c r="D3495">
        <v>31057277097.347801</v>
      </c>
    </row>
    <row r="3496" spans="1:4">
      <c r="A3496" t="s">
        <v>3498</v>
      </c>
      <c r="B3496">
        <v>16171.628978315</v>
      </c>
      <c r="C3496">
        <v>311463297390.48798</v>
      </c>
      <c r="D3496">
        <v>25091849198.570999</v>
      </c>
    </row>
    <row r="3497" spans="1:4">
      <c r="A3497" t="s">
        <v>3499</v>
      </c>
      <c r="B3497">
        <v>16608.009985443499</v>
      </c>
      <c r="C3497">
        <v>319494112507.07397</v>
      </c>
      <c r="D3497">
        <v>26858079944.169998</v>
      </c>
    </row>
    <row r="3498" spans="1:4">
      <c r="A3498" t="s">
        <v>3500</v>
      </c>
      <c r="B3498">
        <v>16596.035758472601</v>
      </c>
      <c r="C3498">
        <v>318949911014.53699</v>
      </c>
      <c r="D3498">
        <v>20949512927.386902</v>
      </c>
    </row>
    <row r="3499" spans="1:4">
      <c r="A3499" t="s">
        <v>3501</v>
      </c>
      <c r="B3499">
        <v>16524.449007720799</v>
      </c>
      <c r="C3499">
        <v>317919884011.38202</v>
      </c>
      <c r="D3499">
        <v>18933018587.766201</v>
      </c>
    </row>
    <row r="3500" spans="1:4">
      <c r="A3500" t="s">
        <v>3502</v>
      </c>
      <c r="B3500">
        <v>16456.1560624966</v>
      </c>
      <c r="C3500">
        <v>316206865319.883</v>
      </c>
      <c r="D3500">
        <v>18243019109.753201</v>
      </c>
    </row>
    <row r="3501" spans="1:4">
      <c r="A3501" t="s">
        <v>3503</v>
      </c>
      <c r="B3501">
        <v>16459.149543755801</v>
      </c>
      <c r="C3501">
        <v>316487666895.44</v>
      </c>
      <c r="D3501">
        <v>16551822516.1854</v>
      </c>
    </row>
    <row r="3502" spans="1:4">
      <c r="A3502" t="s">
        <v>3504</v>
      </c>
      <c r="B3502">
        <v>16222.210728731199</v>
      </c>
      <c r="C3502">
        <v>311810991501.448</v>
      </c>
      <c r="D3502">
        <v>24566056814.2122</v>
      </c>
    </row>
    <row r="3503" spans="1:4">
      <c r="A3503" t="s">
        <v>3505</v>
      </c>
      <c r="B3503">
        <v>16441.979978419098</v>
      </c>
      <c r="C3503">
        <v>316170903326.02197</v>
      </c>
      <c r="D3503">
        <v>24663035431.352001</v>
      </c>
    </row>
    <row r="3504" spans="1:4">
      <c r="A3504" t="s">
        <v>3506</v>
      </c>
      <c r="B3504">
        <v>17186.5025720661</v>
      </c>
      <c r="C3504">
        <v>330763402606.70398</v>
      </c>
      <c r="D3504">
        <v>30676053555.323299</v>
      </c>
    </row>
    <row r="3505" spans="1:4">
      <c r="A3505" t="s">
        <v>3507</v>
      </c>
      <c r="B3505">
        <v>16972.734060774499</v>
      </c>
      <c r="C3505">
        <v>326141917292.63702</v>
      </c>
      <c r="D3505">
        <v>23319572025.363899</v>
      </c>
    </row>
    <row r="3506" spans="1:4">
      <c r="A3506" t="s">
        <v>3508</v>
      </c>
      <c r="B3506">
        <v>17084.8733404706</v>
      </c>
      <c r="C3506">
        <v>328178365692.13</v>
      </c>
      <c r="D3506">
        <v>20945433171.6152</v>
      </c>
    </row>
    <row r="3507" spans="1:4">
      <c r="A3507" t="s">
        <v>3509</v>
      </c>
      <c r="B3507">
        <v>16923.382870080299</v>
      </c>
      <c r="C3507">
        <v>326498242602.63</v>
      </c>
      <c r="D3507">
        <v>16931408153.9501</v>
      </c>
    </row>
    <row r="3508" spans="1:4">
      <c r="A3508" t="s">
        <v>3510</v>
      </c>
      <c r="B3508">
        <v>17149.9317509629</v>
      </c>
      <c r="C3508">
        <v>329544949093.66602</v>
      </c>
      <c r="D3508">
        <v>18214353301.1376</v>
      </c>
    </row>
    <row r="3509" spans="1:4">
      <c r="A3509" t="s">
        <v>3511</v>
      </c>
      <c r="B3509">
        <v>16973.3725775534</v>
      </c>
      <c r="C3509">
        <v>326635737516.31702</v>
      </c>
      <c r="D3509">
        <v>23204017213.9296</v>
      </c>
    </row>
    <row r="3510" spans="1:4">
      <c r="A3510" t="s">
        <v>3512</v>
      </c>
      <c r="B3510">
        <v>17085.643141251399</v>
      </c>
      <c r="C3510">
        <v>328108161816.87201</v>
      </c>
      <c r="D3510">
        <v>21026126511.198799</v>
      </c>
    </row>
    <row r="3511" spans="1:4">
      <c r="A3511" t="s">
        <v>3513</v>
      </c>
      <c r="B3511">
        <v>16851.303468631799</v>
      </c>
      <c r="C3511">
        <v>324178677956.78302</v>
      </c>
      <c r="D3511">
        <v>21192130005.6036</v>
      </c>
    </row>
    <row r="3512" spans="1:4">
      <c r="A3512" t="s">
        <v>3514</v>
      </c>
      <c r="B3512">
        <v>17235.0141579921</v>
      </c>
      <c r="C3512">
        <v>331389860355.59003</v>
      </c>
      <c r="D3512">
        <v>22674029585.253799</v>
      </c>
    </row>
    <row r="3513" spans="1:4">
      <c r="A3513" t="s">
        <v>3515</v>
      </c>
      <c r="B3513">
        <v>17149.824203925298</v>
      </c>
      <c r="C3513">
        <v>329756788298.65802</v>
      </c>
      <c r="D3513">
        <v>23179829829.170101</v>
      </c>
    </row>
    <row r="3514" spans="1:4">
      <c r="A3514" t="s">
        <v>3516</v>
      </c>
      <c r="B3514">
        <v>17125.364927688901</v>
      </c>
      <c r="C3514">
        <v>329283186564.51501</v>
      </c>
      <c r="D3514">
        <v>14234368489.8442</v>
      </c>
    </row>
    <row r="3515" spans="1:4">
      <c r="A3515" t="s">
        <v>3517</v>
      </c>
      <c r="B3515">
        <v>17101.0380197329</v>
      </c>
      <c r="C3515">
        <v>328868814164.98999</v>
      </c>
      <c r="D3515">
        <v>15681124918.7381</v>
      </c>
    </row>
    <row r="3516" spans="1:4">
      <c r="A3516" t="s">
        <v>3518</v>
      </c>
      <c r="B3516">
        <v>17179.596038203399</v>
      </c>
      <c r="C3516">
        <v>330715694645.24298</v>
      </c>
      <c r="D3516">
        <v>21633829199.489101</v>
      </c>
    </row>
    <row r="3517" spans="1:4">
      <c r="A3517" t="s">
        <v>3519</v>
      </c>
      <c r="B3517">
        <v>17784.162894053199</v>
      </c>
      <c r="C3517">
        <v>342102502914.68903</v>
      </c>
      <c r="D3517">
        <v>28941242217.591702</v>
      </c>
    </row>
    <row r="3518" spans="1:4">
      <c r="A3518" t="s">
        <v>3520</v>
      </c>
      <c r="B3518">
        <v>17808.716172658798</v>
      </c>
      <c r="C3518">
        <v>342692750075.40601</v>
      </c>
      <c r="D3518">
        <v>27267536668.811401</v>
      </c>
    </row>
    <row r="3519" spans="1:4">
      <c r="A3519" t="s">
        <v>3521</v>
      </c>
      <c r="B3519">
        <v>17338.3581266326</v>
      </c>
      <c r="C3519">
        <v>333854506370.73602</v>
      </c>
      <c r="D3519">
        <v>22754686787.817101</v>
      </c>
    </row>
    <row r="3520" spans="1:4">
      <c r="A3520" t="s">
        <v>3522</v>
      </c>
      <c r="B3520">
        <v>16623.757826144301</v>
      </c>
      <c r="C3520">
        <v>318992400741.96503</v>
      </c>
      <c r="D3520">
        <v>22250411214.773201</v>
      </c>
    </row>
    <row r="3521" spans="1:4">
      <c r="A3521" t="s">
        <v>3523</v>
      </c>
      <c r="B3521">
        <v>16806.485592061501</v>
      </c>
      <c r="C3521">
        <v>323096167353.59998</v>
      </c>
      <c r="D3521">
        <v>15086383815.7761</v>
      </c>
    </row>
    <row r="3522" spans="1:4">
      <c r="A3522" t="s">
        <v>3524</v>
      </c>
      <c r="B3522">
        <v>16742.816663834001</v>
      </c>
      <c r="C3522">
        <v>322740705484.672</v>
      </c>
      <c r="D3522">
        <v>11134054723.1474</v>
      </c>
    </row>
    <row r="3523" spans="1:4">
      <c r="A3523" t="s">
        <v>3525</v>
      </c>
      <c r="B3523">
        <v>16422.5622732792</v>
      </c>
      <c r="C3523">
        <v>316270478163.65399</v>
      </c>
      <c r="D3523">
        <v>17719672544.8918</v>
      </c>
    </row>
    <row r="3524" spans="1:4">
      <c r="A3524" t="s">
        <v>3526</v>
      </c>
      <c r="B3524">
        <v>16899.3319690467</v>
      </c>
      <c r="C3524">
        <v>325120443529.51801</v>
      </c>
      <c r="D3524">
        <v>24938219697.886002</v>
      </c>
    </row>
    <row r="3525" spans="1:4">
      <c r="A3525" t="s">
        <v>3527</v>
      </c>
      <c r="B3525">
        <v>16816.853701189899</v>
      </c>
      <c r="C3525">
        <v>323127932459.19</v>
      </c>
      <c r="D3525">
        <v>16062767787.358</v>
      </c>
    </row>
    <row r="3526" spans="1:4">
      <c r="A3526" t="s">
        <v>3528</v>
      </c>
      <c r="B3526">
        <v>16824.790162441499</v>
      </c>
      <c r="C3526">
        <v>323519254392.67401</v>
      </c>
      <c r="D3526">
        <v>17847826941.681</v>
      </c>
    </row>
    <row r="3527" spans="1:4">
      <c r="A3527" t="s">
        <v>3529</v>
      </c>
      <c r="B3527">
        <v>16791.4554391649</v>
      </c>
      <c r="C3527">
        <v>323013370317.242</v>
      </c>
      <c r="D3527">
        <v>16765392449.9508</v>
      </c>
    </row>
    <row r="3528" spans="1:4">
      <c r="A3528" t="s">
        <v>3530</v>
      </c>
      <c r="B3528">
        <v>16848.568708323401</v>
      </c>
      <c r="C3528">
        <v>324072643385.91199</v>
      </c>
      <c r="D3528">
        <v>10169853734.117399</v>
      </c>
    </row>
    <row r="3529" spans="1:4">
      <c r="A3529" t="s">
        <v>3531</v>
      </c>
      <c r="B3529">
        <v>16842.177039905499</v>
      </c>
      <c r="C3529">
        <v>323868581953.11499</v>
      </c>
      <c r="D3529">
        <v>12574453968.757999</v>
      </c>
    </row>
    <row r="3530" spans="1:4">
      <c r="A3530" t="s">
        <v>3532</v>
      </c>
      <c r="B3530">
        <v>16900.081871938</v>
      </c>
      <c r="C3530">
        <v>325036912914.66901</v>
      </c>
      <c r="D3530">
        <v>12574997282.0392</v>
      </c>
    </row>
    <row r="3531" spans="1:4">
      <c r="A3531" t="s">
        <v>3533</v>
      </c>
      <c r="B3531">
        <v>16701.840210667899</v>
      </c>
      <c r="C3531">
        <v>321351469136.862</v>
      </c>
      <c r="D3531">
        <v>17436062121.513599</v>
      </c>
    </row>
    <row r="3532" spans="1:4">
      <c r="A3532" t="s">
        <v>3534</v>
      </c>
      <c r="B3532">
        <v>16538.906094001901</v>
      </c>
      <c r="C3532">
        <v>318288869204.81403</v>
      </c>
      <c r="D3532">
        <v>19113614755.874599</v>
      </c>
    </row>
    <row r="3533" spans="1:4">
      <c r="A3533" t="s">
        <v>3535</v>
      </c>
      <c r="B3533">
        <v>16644.379087037902</v>
      </c>
      <c r="C3533">
        <v>320297298175.87598</v>
      </c>
      <c r="D3533">
        <v>15683731676.9981</v>
      </c>
    </row>
    <row r="3534" spans="1:4">
      <c r="A3534" t="s">
        <v>3536</v>
      </c>
      <c r="B3534">
        <v>16604.020520373298</v>
      </c>
      <c r="C3534">
        <v>319722045805.09497</v>
      </c>
      <c r="D3534">
        <v>17497327983.3493</v>
      </c>
    </row>
    <row r="3535" spans="1:4">
      <c r="A3535" t="s">
        <v>3537</v>
      </c>
      <c r="B3535">
        <v>16540.693624776799</v>
      </c>
      <c r="C3535">
        <v>318278329991.70099</v>
      </c>
      <c r="D3535">
        <v>12013247678.029499</v>
      </c>
    </row>
    <row r="3536" spans="1:4">
      <c r="A3536" t="s">
        <v>3538</v>
      </c>
      <c r="B3536">
        <v>16615.969318012802</v>
      </c>
      <c r="C3536">
        <v>319832024054.63</v>
      </c>
      <c r="D3536">
        <v>9799252684.0899506</v>
      </c>
    </row>
    <row r="3537" spans="1:4">
      <c r="A3537" t="s">
        <v>3539</v>
      </c>
      <c r="B3537">
        <v>16674.342536300999</v>
      </c>
      <c r="C3537">
        <v>321486454934.26703</v>
      </c>
      <c r="D3537">
        <v>13023861027.7694</v>
      </c>
    </row>
    <row r="3538" spans="1:4">
      <c r="A3538" t="s">
        <v>3540</v>
      </c>
      <c r="B3538">
        <v>16677.646185850299</v>
      </c>
      <c r="C3538">
        <v>321080820418.18298</v>
      </c>
      <c r="D3538">
        <v>15367167883.495001</v>
      </c>
    </row>
    <row r="3539" spans="1:4">
      <c r="A3539" t="s">
        <v>3541</v>
      </c>
      <c r="B3539">
        <v>16855.174738767098</v>
      </c>
      <c r="C3539">
        <v>324397588037.39398</v>
      </c>
      <c r="D3539">
        <v>20836560771.723598</v>
      </c>
    </row>
    <row r="3540" spans="1:4">
      <c r="A3540" t="s">
        <v>3542</v>
      </c>
      <c r="B3540">
        <v>16832.098988497801</v>
      </c>
      <c r="C3540">
        <v>324138957221.05499</v>
      </c>
      <c r="D3540">
        <v>14919039445.106899</v>
      </c>
    </row>
    <row r="3541" spans="1:4">
      <c r="A3541" t="s">
        <v>3543</v>
      </c>
      <c r="B3541">
        <v>16960.232062475101</v>
      </c>
      <c r="C3541">
        <v>326571439011.65601</v>
      </c>
      <c r="D3541">
        <v>19046576249.7285</v>
      </c>
    </row>
    <row r="3542" spans="1:4">
      <c r="A3542" t="s">
        <v>3544</v>
      </c>
      <c r="B3542">
        <v>16950.861521853902</v>
      </c>
      <c r="C3542">
        <v>326371741274.40997</v>
      </c>
      <c r="D3542">
        <v>9594456673.4489708</v>
      </c>
    </row>
    <row r="3543" spans="1:4">
      <c r="A3543" t="s">
        <v>3545</v>
      </c>
      <c r="B3543">
        <v>17074.615395726702</v>
      </c>
      <c r="C3543">
        <v>328470896861.37799</v>
      </c>
      <c r="D3543">
        <v>11841041542.9937</v>
      </c>
    </row>
    <row r="3544" spans="1:4">
      <c r="A3544" t="s">
        <v>3546</v>
      </c>
      <c r="B3544">
        <v>17194.909329453101</v>
      </c>
      <c r="C3544">
        <v>331158152699.255</v>
      </c>
      <c r="D3544">
        <v>25532751567.198101</v>
      </c>
    </row>
    <row r="3545" spans="1:4">
      <c r="A3545" t="s">
        <v>3547</v>
      </c>
      <c r="B3545">
        <v>17436.9023297811</v>
      </c>
      <c r="C3545">
        <v>335743942932.349</v>
      </c>
      <c r="D3545">
        <v>21858206845.292301</v>
      </c>
    </row>
    <row r="3546" spans="1:4">
      <c r="A3546" t="s">
        <v>3548</v>
      </c>
      <c r="B3546">
        <v>17996.832553741599</v>
      </c>
      <c r="C3546">
        <v>345688973386.69</v>
      </c>
      <c r="D3546">
        <v>25439279072.9818</v>
      </c>
    </row>
    <row r="3547" spans="1:4">
      <c r="A3547" t="s">
        <v>3549</v>
      </c>
      <c r="B3547">
        <v>18866.810330617001</v>
      </c>
      <c r="C3547">
        <v>363381125082.76501</v>
      </c>
      <c r="D3547">
        <v>48025109150.177299</v>
      </c>
    </row>
    <row r="3548" spans="1:4">
      <c r="A3548" t="s">
        <v>3550</v>
      </c>
      <c r="B3548">
        <v>19941.7805432963</v>
      </c>
      <c r="C3548">
        <v>382675302196.48901</v>
      </c>
      <c r="D3548">
        <v>39514419053.176804</v>
      </c>
    </row>
    <row r="3549" spans="1:4">
      <c r="A3549" t="s">
        <v>3551</v>
      </c>
      <c r="B3549">
        <v>21019.206614022602</v>
      </c>
      <c r="C3549">
        <v>405209898132.005</v>
      </c>
      <c r="D3549">
        <v>49498711311.532997</v>
      </c>
    </row>
    <row r="3550" spans="1:4">
      <c r="A3550" t="s">
        <v>3552</v>
      </c>
      <c r="B3550">
        <v>20853.230569490199</v>
      </c>
      <c r="C3550">
        <v>401697403586.51703</v>
      </c>
      <c r="D3550">
        <v>23072133987.5536</v>
      </c>
    </row>
    <row r="3551" spans="1:4">
      <c r="A3551" t="s">
        <v>3553</v>
      </c>
      <c r="B3551">
        <v>21175.337736625199</v>
      </c>
      <c r="C3551">
        <v>407760358639.00201</v>
      </c>
      <c r="D3551">
        <v>34809391745.544899</v>
      </c>
    </row>
    <row r="3552" spans="1:4">
      <c r="A3552" t="s">
        <v>3554</v>
      </c>
      <c r="B3552">
        <v>21156.783931167101</v>
      </c>
      <c r="C3552">
        <v>407405144842.93903</v>
      </c>
      <c r="D3552">
        <v>33278841336.508499</v>
      </c>
    </row>
    <row r="3553" spans="1:4">
      <c r="A3553" t="s">
        <v>3555</v>
      </c>
      <c r="B3553">
        <v>20726.844969426402</v>
      </c>
      <c r="C3553">
        <v>399349603616.14502</v>
      </c>
      <c r="D3553">
        <v>40612056908.808899</v>
      </c>
    </row>
    <row r="3554" spans="1:4">
      <c r="A3554" t="s">
        <v>3556</v>
      </c>
      <c r="B3554">
        <v>21081.6710222043</v>
      </c>
      <c r="C3554">
        <v>406258441952.37201</v>
      </c>
      <c r="D3554">
        <v>29144534677.575001</v>
      </c>
    </row>
    <row r="3555" spans="1:4">
      <c r="A3555" t="s">
        <v>3557</v>
      </c>
      <c r="B3555">
        <v>22705.833678898998</v>
      </c>
      <c r="C3555">
        <v>436724993652.427</v>
      </c>
      <c r="D3555">
        <v>41321936668.627899</v>
      </c>
    </row>
    <row r="3556" spans="1:4">
      <c r="A3556" t="s">
        <v>3558</v>
      </c>
      <c r="B3556">
        <v>22771.023287021701</v>
      </c>
      <c r="C3556">
        <v>438578588179.06</v>
      </c>
      <c r="D3556">
        <v>44077026803.660797</v>
      </c>
    </row>
    <row r="3557" spans="1:4">
      <c r="A3557" t="s">
        <v>3559</v>
      </c>
      <c r="B3557">
        <v>22736.661428929699</v>
      </c>
      <c r="C3557">
        <v>438060367560.35498</v>
      </c>
      <c r="D3557">
        <v>34124364415.439098</v>
      </c>
    </row>
    <row r="3558" spans="1:4">
      <c r="A3558" t="s">
        <v>3560</v>
      </c>
      <c r="B3558">
        <v>22984.874976437201</v>
      </c>
      <c r="C3558">
        <v>442926343072.59198</v>
      </c>
      <c r="D3558">
        <v>36750647385.652901</v>
      </c>
    </row>
    <row r="3559" spans="1:4">
      <c r="A3559" t="s">
        <v>3561</v>
      </c>
      <c r="B3559">
        <v>22610.010598272798</v>
      </c>
      <c r="C3559">
        <v>435679436196.35699</v>
      </c>
      <c r="D3559">
        <v>35621897292.9515</v>
      </c>
    </row>
    <row r="3560" spans="1:4">
      <c r="A3560" t="s">
        <v>3562</v>
      </c>
      <c r="B3560">
        <v>23180.422697874201</v>
      </c>
      <c r="C3560">
        <v>446715261348.75098</v>
      </c>
      <c r="D3560">
        <v>42772537174.723602</v>
      </c>
    </row>
    <row r="3561" spans="1:4">
      <c r="A3561" t="s">
        <v>3563</v>
      </c>
      <c r="B3561">
        <v>23024.746180817001</v>
      </c>
      <c r="C3561">
        <v>444005849172.13898</v>
      </c>
      <c r="D3561">
        <v>37099702812.227699</v>
      </c>
    </row>
    <row r="3562" spans="1:4">
      <c r="A3562" t="s">
        <v>3564</v>
      </c>
      <c r="B3562">
        <v>23082.8583821229</v>
      </c>
      <c r="C3562">
        <v>444898315874.05499</v>
      </c>
      <c r="D3562">
        <v>36109035905.258904</v>
      </c>
    </row>
    <row r="3563" spans="1:4">
      <c r="A3563" t="s">
        <v>3565</v>
      </c>
      <c r="B3563">
        <v>23022.232991353401</v>
      </c>
      <c r="C3563">
        <v>443702765526.11603</v>
      </c>
      <c r="D3563">
        <v>19567219823.877998</v>
      </c>
    </row>
    <row r="3564" spans="1:4">
      <c r="A3564" t="s">
        <v>3566</v>
      </c>
      <c r="B3564">
        <v>23797.460894881198</v>
      </c>
      <c r="C3564">
        <v>458368002025.74298</v>
      </c>
      <c r="D3564">
        <v>38438621263.5811</v>
      </c>
    </row>
    <row r="3565" spans="1:4">
      <c r="A3565" t="s">
        <v>3567</v>
      </c>
      <c r="B3565">
        <v>22840.385858797101</v>
      </c>
      <c r="C3565">
        <v>439295730927.164</v>
      </c>
      <c r="D3565">
        <v>38594596831.972</v>
      </c>
    </row>
    <row r="3566" spans="1:4">
      <c r="A3566" t="s">
        <v>3568</v>
      </c>
      <c r="B3566">
        <v>23137.3235540883</v>
      </c>
      <c r="C3566">
        <v>445991168199.328</v>
      </c>
      <c r="D3566">
        <v>32683643418.329399</v>
      </c>
    </row>
    <row r="3567" spans="1:4">
      <c r="A3567" t="s">
        <v>3569</v>
      </c>
      <c r="B3567">
        <v>23725.161796142202</v>
      </c>
      <c r="C3567">
        <v>457383099382.75</v>
      </c>
      <c r="D3567">
        <v>37452064508.173798</v>
      </c>
    </row>
    <row r="3568" spans="1:4">
      <c r="A3568" t="s">
        <v>3570</v>
      </c>
      <c r="B3568">
        <v>23539.6767701965</v>
      </c>
      <c r="C3568">
        <v>453565018922.54498</v>
      </c>
      <c r="D3568">
        <v>44735297656.698196</v>
      </c>
    </row>
    <row r="3569" spans="1:4">
      <c r="A3569" t="s">
        <v>3571</v>
      </c>
      <c r="B3569">
        <v>23451.577650774601</v>
      </c>
      <c r="C3569">
        <v>452312595756.25598</v>
      </c>
      <c r="D3569">
        <v>41267040610.763603</v>
      </c>
    </row>
    <row r="3570" spans="1:4">
      <c r="A3570" t="s">
        <v>3572</v>
      </c>
      <c r="B3570">
        <v>23340.349585539301</v>
      </c>
      <c r="C3570">
        <v>450197147854.79797</v>
      </c>
      <c r="D3570">
        <v>21063097082.257801</v>
      </c>
    </row>
    <row r="3571" spans="1:4">
      <c r="A3571" t="s">
        <v>3573</v>
      </c>
      <c r="B3571">
        <v>22946.2865785912</v>
      </c>
      <c r="C3571">
        <v>442933975658.565</v>
      </c>
      <c r="D3571">
        <v>26678691424.5499</v>
      </c>
    </row>
    <row r="3572" spans="1:4">
      <c r="A3572" t="s">
        <v>3574</v>
      </c>
      <c r="B3572">
        <v>22786.483006387702</v>
      </c>
      <c r="C3572">
        <v>438726385719.16101</v>
      </c>
      <c r="D3572">
        <v>33963650031.470299</v>
      </c>
    </row>
    <row r="3573" spans="1:4">
      <c r="A3573" t="s">
        <v>3575</v>
      </c>
      <c r="B3573">
        <v>23294.9136483527</v>
      </c>
      <c r="C3573">
        <v>449391195299.203</v>
      </c>
      <c r="D3573">
        <v>38850594358.699402</v>
      </c>
    </row>
    <row r="3574" spans="1:4">
      <c r="A3574" t="s">
        <v>3576</v>
      </c>
      <c r="B3574">
        <v>22947.507828568399</v>
      </c>
      <c r="C3574">
        <v>442518382691.65399</v>
      </c>
      <c r="D3574">
        <v>34247782005.793301</v>
      </c>
    </row>
    <row r="3575" spans="1:4">
      <c r="A3575" t="s">
        <v>3577</v>
      </c>
      <c r="B3575">
        <v>21820.886508092699</v>
      </c>
      <c r="C3575">
        <v>420790678627.77301</v>
      </c>
      <c r="D3575">
        <v>51161546272.351799</v>
      </c>
    </row>
    <row r="3576" spans="1:4">
      <c r="A3576" t="s">
        <v>3578</v>
      </c>
      <c r="B3576">
        <v>21630.132979576199</v>
      </c>
      <c r="C3576">
        <v>417351358181.01898</v>
      </c>
      <c r="D3576">
        <v>42389972640.448097</v>
      </c>
    </row>
    <row r="3577" spans="1:4">
      <c r="A3577" t="s">
        <v>3579</v>
      </c>
      <c r="B3577">
        <v>21889.432080049599</v>
      </c>
      <c r="C3577">
        <v>422107650473.77899</v>
      </c>
      <c r="D3577">
        <v>23574706405.838501</v>
      </c>
    </row>
    <row r="3578" spans="1:4">
      <c r="A3578" t="s">
        <v>3580</v>
      </c>
      <c r="B3578">
        <v>21779.8744038441</v>
      </c>
      <c r="C3578">
        <v>420218240428.13098</v>
      </c>
      <c r="D3578">
        <v>25877166000.550201</v>
      </c>
    </row>
    <row r="3579" spans="1:4">
      <c r="A3579" t="s">
        <v>3581</v>
      </c>
      <c r="B3579">
        <v>21807.834274723002</v>
      </c>
      <c r="C3579">
        <v>420838871938.82703</v>
      </c>
      <c r="D3579">
        <v>36761909546.143898</v>
      </c>
    </row>
    <row r="3580" spans="1:4">
      <c r="A3580" t="s">
        <v>3582</v>
      </c>
      <c r="B3580">
        <v>22220.070997481002</v>
      </c>
      <c r="C3580">
        <v>428649056117.73199</v>
      </c>
      <c r="D3580">
        <v>45363697019.737503</v>
      </c>
    </row>
    <row r="3581" spans="1:4">
      <c r="A3581" t="s">
        <v>3583</v>
      </c>
      <c r="B3581">
        <v>24307.875101631598</v>
      </c>
      <c r="C3581">
        <v>468820317786.953</v>
      </c>
      <c r="D3581">
        <v>44336284482.190102</v>
      </c>
    </row>
    <row r="3582" spans="1:4">
      <c r="A3582" t="s">
        <v>3584</v>
      </c>
      <c r="B3582">
        <v>23756.907281577402</v>
      </c>
      <c r="C3582">
        <v>459293697174.94501</v>
      </c>
      <c r="D3582">
        <v>48144978044.455399</v>
      </c>
    </row>
    <row r="3583" spans="1:4">
      <c r="A3583" t="s">
        <v>3585</v>
      </c>
      <c r="B3583">
        <v>24628.824552173101</v>
      </c>
      <c r="C3583">
        <v>475194230168.099</v>
      </c>
      <c r="D3583">
        <v>54200707340.941399</v>
      </c>
    </row>
    <row r="3584" spans="1:4">
      <c r="A3584" t="s">
        <v>3586</v>
      </c>
      <c r="B3584">
        <v>24642.790870738401</v>
      </c>
      <c r="C3584">
        <v>475529620771.94897</v>
      </c>
      <c r="D3584">
        <v>24900444765.276901</v>
      </c>
    </row>
    <row r="3585" spans="1:4">
      <c r="A3585" t="s">
        <v>3587</v>
      </c>
      <c r="B3585">
        <v>24284.478003714699</v>
      </c>
      <c r="C3585">
        <v>470798520570.04303</v>
      </c>
      <c r="D3585">
        <v>33664683478.3325</v>
      </c>
    </row>
    <row r="3586" spans="1:4">
      <c r="A3586" t="s">
        <v>3588</v>
      </c>
      <c r="B3586">
        <v>24786.665940845702</v>
      </c>
      <c r="C3586">
        <v>478236525469.64899</v>
      </c>
      <c r="D3586">
        <v>38997046274.4972</v>
      </c>
    </row>
    <row r="3587" spans="1:4">
      <c r="A3587" t="s">
        <v>3589</v>
      </c>
      <c r="B3587">
        <v>24417.387036309399</v>
      </c>
      <c r="C3587">
        <v>470623925511.17798</v>
      </c>
      <c r="D3587">
        <v>41991954878.447601</v>
      </c>
    </row>
    <row r="3588" spans="1:4">
      <c r="A3588" t="s">
        <v>3590</v>
      </c>
      <c r="B3588">
        <v>24146.1013645452</v>
      </c>
      <c r="C3588">
        <v>465998918250.245</v>
      </c>
      <c r="D3588">
        <v>40336608135.496902</v>
      </c>
    </row>
    <row r="3589" spans="1:4">
      <c r="A3589" t="s">
        <v>3591</v>
      </c>
      <c r="B3589">
        <v>23951.110984233201</v>
      </c>
      <c r="C3589">
        <v>461042830140.07703</v>
      </c>
      <c r="D3589">
        <v>42356618035.349602</v>
      </c>
    </row>
    <row r="3590" spans="1:4">
      <c r="A3590" t="s">
        <v>3592</v>
      </c>
      <c r="B3590">
        <v>23172.2865380189</v>
      </c>
      <c r="C3590">
        <v>447316067422.047</v>
      </c>
      <c r="D3590">
        <v>35081974267.079903</v>
      </c>
    </row>
    <row r="3591" spans="1:4">
      <c r="A3591" t="s">
        <v>3593</v>
      </c>
      <c r="B3591">
        <v>23157.038107459499</v>
      </c>
      <c r="C3591">
        <v>447030240435.99799</v>
      </c>
      <c r="D3591">
        <v>22999909593.109402</v>
      </c>
    </row>
    <row r="3592" spans="1:4">
      <c r="A3592" t="s">
        <v>3594</v>
      </c>
      <c r="B3592">
        <v>23541.115854493499</v>
      </c>
      <c r="C3592">
        <v>454284528651.50201</v>
      </c>
      <c r="D3592">
        <v>24469102669.370998</v>
      </c>
    </row>
    <row r="3593" spans="1:4">
      <c r="A3593" t="s">
        <v>3595</v>
      </c>
      <c r="B3593">
        <v>23518.1239062758</v>
      </c>
      <c r="C3593">
        <v>454364917718.867</v>
      </c>
      <c r="D3593">
        <v>28832423816.478699</v>
      </c>
    </row>
    <row r="3594" spans="1:4">
      <c r="A3594" t="s">
        <v>3596</v>
      </c>
      <c r="B3594">
        <v>23155.543746825701</v>
      </c>
      <c r="C3594">
        <v>446010055987.85699</v>
      </c>
      <c r="D3594">
        <v>25534054046.066799</v>
      </c>
    </row>
    <row r="3595" spans="1:4">
      <c r="A3595" t="s">
        <v>3597</v>
      </c>
      <c r="B3595">
        <v>23634.333489123699</v>
      </c>
      <c r="C3595">
        <v>456417315966.71899</v>
      </c>
      <c r="D3595">
        <v>32507897259.084301</v>
      </c>
    </row>
    <row r="3596" spans="1:4">
      <c r="A3596" t="s">
        <v>3598</v>
      </c>
      <c r="B3596">
        <v>23464.336541852801</v>
      </c>
      <c r="C3596">
        <v>453067155320.85199</v>
      </c>
      <c r="D3596">
        <v>27432755758.440102</v>
      </c>
    </row>
    <row r="3597" spans="1:4">
      <c r="A3597" t="s">
        <v>3599</v>
      </c>
      <c r="B3597">
        <v>22367.433022469599</v>
      </c>
      <c r="C3597">
        <v>431727585101.15002</v>
      </c>
      <c r="D3597">
        <v>34239649135.070202</v>
      </c>
    </row>
    <row r="3598" spans="1:4">
      <c r="A3598" t="s">
        <v>3600</v>
      </c>
      <c r="B3598">
        <v>22348.329915388102</v>
      </c>
      <c r="C3598">
        <v>431837491811.49298</v>
      </c>
      <c r="D3598">
        <v>13392431931.9303</v>
      </c>
    </row>
    <row r="3599" spans="1:4">
      <c r="A3599" t="s">
        <v>3601</v>
      </c>
      <c r="B3599">
        <v>22421.885805853199</v>
      </c>
      <c r="C3599">
        <v>433081135066.39502</v>
      </c>
      <c r="D3599">
        <v>16080097920.160801</v>
      </c>
    </row>
    <row r="3600" spans="1:4">
      <c r="A3600" t="s">
        <v>3602</v>
      </c>
      <c r="B3600">
        <v>22415.113659694802</v>
      </c>
      <c r="C3600">
        <v>432758824798.30902</v>
      </c>
      <c r="D3600">
        <v>21124920006.057701</v>
      </c>
    </row>
    <row r="3601" spans="1:4">
      <c r="A3601" t="s">
        <v>3603</v>
      </c>
      <c r="B3601">
        <v>22217.2098849053</v>
      </c>
      <c r="C3601">
        <v>427994888566.54199</v>
      </c>
      <c r="D3601">
        <v>27780357943.162601</v>
      </c>
    </row>
    <row r="3602" spans="1:4">
      <c r="A3602" t="s">
        <v>3604</v>
      </c>
      <c r="B3602">
        <v>21712.651193912701</v>
      </c>
      <c r="C3602">
        <v>419694984165.38202</v>
      </c>
      <c r="D3602">
        <v>28493032424.7831</v>
      </c>
    </row>
    <row r="3603" spans="1:4">
      <c r="A3603" t="s">
        <v>3605</v>
      </c>
      <c r="B3603">
        <v>20376.3200074288</v>
      </c>
      <c r="C3603">
        <v>392841773384.44</v>
      </c>
      <c r="D3603">
        <v>40173833477.660698</v>
      </c>
    </row>
    <row r="3604" spans="1:4">
      <c r="A3604" t="s">
        <v>3606</v>
      </c>
      <c r="B3604">
        <v>20195.2289502733</v>
      </c>
      <c r="C3604">
        <v>390202255053.33502</v>
      </c>
      <c r="D3604">
        <v>51593890225.487396</v>
      </c>
    </row>
    <row r="3605" spans="1:4">
      <c r="A3605" t="s">
        <v>3607</v>
      </c>
      <c r="B3605">
        <v>20521.556151751101</v>
      </c>
      <c r="C3605">
        <v>394742728281.98901</v>
      </c>
      <c r="D3605">
        <v>37746654239.617203</v>
      </c>
    </row>
    <row r="3606" spans="1:4">
      <c r="A3606" t="s">
        <v>3608</v>
      </c>
      <c r="B3606">
        <v>22095.7133983356</v>
      </c>
      <c r="C3606">
        <v>425816781283.927</v>
      </c>
      <c r="D3606">
        <v>36639901908.823997</v>
      </c>
    </row>
    <row r="3607" spans="1:4">
      <c r="A3607" t="s">
        <v>3609</v>
      </c>
      <c r="B3607">
        <v>24178.9553279746</v>
      </c>
      <c r="C3607">
        <v>466509005562.78101</v>
      </c>
      <c r="D3607">
        <v>66799159801.958099</v>
      </c>
    </row>
    <row r="3608" spans="1:4">
      <c r="A3608" t="s">
        <v>3610</v>
      </c>
      <c r="B3608">
        <v>24758.765085827501</v>
      </c>
      <c r="C3608">
        <v>478406045309.60797</v>
      </c>
      <c r="D3608">
        <v>70714394276.370697</v>
      </c>
    </row>
    <row r="3609" spans="1:4">
      <c r="A3609" t="s">
        <v>3611</v>
      </c>
      <c r="B3609">
        <v>24470.8820544503</v>
      </c>
      <c r="C3609">
        <v>472833547484.08002</v>
      </c>
      <c r="D3609">
        <v>63107437928.814003</v>
      </c>
    </row>
    <row r="3610" spans="1:4">
      <c r="A3610" t="s">
        <v>3612</v>
      </c>
      <c r="B3610">
        <v>25161.272017520001</v>
      </c>
      <c r="C3610">
        <v>486375597562.79797</v>
      </c>
      <c r="D3610">
        <v>60688056874.814102</v>
      </c>
    </row>
    <row r="3611" spans="1:4">
      <c r="A3611" t="s">
        <v>3613</v>
      </c>
      <c r="B3611">
        <v>27466.677829829801</v>
      </c>
      <c r="C3611">
        <v>530038219067.33301</v>
      </c>
      <c r="D3611">
        <v>64617615617.801498</v>
      </c>
    </row>
    <row r="3612" spans="1:4">
      <c r="A3612" t="s">
        <v>3614</v>
      </c>
      <c r="B3612">
        <v>27107.792183504302</v>
      </c>
      <c r="C3612">
        <v>523262280970.14697</v>
      </c>
      <c r="D3612">
        <v>46473651090.5784</v>
      </c>
    </row>
    <row r="3613" spans="1:4">
      <c r="A3613" t="s">
        <v>3615</v>
      </c>
      <c r="B3613">
        <v>28186.842652360101</v>
      </c>
      <c r="C3613">
        <v>546680822196.21503</v>
      </c>
      <c r="D3613">
        <v>46394763656.038101</v>
      </c>
    </row>
    <row r="3614" spans="1:4">
      <c r="A3614" t="s">
        <v>3616</v>
      </c>
      <c r="B3614">
        <v>27929.167733140199</v>
      </c>
      <c r="C3614">
        <v>538935400013.35498</v>
      </c>
      <c r="D3614">
        <v>55315948514.426903</v>
      </c>
    </row>
    <row r="3615" spans="1:4">
      <c r="A3615" t="s">
        <v>3617</v>
      </c>
      <c r="B3615">
        <v>28264.239610522302</v>
      </c>
      <c r="C3615">
        <v>545917428270.10498</v>
      </c>
      <c r="D3615">
        <v>34430928756.271797</v>
      </c>
    </row>
    <row r="3616" spans="1:4">
      <c r="A3616" t="s">
        <v>3618</v>
      </c>
      <c r="B3616">
        <v>27449.254830807298</v>
      </c>
      <c r="C3616">
        <v>530515158753.95398</v>
      </c>
      <c r="D3616">
        <v>35394833933.501801</v>
      </c>
    </row>
    <row r="3617" spans="1:4">
      <c r="A3617" t="s">
        <v>3619</v>
      </c>
      <c r="B3617">
        <v>28459.735113552499</v>
      </c>
      <c r="C3617">
        <v>549578396178.63397</v>
      </c>
      <c r="D3617">
        <v>20360807194.5634</v>
      </c>
    </row>
    <row r="3618" spans="1:4">
      <c r="A3618" t="s">
        <v>3620</v>
      </c>
      <c r="B3618">
        <v>27595.494748375499</v>
      </c>
      <c r="C3618">
        <v>533634255119.375</v>
      </c>
      <c r="D3618">
        <v>21551272690.413601</v>
      </c>
    </row>
    <row r="3619" spans="1:4">
      <c r="A3619" t="s">
        <v>3621</v>
      </c>
      <c r="B3619">
        <v>27670.199498496801</v>
      </c>
      <c r="C3619">
        <v>534960802333.31</v>
      </c>
      <c r="D3619">
        <v>15053754845.313801</v>
      </c>
    </row>
    <row r="3620" spans="1:4">
      <c r="A3620" t="s">
        <v>3622</v>
      </c>
      <c r="B3620">
        <v>28048.4699785349</v>
      </c>
      <c r="C3620">
        <v>542675619058.77899</v>
      </c>
      <c r="D3620">
        <v>14450374261.0637</v>
      </c>
    </row>
    <row r="3621" spans="1:4">
      <c r="A3621" t="s">
        <v>3623</v>
      </c>
      <c r="B3621">
        <v>27182.299559950399</v>
      </c>
      <c r="C3621">
        <v>525230880103.138</v>
      </c>
      <c r="D3621">
        <v>18519053231.637199</v>
      </c>
    </row>
    <row r="3622" spans="1:4">
      <c r="A3622" t="s">
        <v>3624</v>
      </c>
      <c r="B3622">
        <v>27291.3500210497</v>
      </c>
      <c r="C3622">
        <v>528042785008.98199</v>
      </c>
      <c r="D3622">
        <v>17658503318.9104</v>
      </c>
    </row>
    <row r="3623" spans="1:4">
      <c r="A3623" t="s">
        <v>3625</v>
      </c>
      <c r="B3623">
        <v>28394.997780198999</v>
      </c>
      <c r="C3623">
        <v>548808373530.05603</v>
      </c>
      <c r="D3623">
        <v>21097595427.489498</v>
      </c>
    </row>
    <row r="3624" spans="1:4">
      <c r="A3624" t="s">
        <v>3626</v>
      </c>
      <c r="B3624">
        <v>28041.1230800882</v>
      </c>
      <c r="C3624">
        <v>542369769760.28699</v>
      </c>
      <c r="D3624">
        <v>22702531379.350399</v>
      </c>
    </row>
    <row r="3625" spans="1:4">
      <c r="A3625" t="s">
        <v>3627</v>
      </c>
      <c r="B3625">
        <v>28516.784729688599</v>
      </c>
      <c r="C3625">
        <v>551707238559.875</v>
      </c>
      <c r="D3625">
        <v>19112345639.962101</v>
      </c>
    </row>
    <row r="3626" spans="1:4">
      <c r="A3626" t="s">
        <v>3628</v>
      </c>
      <c r="B3626">
        <v>28498.944633048599</v>
      </c>
      <c r="C3626">
        <v>550949831049.39404</v>
      </c>
      <c r="D3626">
        <v>10085380788.870899</v>
      </c>
    </row>
    <row r="3627" spans="1:4">
      <c r="A3627" t="s">
        <v>3629</v>
      </c>
      <c r="B3627">
        <v>28236.508738939701</v>
      </c>
      <c r="C3627">
        <v>545181408318.21997</v>
      </c>
      <c r="D3627">
        <v>11682876586.814501</v>
      </c>
    </row>
    <row r="3628" spans="1:4">
      <c r="A3628" t="s">
        <v>3630</v>
      </c>
      <c r="B3628">
        <v>27815.4265312479</v>
      </c>
      <c r="C3628">
        <v>539350908801.92798</v>
      </c>
      <c r="D3628">
        <v>19711493345.476002</v>
      </c>
    </row>
    <row r="3629" spans="1:4">
      <c r="A3629" t="s">
        <v>3631</v>
      </c>
      <c r="B3629">
        <v>28175.330334215301</v>
      </c>
      <c r="C3629">
        <v>544313567953.40002</v>
      </c>
      <c r="D3629">
        <v>14871614372.830999</v>
      </c>
    </row>
    <row r="3630" spans="1:4">
      <c r="A3630" t="s">
        <v>3632</v>
      </c>
      <c r="B3630">
        <v>28197.200341245501</v>
      </c>
      <c r="C3630">
        <v>545409754928.526</v>
      </c>
      <c r="D3630">
        <v>16507617903.8139</v>
      </c>
    </row>
    <row r="3631" spans="1:4">
      <c r="A3631" t="s">
        <v>3633</v>
      </c>
      <c r="B3631">
        <v>28042.983386488399</v>
      </c>
      <c r="C3631">
        <v>542601176317.44397</v>
      </c>
      <c r="D3631">
        <v>13079528995.1399</v>
      </c>
    </row>
    <row r="3632" spans="1:4">
      <c r="A3632" t="s">
        <v>3634</v>
      </c>
      <c r="B3632">
        <v>27934.4387128489</v>
      </c>
      <c r="C3632">
        <v>540432353743.323</v>
      </c>
      <c r="D3632">
        <v>10141276803.8939</v>
      </c>
    </row>
    <row r="3633" spans="1:4">
      <c r="A3633" t="s">
        <v>3635</v>
      </c>
      <c r="B3633">
        <v>27968.128047055099</v>
      </c>
      <c r="C3633">
        <v>541094458101.44702</v>
      </c>
      <c r="D3633">
        <v>8844199146.1800995</v>
      </c>
    </row>
    <row r="3634" spans="1:4">
      <c r="A3634" t="s">
        <v>3636</v>
      </c>
      <c r="B3634">
        <v>28351.2369938501</v>
      </c>
      <c r="C3634">
        <v>548568597244.19702</v>
      </c>
      <c r="D3634">
        <v>11429030269.7316</v>
      </c>
    </row>
    <row r="3635" spans="1:4">
      <c r="A3635" t="s">
        <v>3637</v>
      </c>
      <c r="B3635">
        <v>29657.974136873501</v>
      </c>
      <c r="C3635">
        <v>574059578670.36499</v>
      </c>
      <c r="D3635">
        <v>17475381731.251801</v>
      </c>
    </row>
    <row r="3636" spans="1:4">
      <c r="A3636" t="s">
        <v>3638</v>
      </c>
      <c r="B3636">
        <v>30260.936109408602</v>
      </c>
      <c r="C3636">
        <v>585359301945.25903</v>
      </c>
      <c r="D3636">
        <v>18320296514.777599</v>
      </c>
    </row>
    <row r="3637" spans="1:4">
      <c r="A3637" t="s">
        <v>3639</v>
      </c>
      <c r="B3637">
        <v>29904.138694718898</v>
      </c>
      <c r="C3637">
        <v>578850627447.60999</v>
      </c>
      <c r="D3637">
        <v>18407698928.066502</v>
      </c>
    </row>
    <row r="3638" spans="1:4">
      <c r="A3638" t="s">
        <v>3640</v>
      </c>
      <c r="B3638">
        <v>30405.027312781102</v>
      </c>
      <c r="C3638">
        <v>587939018759.422</v>
      </c>
      <c r="D3638">
        <v>16404033694.4737</v>
      </c>
    </row>
    <row r="3639" spans="1:4">
      <c r="A3639" t="s">
        <v>3641</v>
      </c>
      <c r="B3639">
        <v>30468.408700590699</v>
      </c>
      <c r="C3639">
        <v>589051372432.54895</v>
      </c>
      <c r="D3639">
        <v>20984067684.216202</v>
      </c>
    </row>
    <row r="3640" spans="1:4">
      <c r="A3640" t="s">
        <v>3642</v>
      </c>
      <c r="B3640">
        <v>30312.161879659201</v>
      </c>
      <c r="C3640">
        <v>586969785778.09204</v>
      </c>
      <c r="D3640">
        <v>11028264273.1467</v>
      </c>
    </row>
    <row r="3641" spans="1:4">
      <c r="A3641" t="s">
        <v>3643</v>
      </c>
      <c r="B3641">
        <v>30304.8075147858</v>
      </c>
      <c r="C3641">
        <v>586268225587.86694</v>
      </c>
      <c r="D3641">
        <v>11188035367.077</v>
      </c>
    </row>
    <row r="3642" spans="1:4">
      <c r="A3642" t="s">
        <v>3644</v>
      </c>
      <c r="B3642">
        <v>29467.4598292603</v>
      </c>
      <c r="C3642">
        <v>569958059900.51904</v>
      </c>
      <c r="D3642">
        <v>16771824487.5793</v>
      </c>
    </row>
    <row r="3643" spans="1:4">
      <c r="A3643" t="s">
        <v>3645</v>
      </c>
      <c r="B3643">
        <v>30365.904167541401</v>
      </c>
      <c r="C3643">
        <v>587730212230.95605</v>
      </c>
      <c r="D3643">
        <v>18078539248.521</v>
      </c>
    </row>
    <row r="3644" spans="1:4">
      <c r="A3644" t="s">
        <v>3646</v>
      </c>
      <c r="B3644">
        <v>28833.217501221101</v>
      </c>
      <c r="C3644">
        <v>558796473890.59497</v>
      </c>
      <c r="D3644">
        <v>24136616861.636299</v>
      </c>
    </row>
    <row r="3645" spans="1:4">
      <c r="A3645" t="s">
        <v>3647</v>
      </c>
      <c r="B3645">
        <v>28255.5782486647</v>
      </c>
      <c r="C3645">
        <v>546141074655.37598</v>
      </c>
      <c r="D3645">
        <v>21695904964.799</v>
      </c>
    </row>
    <row r="3646" spans="1:4">
      <c r="A3646" t="s">
        <v>3648</v>
      </c>
      <c r="B3646">
        <v>27300.157128515501</v>
      </c>
      <c r="C3646">
        <v>528357279464.01202</v>
      </c>
      <c r="D3646">
        <v>20420333533.7141</v>
      </c>
    </row>
    <row r="3647" spans="1:4">
      <c r="A3647" t="s">
        <v>3649</v>
      </c>
      <c r="B3647">
        <v>27861.640663476501</v>
      </c>
      <c r="C3647">
        <v>539454716829.93597</v>
      </c>
      <c r="D3647">
        <v>11700230849.9681</v>
      </c>
    </row>
    <row r="3648" spans="1:4">
      <c r="A3648" t="s">
        <v>3650</v>
      </c>
      <c r="B3648">
        <v>27606.5783476531</v>
      </c>
      <c r="C3648">
        <v>533753154140.255</v>
      </c>
      <c r="D3648">
        <v>11435645306.771601</v>
      </c>
    </row>
    <row r="3649" spans="1:4">
      <c r="A3649" t="s">
        <v>3651</v>
      </c>
      <c r="B3649">
        <v>27511.635682161301</v>
      </c>
      <c r="C3649">
        <v>532290845181.53302</v>
      </c>
      <c r="D3649">
        <v>16443099944.647301</v>
      </c>
    </row>
    <row r="3650" spans="1:4">
      <c r="A3650" t="s">
        <v>3652</v>
      </c>
      <c r="B3650">
        <v>28351.218248372999</v>
      </c>
      <c r="C3650">
        <v>548359667398.65198</v>
      </c>
      <c r="D3650">
        <v>17061823985.865299</v>
      </c>
    </row>
    <row r="3651" spans="1:4">
      <c r="A3651" t="s">
        <v>3653</v>
      </c>
      <c r="B3651">
        <v>28352.191320596601</v>
      </c>
      <c r="C3651">
        <v>548638734338.367</v>
      </c>
      <c r="D3651">
        <v>30540034741.284698</v>
      </c>
    </row>
    <row r="3652" spans="1:4">
      <c r="A3652" t="s">
        <v>3654</v>
      </c>
      <c r="B3652">
        <v>29483.521704991799</v>
      </c>
      <c r="C3652">
        <v>570258039118.57703</v>
      </c>
      <c r="D3652">
        <v>26238597379.4995</v>
      </c>
    </row>
    <row r="3653" spans="1:4">
      <c r="A3653" t="s">
        <v>3655</v>
      </c>
      <c r="B3653">
        <v>29339.9949975493</v>
      </c>
      <c r="C3653">
        <v>568153896404.974</v>
      </c>
      <c r="D3653">
        <v>18730801539.181499</v>
      </c>
    </row>
    <row r="3654" spans="1:4">
      <c r="A3654" t="s">
        <v>3656</v>
      </c>
      <c r="B3654">
        <v>29217.944046809898</v>
      </c>
      <c r="C3654">
        <v>565714356650.66199</v>
      </c>
      <c r="D3654">
        <v>9711415138.8271503</v>
      </c>
    </row>
    <row r="3655" spans="1:4">
      <c r="A3655" t="s">
        <v>3657</v>
      </c>
      <c r="B3655">
        <v>29362.056213625299</v>
      </c>
      <c r="C3655">
        <v>568513467268.41199</v>
      </c>
      <c r="D3655">
        <v>14707008604.646999</v>
      </c>
    </row>
    <row r="3656" spans="1:4">
      <c r="A3656" t="s">
        <v>3658</v>
      </c>
      <c r="B3656">
        <v>28125.501155636801</v>
      </c>
      <c r="C3656">
        <v>544421676291.20001</v>
      </c>
      <c r="D3656">
        <v>19980169281.0089</v>
      </c>
    </row>
    <row r="3657" spans="1:4">
      <c r="A3657" t="s">
        <v>3659</v>
      </c>
      <c r="B3657">
        <v>28654.390133326699</v>
      </c>
      <c r="C3657">
        <v>554886795897.93604</v>
      </c>
      <c r="D3657">
        <v>17699097406.188801</v>
      </c>
    </row>
    <row r="3658" spans="1:4">
      <c r="A3658" t="s">
        <v>3660</v>
      </c>
      <c r="B3658">
        <v>28988.3209962492</v>
      </c>
      <c r="C3658">
        <v>561312171794.57996</v>
      </c>
      <c r="D3658">
        <v>19944381490.560001</v>
      </c>
    </row>
    <row r="3659" spans="1:4">
      <c r="A3659" t="s">
        <v>3661</v>
      </c>
      <c r="B3659">
        <v>28846.461458607999</v>
      </c>
      <c r="C3659">
        <v>558634329303.21997</v>
      </c>
      <c r="D3659">
        <v>12676760580.080099</v>
      </c>
    </row>
    <row r="3660" spans="1:4">
      <c r="A3660" t="s">
        <v>3662</v>
      </c>
      <c r="B3660">
        <v>29520.322268970402</v>
      </c>
      <c r="C3660">
        <v>571520224182.88196</v>
      </c>
      <c r="D3660">
        <v>4971523630.5486202</v>
      </c>
    </row>
    <row r="3661" spans="1:4">
      <c r="A3661" t="s">
        <v>3663</v>
      </c>
      <c r="B3661">
        <v>28887.7410455233</v>
      </c>
      <c r="C3661">
        <v>559078681902.60706</v>
      </c>
      <c r="D3661">
        <v>6463808309.43892</v>
      </c>
    </row>
    <row r="3662" spans="1:4">
      <c r="A3662" t="s">
        <v>3664</v>
      </c>
      <c r="B3662">
        <v>28611.439197614502</v>
      </c>
      <c r="C3662">
        <v>554373015261.66797</v>
      </c>
      <c r="D3662">
        <v>10199066943.1703</v>
      </c>
    </row>
    <row r="3663" spans="1:4">
      <c r="A3663" t="s">
        <v>3665</v>
      </c>
      <c r="B3663">
        <v>27696.760785625502</v>
      </c>
      <c r="C3663">
        <v>536032086472.03802</v>
      </c>
      <c r="D3663">
        <v>21535578788.860199</v>
      </c>
    </row>
    <row r="3664" spans="1:4">
      <c r="A3664" t="s">
        <v>3666</v>
      </c>
      <c r="B3664">
        <v>27607.391680919001</v>
      </c>
      <c r="C3664">
        <v>535037100026.69</v>
      </c>
      <c r="D3664">
        <v>8876813250.9335499</v>
      </c>
    </row>
    <row r="3665" spans="1:4">
      <c r="A3665" t="s">
        <v>3667</v>
      </c>
      <c r="B3665">
        <v>27639.7335659358</v>
      </c>
      <c r="C3665">
        <v>534937464538.758</v>
      </c>
      <c r="D3665">
        <v>17159331951.1898</v>
      </c>
    </row>
    <row r="3666" spans="1:4">
      <c r="A3666" t="s">
        <v>3668</v>
      </c>
      <c r="B3666">
        <v>27024.765729299699</v>
      </c>
      <c r="C3666">
        <v>523414877659.30701</v>
      </c>
      <c r="D3666">
        <v>7754296234.0771704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6BCA-81B2-43E1-8604-B97E72A731F5}">
  <dimension ref="A1:F92"/>
  <sheetViews>
    <sheetView workbookViewId="0">
      <selection activeCell="L27" sqref="L27"/>
    </sheetView>
  </sheetViews>
  <sheetFormatPr defaultRowHeight="15"/>
  <cols>
    <col min="1" max="1" width="10.7109375" bestFit="1" customWidth="1"/>
    <col min="4" max="4" width="10.7109375" bestFit="1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44559</v>
      </c>
      <c r="B2" s="5">
        <v>47725.1480463193</v>
      </c>
      <c r="C2">
        <v>27</v>
      </c>
      <c r="D2" s="2">
        <v>44649</v>
      </c>
      <c r="E2" s="5">
        <v>46994.879118357399</v>
      </c>
      <c r="F2">
        <v>56</v>
      </c>
    </row>
    <row r="3" spans="1:6">
      <c r="A3" s="2">
        <v>44560</v>
      </c>
      <c r="B3" s="5">
        <v>46506.994647679297</v>
      </c>
      <c r="C3">
        <v>22</v>
      </c>
      <c r="D3" s="2">
        <v>44650</v>
      </c>
      <c r="E3" s="5">
        <v>47459.261237539002</v>
      </c>
      <c r="F3">
        <v>55</v>
      </c>
    </row>
    <row r="4" spans="1:6">
      <c r="A4" s="2">
        <v>44561</v>
      </c>
      <c r="B4" s="5">
        <v>47191.868389839503</v>
      </c>
      <c r="C4">
        <v>28</v>
      </c>
      <c r="D4" s="2">
        <v>44651</v>
      </c>
      <c r="E4" s="5">
        <v>47063.365849963498</v>
      </c>
      <c r="F4">
        <v>52</v>
      </c>
    </row>
    <row r="5" spans="1:6">
      <c r="A5" s="2">
        <v>44562</v>
      </c>
      <c r="B5" s="5">
        <v>46319.651088052502</v>
      </c>
      <c r="C5">
        <v>21</v>
      </c>
      <c r="D5" s="2">
        <v>44652</v>
      </c>
      <c r="E5" s="5">
        <v>45528.407153138302</v>
      </c>
      <c r="F5">
        <v>50</v>
      </c>
    </row>
    <row r="6" spans="1:6">
      <c r="A6" s="2">
        <v>44563</v>
      </c>
      <c r="B6" s="5">
        <v>47816.0776764084</v>
      </c>
      <c r="C6">
        <v>29</v>
      </c>
      <c r="D6" s="2">
        <v>44653</v>
      </c>
      <c r="E6" s="5">
        <v>46270.200705853698</v>
      </c>
      <c r="F6">
        <v>52</v>
      </c>
    </row>
    <row r="7" spans="1:6">
      <c r="A7" s="2">
        <v>44564</v>
      </c>
      <c r="B7" s="5">
        <v>47387.212167697202</v>
      </c>
      <c r="C7">
        <v>29</v>
      </c>
      <c r="D7" s="2">
        <v>44654</v>
      </c>
      <c r="E7" s="5">
        <v>45842.144763173797</v>
      </c>
      <c r="F7">
        <v>48</v>
      </c>
    </row>
    <row r="8" spans="1:6">
      <c r="A8" s="2">
        <v>44565</v>
      </c>
      <c r="B8" s="5">
        <v>46531.140860530497</v>
      </c>
      <c r="C8">
        <v>23</v>
      </c>
      <c r="D8" s="2">
        <v>44655</v>
      </c>
      <c r="E8" s="5">
        <v>46434.562982661599</v>
      </c>
      <c r="F8">
        <v>52</v>
      </c>
    </row>
    <row r="9" spans="1:6">
      <c r="A9" s="2">
        <v>44566</v>
      </c>
      <c r="B9" s="5">
        <v>45938.024271723603</v>
      </c>
      <c r="C9">
        <v>24</v>
      </c>
      <c r="D9" s="2">
        <v>44656</v>
      </c>
      <c r="E9" s="5">
        <v>46622.635713090996</v>
      </c>
      <c r="F9">
        <v>53</v>
      </c>
    </row>
    <row r="10" spans="1:6">
      <c r="A10" s="2">
        <v>44567</v>
      </c>
      <c r="B10" s="5">
        <v>43647.147508068003</v>
      </c>
      <c r="C10">
        <v>15</v>
      </c>
      <c r="D10" s="2">
        <v>44657</v>
      </c>
      <c r="E10" s="5">
        <v>45635.454381266703</v>
      </c>
      <c r="F10">
        <v>48</v>
      </c>
    </row>
    <row r="11" spans="1:6">
      <c r="A11" s="2">
        <v>44568</v>
      </c>
      <c r="B11" s="5">
        <v>43216.4586769335</v>
      </c>
      <c r="C11">
        <v>18</v>
      </c>
      <c r="D11" s="2">
        <v>44658</v>
      </c>
      <c r="E11" s="5">
        <v>43198.775269364902</v>
      </c>
      <c r="F11">
        <v>34</v>
      </c>
    </row>
    <row r="12" spans="1:6">
      <c r="A12" s="2">
        <v>44569</v>
      </c>
      <c r="B12" s="5">
        <v>41527.197042644802</v>
      </c>
      <c r="C12">
        <v>10</v>
      </c>
      <c r="D12" s="2">
        <v>44659</v>
      </c>
      <c r="E12" s="5">
        <v>43515.150322797999</v>
      </c>
      <c r="F12">
        <v>37</v>
      </c>
    </row>
    <row r="13" spans="1:6">
      <c r="A13" s="2">
        <v>44570</v>
      </c>
      <c r="B13" s="5">
        <v>41756.662323978198</v>
      </c>
      <c r="C13">
        <v>23</v>
      </c>
      <c r="D13" s="2">
        <v>44660</v>
      </c>
      <c r="E13" s="5">
        <v>42315.709724218003</v>
      </c>
      <c r="F13">
        <v>30</v>
      </c>
    </row>
    <row r="14" spans="1:6">
      <c r="A14" s="2">
        <v>44571</v>
      </c>
      <c r="B14" s="5">
        <v>41862.3609856517</v>
      </c>
      <c r="C14">
        <v>23</v>
      </c>
      <c r="D14" s="2">
        <v>44661</v>
      </c>
      <c r="E14" s="5">
        <v>42796.397478109699</v>
      </c>
      <c r="F14">
        <v>34</v>
      </c>
    </row>
    <row r="15" spans="1:6">
      <c r="A15" s="2">
        <v>44572</v>
      </c>
      <c r="B15" s="5">
        <v>41869.859055592096</v>
      </c>
      <c r="C15">
        <v>21</v>
      </c>
      <c r="D15" s="2">
        <v>44662</v>
      </c>
      <c r="E15" s="5">
        <v>42274.907370255998</v>
      </c>
      <c r="F15">
        <v>32</v>
      </c>
    </row>
    <row r="16" spans="1:6">
      <c r="A16" s="2">
        <v>44573</v>
      </c>
      <c r="B16" s="5">
        <v>42777.211020482297</v>
      </c>
      <c r="C16">
        <v>22</v>
      </c>
      <c r="D16" s="2">
        <v>44663</v>
      </c>
      <c r="E16" s="5">
        <v>39603.965159284096</v>
      </c>
      <c r="F16">
        <v>20</v>
      </c>
    </row>
    <row r="17" spans="1:6">
      <c r="A17" s="2">
        <v>44574</v>
      </c>
      <c r="B17" s="5">
        <v>43981.877327174101</v>
      </c>
      <c r="C17">
        <v>21</v>
      </c>
      <c r="D17" s="2">
        <v>44664</v>
      </c>
      <c r="E17" s="5">
        <v>40205.677940731999</v>
      </c>
      <c r="F17">
        <v>25</v>
      </c>
    </row>
    <row r="18" spans="1:6">
      <c r="A18" s="2">
        <v>44575</v>
      </c>
      <c r="B18" s="5">
        <v>42608.410011950102</v>
      </c>
      <c r="C18">
        <v>21</v>
      </c>
      <c r="D18" s="2">
        <v>44665</v>
      </c>
      <c r="E18" s="5">
        <v>41205.168719040601</v>
      </c>
      <c r="F18">
        <v>28</v>
      </c>
    </row>
    <row r="19" spans="1:6">
      <c r="A19" s="2">
        <v>44576</v>
      </c>
      <c r="B19" s="5">
        <v>43120.854511080499</v>
      </c>
      <c r="C19">
        <v>23</v>
      </c>
      <c r="D19" s="2">
        <v>44666</v>
      </c>
      <c r="E19" s="5">
        <v>39959.457069033699</v>
      </c>
      <c r="F19">
        <v>22</v>
      </c>
    </row>
    <row r="20" spans="1:6">
      <c r="A20" s="2">
        <v>44577</v>
      </c>
      <c r="B20" s="5">
        <v>43226.650269809201</v>
      </c>
      <c r="C20">
        <v>21</v>
      </c>
      <c r="D20" s="2">
        <v>44667</v>
      </c>
      <c r="E20" s="5">
        <v>40586.5973093867</v>
      </c>
      <c r="F20">
        <v>28</v>
      </c>
    </row>
    <row r="21" spans="1:6">
      <c r="A21" s="2">
        <v>44578</v>
      </c>
      <c r="B21" s="5">
        <v>43119.792143080202</v>
      </c>
      <c r="C21">
        <v>22</v>
      </c>
      <c r="D21" s="2">
        <v>44668</v>
      </c>
      <c r="E21" s="5">
        <v>40450.379305439703</v>
      </c>
      <c r="F21">
        <v>28</v>
      </c>
    </row>
    <row r="22" spans="1:6">
      <c r="A22" s="2">
        <v>44579</v>
      </c>
      <c r="B22" s="5">
        <v>42298.341116872303</v>
      </c>
      <c r="C22">
        <v>24</v>
      </c>
      <c r="D22" s="2">
        <v>44669</v>
      </c>
      <c r="E22" s="5">
        <v>39739.119256222002</v>
      </c>
      <c r="F22">
        <v>24</v>
      </c>
    </row>
    <row r="23" spans="1:6">
      <c r="A23" s="2">
        <v>44580</v>
      </c>
      <c r="B23" s="5">
        <v>42395.458791573401</v>
      </c>
      <c r="C23">
        <v>24</v>
      </c>
      <c r="D23" s="2">
        <v>44670</v>
      </c>
      <c r="E23" s="5">
        <v>40833.537965033698</v>
      </c>
      <c r="F23">
        <v>27</v>
      </c>
    </row>
    <row r="24" spans="1:6">
      <c r="A24" s="2">
        <v>44581</v>
      </c>
      <c r="B24" s="5">
        <v>41749.551430985499</v>
      </c>
      <c r="C24">
        <v>24</v>
      </c>
      <c r="D24" s="2">
        <v>44671</v>
      </c>
      <c r="E24" s="5">
        <v>41498.122446698297</v>
      </c>
      <c r="F24">
        <v>27</v>
      </c>
    </row>
    <row r="25" spans="1:6">
      <c r="A25" s="2">
        <v>44582</v>
      </c>
      <c r="B25" s="5">
        <v>40707.682414309696</v>
      </c>
      <c r="C25">
        <v>19</v>
      </c>
      <c r="D25" s="2">
        <v>44672</v>
      </c>
      <c r="E25" s="5">
        <v>41397.220477279603</v>
      </c>
      <c r="F25">
        <v>27</v>
      </c>
    </row>
    <row r="26" spans="1:6">
      <c r="A26" s="2">
        <v>44583</v>
      </c>
      <c r="B26" s="5">
        <v>36508.799789830802</v>
      </c>
      <c r="C26">
        <v>13</v>
      </c>
      <c r="D26" s="2">
        <v>44673</v>
      </c>
      <c r="E26" s="5">
        <v>40528.541486759503</v>
      </c>
      <c r="F26">
        <v>26</v>
      </c>
    </row>
    <row r="27" spans="1:6">
      <c r="A27" s="2">
        <v>44584</v>
      </c>
      <c r="B27" s="5">
        <v>35180.435462830297</v>
      </c>
      <c r="C27">
        <v>11</v>
      </c>
      <c r="D27" s="2">
        <v>44674</v>
      </c>
      <c r="E27" s="5">
        <v>39756.848993471001</v>
      </c>
      <c r="F27">
        <v>24</v>
      </c>
    </row>
    <row r="28" spans="1:6">
      <c r="A28" s="2">
        <v>44585</v>
      </c>
      <c r="B28" s="5">
        <v>36306.409440464697</v>
      </c>
      <c r="C28">
        <v>13</v>
      </c>
      <c r="D28" s="2">
        <v>44675</v>
      </c>
      <c r="E28" s="5">
        <v>39561.780190756101</v>
      </c>
      <c r="F28">
        <v>24</v>
      </c>
    </row>
    <row r="29" spans="1:6">
      <c r="A29" s="2">
        <v>44586</v>
      </c>
      <c r="B29" s="5">
        <v>36774.00714224</v>
      </c>
      <c r="C29">
        <v>12</v>
      </c>
      <c r="D29" s="2">
        <v>44676</v>
      </c>
      <c r="E29" s="5">
        <v>39469.049861981403</v>
      </c>
      <c r="F29">
        <v>23</v>
      </c>
    </row>
    <row r="30" spans="1:6">
      <c r="A30" s="2">
        <v>44587</v>
      </c>
      <c r="B30" s="5">
        <v>36988.928510667298</v>
      </c>
      <c r="C30">
        <v>23</v>
      </c>
      <c r="D30" s="2">
        <v>44677</v>
      </c>
      <c r="E30" s="5">
        <v>40488.877917622303</v>
      </c>
      <c r="F30">
        <v>27</v>
      </c>
    </row>
    <row r="31" spans="1:6">
      <c r="A31" s="2">
        <v>44588</v>
      </c>
      <c r="B31" s="5">
        <v>36870.440166930901</v>
      </c>
      <c r="C31">
        <v>20</v>
      </c>
      <c r="D31" s="2">
        <v>44678</v>
      </c>
      <c r="E31" s="5">
        <v>38134.215450689298</v>
      </c>
      <c r="F31">
        <v>21</v>
      </c>
    </row>
    <row r="32" spans="1:6">
      <c r="A32" s="2">
        <v>44589</v>
      </c>
      <c r="B32" s="5">
        <v>37276.839558174899</v>
      </c>
      <c r="C32">
        <v>24</v>
      </c>
      <c r="D32" s="2">
        <v>44679</v>
      </c>
      <c r="E32" s="5">
        <v>39237.949317471001</v>
      </c>
      <c r="F32">
        <v>24</v>
      </c>
    </row>
    <row r="33" spans="1:6">
      <c r="A33" s="2">
        <v>44590</v>
      </c>
      <c r="B33" s="5">
        <v>37852.579028032596</v>
      </c>
      <c r="C33">
        <v>24</v>
      </c>
      <c r="D33" s="2">
        <v>44680</v>
      </c>
      <c r="E33" s="5">
        <v>39741.766645809599</v>
      </c>
      <c r="F33">
        <v>23</v>
      </c>
    </row>
    <row r="34" spans="1:6">
      <c r="A34" s="2">
        <v>44591</v>
      </c>
      <c r="B34" s="5">
        <v>38232.178732177003</v>
      </c>
      <c r="C34">
        <v>29</v>
      </c>
      <c r="D34" s="2">
        <v>44681</v>
      </c>
      <c r="E34" s="5">
        <v>38650.5501380926</v>
      </c>
      <c r="F34">
        <v>20</v>
      </c>
    </row>
    <row r="35" spans="1:6">
      <c r="A35" s="2">
        <v>44592</v>
      </c>
      <c r="B35" s="5">
        <v>37983.151499406398</v>
      </c>
      <c r="C35">
        <v>20</v>
      </c>
      <c r="D35" s="2">
        <v>44682</v>
      </c>
      <c r="E35" s="5">
        <v>37820.611765292</v>
      </c>
      <c r="F35">
        <v>22</v>
      </c>
    </row>
    <row r="36" spans="1:6">
      <c r="A36" s="2">
        <v>44593</v>
      </c>
      <c r="B36" s="5">
        <v>38555.5344612115</v>
      </c>
      <c r="C36">
        <v>26</v>
      </c>
      <c r="D36" s="2">
        <v>44683</v>
      </c>
      <c r="E36" s="5">
        <v>38537.654766695297</v>
      </c>
      <c r="F36">
        <v>28</v>
      </c>
    </row>
    <row r="37" spans="1:6">
      <c r="A37" s="2">
        <v>44594</v>
      </c>
      <c r="B37" s="5">
        <v>38835.694943222297</v>
      </c>
      <c r="C37">
        <v>28</v>
      </c>
      <c r="D37" s="2">
        <v>44684</v>
      </c>
      <c r="E37" s="5">
        <v>38561.565399023602</v>
      </c>
      <c r="F37">
        <v>27</v>
      </c>
    </row>
    <row r="38" spans="1:6">
      <c r="A38" s="2">
        <v>44595</v>
      </c>
      <c r="B38" s="5">
        <v>37000.982498641897</v>
      </c>
      <c r="C38">
        <v>20</v>
      </c>
      <c r="D38" s="2">
        <v>44685</v>
      </c>
      <c r="E38" s="5">
        <v>37758.496107733998</v>
      </c>
      <c r="F38">
        <v>21</v>
      </c>
    </row>
    <row r="39" spans="1:6">
      <c r="A39" s="2">
        <v>44596</v>
      </c>
      <c r="B39" s="5">
        <v>37101.351593780899</v>
      </c>
      <c r="C39">
        <v>20</v>
      </c>
      <c r="D39" s="2">
        <v>44686</v>
      </c>
      <c r="E39" s="5">
        <v>39699.024041253797</v>
      </c>
      <c r="F39">
        <v>27</v>
      </c>
    </row>
    <row r="40" spans="1:6">
      <c r="A40" s="2">
        <v>44597</v>
      </c>
      <c r="B40" s="5">
        <v>41673.839554309401</v>
      </c>
      <c r="C40">
        <v>33</v>
      </c>
      <c r="D40" s="2">
        <v>44687</v>
      </c>
      <c r="E40" s="5">
        <v>36612.229548802999</v>
      </c>
      <c r="F40">
        <v>22</v>
      </c>
    </row>
    <row r="41" spans="1:6">
      <c r="A41" s="2">
        <v>44598</v>
      </c>
      <c r="B41" s="5">
        <v>41493.690050910503</v>
      </c>
      <c r="C41">
        <v>37</v>
      </c>
      <c r="D41" s="2">
        <v>44688</v>
      </c>
      <c r="E41" s="5">
        <v>36116.3942949829</v>
      </c>
      <c r="F41">
        <v>23</v>
      </c>
    </row>
    <row r="42" spans="1:6">
      <c r="A42" s="2">
        <v>44599</v>
      </c>
      <c r="B42" s="5">
        <v>42475.5432209512</v>
      </c>
      <c r="C42">
        <v>45</v>
      </c>
      <c r="D42" s="2">
        <v>44689</v>
      </c>
      <c r="E42" s="5">
        <v>35573.310198834799</v>
      </c>
      <c r="F42">
        <v>18</v>
      </c>
    </row>
    <row r="43" spans="1:6">
      <c r="A43" s="2">
        <v>44600</v>
      </c>
      <c r="B43" s="5">
        <v>43910.929986443</v>
      </c>
      <c r="C43">
        <v>48</v>
      </c>
      <c r="D43" s="2">
        <v>44690</v>
      </c>
      <c r="E43" s="5">
        <v>34070.312197579602</v>
      </c>
      <c r="F43">
        <v>11</v>
      </c>
    </row>
    <row r="44" spans="1:6">
      <c r="A44" s="2">
        <v>44601</v>
      </c>
      <c r="B44" s="5">
        <v>44184.447511676102</v>
      </c>
      <c r="C44">
        <v>54</v>
      </c>
      <c r="D44" s="2">
        <v>44691</v>
      </c>
      <c r="E44" s="5">
        <v>30269.586956629399</v>
      </c>
      <c r="F44">
        <v>10</v>
      </c>
    </row>
    <row r="45" spans="1:6">
      <c r="A45" s="2">
        <v>44602</v>
      </c>
      <c r="B45" s="5">
        <v>44383.888055417003</v>
      </c>
      <c r="C45">
        <v>50</v>
      </c>
      <c r="D45" s="2">
        <v>44692</v>
      </c>
      <c r="E45" s="5">
        <v>31026.933868362401</v>
      </c>
      <c r="F45">
        <v>12</v>
      </c>
    </row>
    <row r="46" spans="1:6">
      <c r="A46" s="2">
        <v>44603</v>
      </c>
      <c r="B46" s="5">
        <v>43628.139532352201</v>
      </c>
      <c r="C46">
        <v>50</v>
      </c>
      <c r="D46" s="2">
        <v>44693</v>
      </c>
      <c r="E46" s="5">
        <v>28913.488363654302</v>
      </c>
      <c r="F46">
        <v>12</v>
      </c>
    </row>
    <row r="47" spans="1:6">
      <c r="A47" s="2">
        <v>44604</v>
      </c>
      <c r="B47" s="5">
        <v>42445.388767937999</v>
      </c>
      <c r="C47">
        <v>44</v>
      </c>
      <c r="D47" s="2">
        <v>44694</v>
      </c>
      <c r="E47" s="5">
        <v>29126.115976860099</v>
      </c>
      <c r="F47">
        <v>10</v>
      </c>
    </row>
    <row r="48" spans="1:6">
      <c r="A48" s="2">
        <v>44605</v>
      </c>
      <c r="B48" s="5">
        <v>42254.738123237199</v>
      </c>
      <c r="C48">
        <v>44</v>
      </c>
      <c r="D48" s="2">
        <v>44695</v>
      </c>
      <c r="E48" s="5">
        <v>29310.728959858199</v>
      </c>
      <c r="F48">
        <v>9</v>
      </c>
    </row>
    <row r="49" spans="1:6">
      <c r="A49" s="2">
        <v>44606</v>
      </c>
      <c r="B49" s="5">
        <v>42247.835953267699</v>
      </c>
      <c r="C49">
        <v>46</v>
      </c>
      <c r="D49" s="2">
        <v>44696</v>
      </c>
      <c r="E49" s="5">
        <v>30189.333177005901</v>
      </c>
      <c r="F49">
        <v>10</v>
      </c>
    </row>
    <row r="50" spans="1:6">
      <c r="A50" s="2">
        <v>44607</v>
      </c>
      <c r="B50" s="5">
        <v>42634.573783663</v>
      </c>
      <c r="C50">
        <v>46</v>
      </c>
      <c r="D50" s="2">
        <v>44697</v>
      </c>
      <c r="E50" s="5">
        <v>31319.309111129998</v>
      </c>
      <c r="F50">
        <v>14</v>
      </c>
    </row>
    <row r="51" spans="1:6">
      <c r="A51" s="2">
        <v>44608</v>
      </c>
      <c r="B51" s="5">
        <v>44574.320570998098</v>
      </c>
      <c r="C51">
        <v>51</v>
      </c>
      <c r="D51" s="2">
        <v>44698</v>
      </c>
      <c r="E51" s="5">
        <v>29923.6069936397</v>
      </c>
      <c r="F51">
        <v>8</v>
      </c>
    </row>
    <row r="52" spans="1:6">
      <c r="A52" s="2">
        <v>44609</v>
      </c>
      <c r="B52" s="5">
        <v>44063.281982795699</v>
      </c>
      <c r="C52">
        <v>52</v>
      </c>
      <c r="D52" s="2">
        <v>44699</v>
      </c>
      <c r="E52" s="5">
        <v>30502.193280276799</v>
      </c>
      <c r="F52">
        <v>12</v>
      </c>
    </row>
    <row r="53" spans="1:6">
      <c r="A53" s="2">
        <v>44610</v>
      </c>
      <c r="B53" s="5">
        <v>40562.986949828097</v>
      </c>
      <c r="C53">
        <v>30</v>
      </c>
      <c r="D53" s="2">
        <v>44700</v>
      </c>
      <c r="E53" s="5">
        <v>28772.2005011125</v>
      </c>
      <c r="F53">
        <v>13</v>
      </c>
    </row>
    <row r="54" spans="1:6">
      <c r="A54" s="2">
        <v>44611</v>
      </c>
      <c r="B54" s="5">
        <v>40073.495362369802</v>
      </c>
      <c r="C54">
        <v>25</v>
      </c>
      <c r="D54" s="2">
        <v>44701</v>
      </c>
      <c r="E54" s="5">
        <v>30382.406242195499</v>
      </c>
      <c r="F54">
        <v>13</v>
      </c>
    </row>
    <row r="55" spans="1:6">
      <c r="A55" s="2">
        <v>44612</v>
      </c>
      <c r="B55" s="5">
        <v>40192.759121431402</v>
      </c>
      <c r="C55">
        <v>27</v>
      </c>
      <c r="D55" s="2">
        <v>44702</v>
      </c>
      <c r="E55" s="5">
        <v>29256.813374416201</v>
      </c>
      <c r="F55">
        <v>13</v>
      </c>
    </row>
    <row r="56" spans="1:6">
      <c r="A56" s="2">
        <v>44613</v>
      </c>
      <c r="B56" s="5">
        <v>38514.008536224501</v>
      </c>
      <c r="C56">
        <v>25</v>
      </c>
      <c r="D56" s="2">
        <v>44703</v>
      </c>
      <c r="E56" s="5">
        <v>29491.5079477605</v>
      </c>
      <c r="F56">
        <v>14</v>
      </c>
    </row>
    <row r="57" spans="1:6">
      <c r="A57" s="2">
        <v>44614</v>
      </c>
      <c r="B57" s="5">
        <v>37059.979402287499</v>
      </c>
      <c r="C57">
        <v>20</v>
      </c>
      <c r="D57" s="2">
        <v>44704</v>
      </c>
      <c r="E57" s="5">
        <v>30351.050417138002</v>
      </c>
      <c r="F57">
        <v>10</v>
      </c>
    </row>
    <row r="58" spans="1:6">
      <c r="A58" s="2">
        <v>44615</v>
      </c>
      <c r="B58" s="5">
        <v>38337.203855434796</v>
      </c>
      <c r="C58">
        <v>25</v>
      </c>
      <c r="D58" s="2">
        <v>44705</v>
      </c>
      <c r="E58" s="5">
        <v>29163.167775739101</v>
      </c>
      <c r="F58">
        <v>12</v>
      </c>
    </row>
    <row r="59" spans="1:6">
      <c r="A59" s="2">
        <v>44616</v>
      </c>
      <c r="B59" s="5">
        <v>37372.292680347702</v>
      </c>
      <c r="C59">
        <v>23</v>
      </c>
      <c r="D59" s="2">
        <v>44706</v>
      </c>
      <c r="E59" s="5">
        <v>29655.026131752398</v>
      </c>
      <c r="F59">
        <v>11</v>
      </c>
    </row>
    <row r="60" spans="1:6">
      <c r="A60" s="2">
        <v>44617</v>
      </c>
      <c r="B60" s="5">
        <v>38363.345488570099</v>
      </c>
      <c r="C60">
        <v>27</v>
      </c>
      <c r="D60" s="2">
        <v>44707</v>
      </c>
      <c r="E60" s="5">
        <v>29584.949851985901</v>
      </c>
      <c r="F60">
        <v>12</v>
      </c>
    </row>
    <row r="61" spans="1:6">
      <c r="A61" s="2">
        <v>44618</v>
      </c>
      <c r="B61" s="5">
        <v>39316.162075785898</v>
      </c>
      <c r="C61">
        <v>26</v>
      </c>
      <c r="D61" s="2">
        <v>44708</v>
      </c>
      <c r="E61" s="5">
        <v>29346.781442431598</v>
      </c>
      <c r="F61">
        <v>12</v>
      </c>
    </row>
    <row r="62" spans="1:6">
      <c r="A62" s="2">
        <v>44619</v>
      </c>
      <c r="B62" s="5">
        <v>39090.202153609003</v>
      </c>
      <c r="C62">
        <v>26</v>
      </c>
      <c r="D62" s="2">
        <v>44709</v>
      </c>
      <c r="E62" s="5">
        <v>28646.652181932401</v>
      </c>
      <c r="F62">
        <v>13</v>
      </c>
    </row>
    <row r="63" spans="1:6">
      <c r="A63" s="2">
        <v>44620</v>
      </c>
      <c r="B63" s="5">
        <v>37803.590160449203</v>
      </c>
      <c r="C63">
        <v>20</v>
      </c>
      <c r="D63" s="2">
        <v>44710</v>
      </c>
      <c r="E63" s="5">
        <v>29088.2364528172</v>
      </c>
      <c r="F63">
        <v>14</v>
      </c>
    </row>
    <row r="64" spans="1:6">
      <c r="A64" s="2">
        <v>44621</v>
      </c>
      <c r="B64" s="5">
        <v>43225.404677435698</v>
      </c>
      <c r="C64">
        <v>51</v>
      </c>
      <c r="D64" s="2">
        <v>44711</v>
      </c>
      <c r="E64" s="5">
        <v>29492.503214953598</v>
      </c>
      <c r="F64">
        <v>10</v>
      </c>
    </row>
    <row r="65" spans="1:6">
      <c r="A65" s="2">
        <v>44622</v>
      </c>
      <c r="B65" s="5">
        <v>44459.591627743401</v>
      </c>
      <c r="C65">
        <v>52</v>
      </c>
      <c r="D65" s="2">
        <v>44712</v>
      </c>
      <c r="E65" s="5">
        <v>31740.9407251669</v>
      </c>
      <c r="F65">
        <v>16</v>
      </c>
    </row>
    <row r="66" spans="1:6">
      <c r="A66" s="2">
        <v>44623</v>
      </c>
      <c r="B66" s="5">
        <v>43980.707382090899</v>
      </c>
      <c r="C66">
        <v>39</v>
      </c>
      <c r="D66" s="2">
        <v>44713</v>
      </c>
      <c r="E66" s="5">
        <v>31865.749621173101</v>
      </c>
      <c r="F66">
        <v>17</v>
      </c>
    </row>
    <row r="67" spans="1:6">
      <c r="A67" s="2">
        <v>44624</v>
      </c>
      <c r="B67" s="5">
        <v>42491.978393359001</v>
      </c>
      <c r="C67">
        <v>33</v>
      </c>
      <c r="D67" s="2">
        <v>44714</v>
      </c>
      <c r="E67" s="5">
        <v>29833.4503302052</v>
      </c>
      <c r="F67">
        <v>13</v>
      </c>
    </row>
    <row r="68" spans="1:6">
      <c r="A68" s="2">
        <v>44625</v>
      </c>
      <c r="B68" s="5">
        <v>39200.299735574103</v>
      </c>
      <c r="C68">
        <v>22</v>
      </c>
      <c r="D68" s="2">
        <v>44715</v>
      </c>
      <c r="E68" s="5">
        <v>30481.013996025998</v>
      </c>
      <c r="F68">
        <v>10</v>
      </c>
    </row>
    <row r="69" spans="1:6">
      <c r="A69" s="2">
        <v>44626</v>
      </c>
      <c r="B69" s="5">
        <v>39463.1468114905</v>
      </c>
      <c r="C69">
        <v>22</v>
      </c>
      <c r="D69" s="2">
        <v>44716</v>
      </c>
      <c r="E69" s="5">
        <v>29714.1434871497</v>
      </c>
      <c r="F69">
        <v>14</v>
      </c>
    </row>
    <row r="70" spans="1:6">
      <c r="A70" s="2">
        <v>44627</v>
      </c>
      <c r="B70" s="5">
        <v>38442.991745886698</v>
      </c>
      <c r="C70">
        <v>23</v>
      </c>
      <c r="D70" s="2">
        <v>44717</v>
      </c>
      <c r="E70" s="5">
        <v>29872.360308713902</v>
      </c>
      <c r="F70">
        <v>10</v>
      </c>
    </row>
    <row r="71" spans="1:6">
      <c r="A71" s="2">
        <v>44628</v>
      </c>
      <c r="B71" s="5">
        <v>38076.493822520199</v>
      </c>
      <c r="C71">
        <v>21</v>
      </c>
      <c r="D71" s="2">
        <v>44718</v>
      </c>
      <c r="E71" s="5">
        <v>29917.764052456099</v>
      </c>
      <c r="F71">
        <v>13</v>
      </c>
    </row>
    <row r="72" spans="1:6">
      <c r="A72" s="2">
        <v>44629</v>
      </c>
      <c r="B72" s="5">
        <v>38732.937013025803</v>
      </c>
      <c r="C72">
        <v>22</v>
      </c>
      <c r="D72" s="2">
        <v>44719</v>
      </c>
      <c r="E72" s="5">
        <v>31372.584762975501</v>
      </c>
      <c r="F72">
        <v>15</v>
      </c>
    </row>
    <row r="73" spans="1:6">
      <c r="A73" s="2">
        <v>44630</v>
      </c>
      <c r="B73" s="5">
        <v>41986.034446076199</v>
      </c>
      <c r="C73">
        <v>28</v>
      </c>
      <c r="D73" s="2">
        <v>44720</v>
      </c>
      <c r="E73" s="5">
        <v>31265.469277693301</v>
      </c>
      <c r="F73">
        <v>17</v>
      </c>
    </row>
    <row r="74" spans="1:6">
      <c r="A74" s="2">
        <v>44631</v>
      </c>
      <c r="B74" s="5">
        <v>39468.354773001804</v>
      </c>
      <c r="C74">
        <v>22</v>
      </c>
      <c r="D74" s="2">
        <v>44721</v>
      </c>
      <c r="E74" s="5">
        <v>30229.236836130302</v>
      </c>
      <c r="F74">
        <v>11</v>
      </c>
    </row>
    <row r="75" spans="1:6">
      <c r="A75" s="2">
        <v>44632</v>
      </c>
      <c r="B75" s="5">
        <v>38775.175588406702</v>
      </c>
      <c r="C75">
        <v>22</v>
      </c>
      <c r="D75" s="2">
        <v>44722</v>
      </c>
      <c r="E75" s="5">
        <v>30101.187521431399</v>
      </c>
      <c r="F75">
        <v>13</v>
      </c>
    </row>
    <row r="76" spans="1:6">
      <c r="A76" s="2">
        <v>44633</v>
      </c>
      <c r="B76" s="5">
        <v>38903.693548005896</v>
      </c>
      <c r="C76">
        <v>21</v>
      </c>
      <c r="D76" s="2">
        <v>44723</v>
      </c>
      <c r="E76" s="5">
        <v>29101.298259646799</v>
      </c>
      <c r="F76">
        <v>12</v>
      </c>
    </row>
    <row r="77" spans="1:6">
      <c r="A77" s="2">
        <v>44634</v>
      </c>
      <c r="B77" s="5">
        <v>37852.525141062797</v>
      </c>
      <c r="C77">
        <v>23</v>
      </c>
      <c r="D77" s="2">
        <v>44724</v>
      </c>
      <c r="E77" s="5">
        <v>28374.1449973239</v>
      </c>
      <c r="F77">
        <v>14</v>
      </c>
    </row>
    <row r="78" spans="1:6">
      <c r="A78" s="2">
        <v>44635</v>
      </c>
      <c r="B78" s="5">
        <v>39669.423812004497</v>
      </c>
      <c r="C78">
        <v>21</v>
      </c>
      <c r="D78" s="2">
        <v>44725</v>
      </c>
      <c r="E78" s="5">
        <v>26767.269173221299</v>
      </c>
      <c r="F78">
        <v>11</v>
      </c>
    </row>
    <row r="79" spans="1:6">
      <c r="A79" s="2">
        <v>44636</v>
      </c>
      <c r="B79" s="5">
        <v>39331.846540594503</v>
      </c>
      <c r="C79">
        <v>24</v>
      </c>
      <c r="D79" s="2">
        <v>44726</v>
      </c>
      <c r="E79" s="5">
        <v>22525.768350391099</v>
      </c>
      <c r="F79">
        <v>8</v>
      </c>
    </row>
    <row r="80" spans="1:6">
      <c r="A80" s="2">
        <v>44637</v>
      </c>
      <c r="B80" s="5">
        <v>41165.635061403402</v>
      </c>
      <c r="C80">
        <v>27</v>
      </c>
      <c r="D80" s="2">
        <v>44727</v>
      </c>
      <c r="E80" s="5">
        <v>22244.848968001301</v>
      </c>
      <c r="F80">
        <v>7</v>
      </c>
    </row>
    <row r="81" spans="1:6">
      <c r="A81" s="2">
        <v>44638</v>
      </c>
      <c r="B81" s="5">
        <v>41001.709578019698</v>
      </c>
      <c r="C81">
        <v>25</v>
      </c>
      <c r="D81" s="2">
        <v>44728</v>
      </c>
      <c r="E81" s="5">
        <v>22529.1981146498</v>
      </c>
      <c r="F81">
        <v>7</v>
      </c>
    </row>
    <row r="82" spans="1:6">
      <c r="A82" s="2">
        <v>44639</v>
      </c>
      <c r="B82" s="5">
        <v>41837.4131379756</v>
      </c>
      <c r="C82">
        <v>28</v>
      </c>
      <c r="D82" s="2">
        <v>44729</v>
      </c>
      <c r="E82" s="5">
        <v>20408.690490591802</v>
      </c>
      <c r="F82">
        <v>9</v>
      </c>
    </row>
    <row r="83" spans="1:6">
      <c r="A83" s="2">
        <v>44640</v>
      </c>
      <c r="B83" s="5">
        <v>42201.939920688099</v>
      </c>
      <c r="C83">
        <v>31</v>
      </c>
      <c r="D83" s="2">
        <v>44730</v>
      </c>
      <c r="E83" s="5">
        <v>20473.052880795101</v>
      </c>
      <c r="F83">
        <v>6</v>
      </c>
    </row>
    <row r="84" spans="1:6">
      <c r="A84" s="2">
        <v>44641</v>
      </c>
      <c r="B84" s="5">
        <v>41283.259001045597</v>
      </c>
      <c r="C84">
        <v>30</v>
      </c>
      <c r="D84" s="2">
        <v>44731</v>
      </c>
      <c r="E84" s="5">
        <v>19047.417828281901</v>
      </c>
      <c r="F84">
        <v>6</v>
      </c>
    </row>
    <row r="85" spans="1:6">
      <c r="A85" s="2">
        <v>44642</v>
      </c>
      <c r="B85" s="5">
        <v>41061.815893849802</v>
      </c>
      <c r="C85">
        <v>26</v>
      </c>
      <c r="D85" s="2">
        <v>44732</v>
      </c>
      <c r="E85" s="5">
        <v>20516.411979775199</v>
      </c>
      <c r="F85">
        <v>9</v>
      </c>
    </row>
    <row r="86" spans="1:6">
      <c r="A86" s="2">
        <v>44643</v>
      </c>
      <c r="B86" s="5">
        <v>42401.895597489398</v>
      </c>
      <c r="C86">
        <v>31</v>
      </c>
      <c r="D86" s="2">
        <v>44733</v>
      </c>
      <c r="E86" s="5">
        <v>20636.758912406302</v>
      </c>
      <c r="F86">
        <v>9</v>
      </c>
    </row>
    <row r="87" spans="1:6">
      <c r="A87" s="2">
        <v>44644</v>
      </c>
      <c r="B87" s="5">
        <v>42802.154710169802</v>
      </c>
      <c r="C87">
        <v>40</v>
      </c>
      <c r="D87" s="2">
        <v>44734</v>
      </c>
      <c r="E87" s="5">
        <v>20700.923933039099</v>
      </c>
      <c r="F87">
        <v>11</v>
      </c>
    </row>
    <row r="88" spans="1:6">
      <c r="A88" s="2">
        <v>44645</v>
      </c>
      <c r="B88" s="5">
        <v>43936.096234540499</v>
      </c>
      <c r="C88">
        <v>47</v>
      </c>
      <c r="D88" s="2">
        <v>44735</v>
      </c>
      <c r="E88" s="5">
        <v>19983.566482863102</v>
      </c>
      <c r="F88">
        <v>11</v>
      </c>
    </row>
    <row r="89" spans="1:6">
      <c r="A89" s="2">
        <v>44646</v>
      </c>
      <c r="B89" s="5">
        <v>44331.7779570641</v>
      </c>
      <c r="C89">
        <v>51</v>
      </c>
      <c r="D89" s="2">
        <v>44736</v>
      </c>
      <c r="E89" s="5">
        <v>21100.270533511</v>
      </c>
      <c r="F89">
        <v>11</v>
      </c>
    </row>
    <row r="90" spans="1:6">
      <c r="A90" s="2">
        <v>44647</v>
      </c>
      <c r="B90" s="5">
        <v>44510.844217621299</v>
      </c>
      <c r="C90">
        <v>49</v>
      </c>
      <c r="D90" s="2">
        <v>44737</v>
      </c>
      <c r="E90" s="5">
        <v>21262.7134829561</v>
      </c>
      <c r="F90">
        <v>14</v>
      </c>
    </row>
    <row r="91" spans="1:6">
      <c r="A91" s="2">
        <v>44648</v>
      </c>
      <c r="B91" s="5">
        <v>46715.1176185105</v>
      </c>
      <c r="C91">
        <v>60</v>
      </c>
      <c r="D91" s="2">
        <v>44738</v>
      </c>
      <c r="E91" s="5">
        <v>21525.880362211301</v>
      </c>
      <c r="F91">
        <v>14</v>
      </c>
    </row>
    <row r="92" spans="1:6">
      <c r="A92" s="2"/>
      <c r="B92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E425-D93C-45BD-AD76-383890804492}">
  <dimension ref="A1:F91"/>
  <sheetViews>
    <sheetView workbookViewId="0">
      <selection sqref="A1:XFD1"/>
    </sheetView>
  </sheetViews>
  <sheetFormatPr defaultRowHeight="15"/>
  <cols>
    <col min="1" max="1" width="10.7109375" bestFit="1" customWidth="1"/>
    <col min="4" max="4" width="10.7109375" bestFit="1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44579</v>
      </c>
      <c r="B2">
        <v>42298.341116872303</v>
      </c>
      <c r="C2">
        <v>24</v>
      </c>
      <c r="D2" s="2">
        <v>44669</v>
      </c>
      <c r="E2">
        <v>39739.119256222002</v>
      </c>
      <c r="F2">
        <v>24</v>
      </c>
    </row>
    <row r="3" spans="1:6">
      <c r="A3" s="2">
        <v>44580</v>
      </c>
      <c r="B3">
        <v>42395.458791573401</v>
      </c>
      <c r="C3">
        <v>24</v>
      </c>
      <c r="D3" s="2">
        <v>44670</v>
      </c>
      <c r="E3">
        <v>40833.537965033698</v>
      </c>
      <c r="F3">
        <v>27</v>
      </c>
    </row>
    <row r="4" spans="1:6">
      <c r="A4" s="2">
        <v>44581</v>
      </c>
      <c r="B4">
        <v>41749.551430985499</v>
      </c>
      <c r="C4">
        <v>24</v>
      </c>
      <c r="D4" s="2">
        <v>44671</v>
      </c>
      <c r="E4">
        <v>41498.122446698297</v>
      </c>
      <c r="F4">
        <v>27</v>
      </c>
    </row>
    <row r="5" spans="1:6">
      <c r="A5" s="2">
        <v>44582</v>
      </c>
      <c r="B5">
        <v>40707.682414309696</v>
      </c>
      <c r="C5">
        <v>19</v>
      </c>
      <c r="D5" s="2">
        <v>44672</v>
      </c>
      <c r="E5">
        <v>41397.220477279603</v>
      </c>
      <c r="F5">
        <v>27</v>
      </c>
    </row>
    <row r="6" spans="1:6">
      <c r="A6" s="2">
        <v>44583</v>
      </c>
      <c r="B6">
        <v>36508.799789830802</v>
      </c>
      <c r="C6">
        <v>13</v>
      </c>
      <c r="D6" s="2">
        <v>44673</v>
      </c>
      <c r="E6">
        <v>40528.541486759503</v>
      </c>
      <c r="F6">
        <v>26</v>
      </c>
    </row>
    <row r="7" spans="1:6">
      <c r="A7" s="2">
        <v>44584</v>
      </c>
      <c r="B7">
        <v>35180.435462830297</v>
      </c>
      <c r="C7">
        <v>11</v>
      </c>
      <c r="D7" s="2">
        <v>44674</v>
      </c>
      <c r="E7">
        <v>39756.848993471001</v>
      </c>
      <c r="F7">
        <v>24</v>
      </c>
    </row>
    <row r="8" spans="1:6">
      <c r="A8" s="2">
        <v>44585</v>
      </c>
      <c r="B8">
        <v>36306.409440464697</v>
      </c>
      <c r="C8">
        <v>13</v>
      </c>
      <c r="D8" s="2">
        <v>44675</v>
      </c>
      <c r="E8">
        <v>39561.780190756101</v>
      </c>
      <c r="F8">
        <v>24</v>
      </c>
    </row>
    <row r="9" spans="1:6">
      <c r="A9" s="2">
        <v>44586</v>
      </c>
      <c r="B9">
        <v>36774.00714224</v>
      </c>
      <c r="C9">
        <v>12</v>
      </c>
      <c r="D9" s="2">
        <v>44676</v>
      </c>
      <c r="E9">
        <v>39469.049861981403</v>
      </c>
      <c r="F9">
        <v>23</v>
      </c>
    </row>
    <row r="10" spans="1:6">
      <c r="A10" s="2">
        <v>44587</v>
      </c>
      <c r="B10">
        <v>36988.928510667298</v>
      </c>
      <c r="C10">
        <v>23</v>
      </c>
      <c r="D10" s="2">
        <v>44677</v>
      </c>
      <c r="E10">
        <v>40488.877917622303</v>
      </c>
      <c r="F10">
        <v>27</v>
      </c>
    </row>
    <row r="11" spans="1:6">
      <c r="A11" s="2">
        <v>44588</v>
      </c>
      <c r="B11">
        <v>36870.440166930901</v>
      </c>
      <c r="C11">
        <v>20</v>
      </c>
      <c r="D11" s="2">
        <v>44678</v>
      </c>
      <c r="E11">
        <v>38134.215450689298</v>
      </c>
      <c r="F11">
        <v>21</v>
      </c>
    </row>
    <row r="12" spans="1:6">
      <c r="A12" s="2">
        <v>44589</v>
      </c>
      <c r="B12">
        <v>37276.839558174899</v>
      </c>
      <c r="C12">
        <v>24</v>
      </c>
      <c r="D12" s="2">
        <v>44679</v>
      </c>
      <c r="E12">
        <v>39237.949317471001</v>
      </c>
      <c r="F12">
        <v>24</v>
      </c>
    </row>
    <row r="13" spans="1:6">
      <c r="A13" s="2">
        <v>44590</v>
      </c>
      <c r="B13">
        <v>37852.579028032596</v>
      </c>
      <c r="C13">
        <v>24</v>
      </c>
      <c r="D13" s="2">
        <v>44680</v>
      </c>
      <c r="E13">
        <v>39741.766645809599</v>
      </c>
      <c r="F13">
        <v>23</v>
      </c>
    </row>
    <row r="14" spans="1:6">
      <c r="A14" s="2">
        <v>44591</v>
      </c>
      <c r="B14">
        <v>38232.178732177003</v>
      </c>
      <c r="C14">
        <v>29</v>
      </c>
      <c r="D14" s="2">
        <v>44681</v>
      </c>
      <c r="E14">
        <v>38650.5501380926</v>
      </c>
      <c r="F14">
        <v>20</v>
      </c>
    </row>
    <row r="15" spans="1:6">
      <c r="A15" s="2">
        <v>44592</v>
      </c>
      <c r="B15">
        <v>37983.151499406398</v>
      </c>
      <c r="C15">
        <v>20</v>
      </c>
      <c r="D15" s="2">
        <v>44682</v>
      </c>
      <c r="E15">
        <v>37820.611765292</v>
      </c>
      <c r="F15">
        <v>22</v>
      </c>
    </row>
    <row r="16" spans="1:6">
      <c r="A16" s="2">
        <v>44593</v>
      </c>
      <c r="B16">
        <v>38555.5344612115</v>
      </c>
      <c r="C16">
        <v>26</v>
      </c>
      <c r="D16" s="2">
        <v>44683</v>
      </c>
      <c r="E16">
        <v>38537.654766695297</v>
      </c>
      <c r="F16">
        <v>28</v>
      </c>
    </row>
    <row r="17" spans="1:6">
      <c r="A17" s="2">
        <v>44594</v>
      </c>
      <c r="B17">
        <v>38835.694943222297</v>
      </c>
      <c r="C17">
        <v>28</v>
      </c>
      <c r="D17" s="2">
        <v>44684</v>
      </c>
      <c r="E17">
        <v>38561.565399023602</v>
      </c>
      <c r="F17">
        <v>27</v>
      </c>
    </row>
    <row r="18" spans="1:6">
      <c r="A18" s="2">
        <v>44595</v>
      </c>
      <c r="B18">
        <v>37000.982498641897</v>
      </c>
      <c r="C18">
        <v>20</v>
      </c>
      <c r="D18" s="2">
        <v>44685</v>
      </c>
      <c r="E18">
        <v>37758.496107733998</v>
      </c>
      <c r="F18">
        <v>21</v>
      </c>
    </row>
    <row r="19" spans="1:6">
      <c r="A19" s="2">
        <v>44596</v>
      </c>
      <c r="B19">
        <v>37101.351593780899</v>
      </c>
      <c r="C19">
        <v>20</v>
      </c>
      <c r="D19" s="2">
        <v>44686</v>
      </c>
      <c r="E19">
        <v>39699.024041253797</v>
      </c>
      <c r="F19">
        <v>27</v>
      </c>
    </row>
    <row r="20" spans="1:6">
      <c r="A20" s="2">
        <v>44597</v>
      </c>
      <c r="B20">
        <v>41673.839554309401</v>
      </c>
      <c r="C20">
        <v>33</v>
      </c>
      <c r="D20" s="2">
        <v>44687</v>
      </c>
      <c r="E20">
        <v>36612.229548802999</v>
      </c>
      <c r="F20">
        <v>22</v>
      </c>
    </row>
    <row r="21" spans="1:6">
      <c r="A21" s="2">
        <v>44598</v>
      </c>
      <c r="B21">
        <v>41493.690050910503</v>
      </c>
      <c r="C21">
        <v>37</v>
      </c>
      <c r="D21" s="2">
        <v>44688</v>
      </c>
      <c r="E21">
        <v>36116.3942949829</v>
      </c>
      <c r="F21">
        <v>23</v>
      </c>
    </row>
    <row r="22" spans="1:6">
      <c r="A22" s="2">
        <v>44599</v>
      </c>
      <c r="B22">
        <v>42475.5432209512</v>
      </c>
      <c r="C22">
        <v>45</v>
      </c>
      <c r="D22" s="2">
        <v>44689</v>
      </c>
      <c r="E22">
        <v>35573.310198834799</v>
      </c>
      <c r="F22">
        <v>18</v>
      </c>
    </row>
    <row r="23" spans="1:6">
      <c r="A23" s="2">
        <v>44600</v>
      </c>
      <c r="B23">
        <v>43910.929986443</v>
      </c>
      <c r="C23">
        <v>48</v>
      </c>
      <c r="D23" s="2">
        <v>44690</v>
      </c>
      <c r="E23">
        <v>34070.312197579602</v>
      </c>
      <c r="F23">
        <v>11</v>
      </c>
    </row>
    <row r="24" spans="1:6">
      <c r="A24" s="2">
        <v>44601</v>
      </c>
      <c r="B24">
        <v>44184.447511676102</v>
      </c>
      <c r="C24">
        <v>54</v>
      </c>
      <c r="D24" s="2">
        <v>44691</v>
      </c>
      <c r="E24">
        <v>30269.586956629399</v>
      </c>
      <c r="F24">
        <v>10</v>
      </c>
    </row>
    <row r="25" spans="1:6">
      <c r="A25" s="2">
        <v>44602</v>
      </c>
      <c r="B25">
        <v>44383.888055417003</v>
      </c>
      <c r="C25">
        <v>50</v>
      </c>
      <c r="D25" s="2">
        <v>44692</v>
      </c>
      <c r="E25">
        <v>31026.933868362401</v>
      </c>
      <c r="F25">
        <v>12</v>
      </c>
    </row>
    <row r="26" spans="1:6">
      <c r="A26" s="2">
        <v>44603</v>
      </c>
      <c r="B26">
        <v>43628.139532352201</v>
      </c>
      <c r="C26">
        <v>50</v>
      </c>
      <c r="D26" s="2">
        <v>44693</v>
      </c>
      <c r="E26">
        <v>28913.488363654302</v>
      </c>
      <c r="F26">
        <v>12</v>
      </c>
    </row>
    <row r="27" spans="1:6">
      <c r="A27" s="2">
        <v>44604</v>
      </c>
      <c r="B27">
        <v>42445.388767937999</v>
      </c>
      <c r="C27">
        <v>44</v>
      </c>
      <c r="D27" s="2">
        <v>44694</v>
      </c>
      <c r="E27">
        <v>29126.115976860099</v>
      </c>
      <c r="F27">
        <v>10</v>
      </c>
    </row>
    <row r="28" spans="1:6">
      <c r="A28" s="2">
        <v>44605</v>
      </c>
      <c r="B28">
        <v>42254.738123237199</v>
      </c>
      <c r="C28">
        <v>44</v>
      </c>
      <c r="D28" s="2">
        <v>44695</v>
      </c>
      <c r="E28">
        <v>29310.728959858199</v>
      </c>
      <c r="F28">
        <v>9</v>
      </c>
    </row>
    <row r="29" spans="1:6">
      <c r="A29" s="2">
        <v>44606</v>
      </c>
      <c r="B29">
        <v>42247.835953267699</v>
      </c>
      <c r="C29">
        <v>46</v>
      </c>
      <c r="D29" s="2">
        <v>44696</v>
      </c>
      <c r="E29">
        <v>30189.333177005901</v>
      </c>
      <c r="F29">
        <v>10</v>
      </c>
    </row>
    <row r="30" spans="1:6">
      <c r="A30" s="2">
        <v>44607</v>
      </c>
      <c r="B30">
        <v>42634.573783663</v>
      </c>
      <c r="C30">
        <v>46</v>
      </c>
      <c r="D30" s="2">
        <v>44697</v>
      </c>
      <c r="E30">
        <v>31319.309111129998</v>
      </c>
      <c r="F30">
        <v>14</v>
      </c>
    </row>
    <row r="31" spans="1:6">
      <c r="A31" s="2">
        <v>44608</v>
      </c>
      <c r="B31">
        <v>44574.320570998098</v>
      </c>
      <c r="C31">
        <v>51</v>
      </c>
      <c r="D31" s="2">
        <v>44698</v>
      </c>
      <c r="E31">
        <v>29923.6069936397</v>
      </c>
      <c r="F31">
        <v>8</v>
      </c>
    </row>
    <row r="32" spans="1:6">
      <c r="A32" s="2">
        <v>44609</v>
      </c>
      <c r="B32">
        <v>44063.281982795699</v>
      </c>
      <c r="C32">
        <v>52</v>
      </c>
      <c r="D32" s="2">
        <v>44699</v>
      </c>
      <c r="E32">
        <v>30502.193280276799</v>
      </c>
      <c r="F32">
        <v>12</v>
      </c>
    </row>
    <row r="33" spans="1:6">
      <c r="A33" s="2">
        <v>44610</v>
      </c>
      <c r="B33">
        <v>40562.986949828097</v>
      </c>
      <c r="C33">
        <v>30</v>
      </c>
      <c r="D33" s="2">
        <v>44700</v>
      </c>
      <c r="E33">
        <v>28772.2005011125</v>
      </c>
      <c r="F33">
        <v>13</v>
      </c>
    </row>
    <row r="34" spans="1:6">
      <c r="A34" s="2">
        <v>44611</v>
      </c>
      <c r="B34">
        <v>40073.495362369802</v>
      </c>
      <c r="C34">
        <v>25</v>
      </c>
      <c r="D34" s="2">
        <v>44701</v>
      </c>
      <c r="E34">
        <v>30382.406242195499</v>
      </c>
      <c r="F34">
        <v>13</v>
      </c>
    </row>
    <row r="35" spans="1:6">
      <c r="A35" s="2">
        <v>44612</v>
      </c>
      <c r="B35">
        <v>40192.759121431402</v>
      </c>
      <c r="C35">
        <v>27</v>
      </c>
      <c r="D35" s="2">
        <v>44702</v>
      </c>
      <c r="E35">
        <v>29256.813374416201</v>
      </c>
      <c r="F35">
        <v>13</v>
      </c>
    </row>
    <row r="36" spans="1:6">
      <c r="A36" s="2">
        <v>44613</v>
      </c>
      <c r="B36">
        <v>38514.008536224501</v>
      </c>
      <c r="C36">
        <v>25</v>
      </c>
      <c r="D36" s="2">
        <v>44703</v>
      </c>
      <c r="E36">
        <v>29491.5079477605</v>
      </c>
      <c r="F36">
        <v>14</v>
      </c>
    </row>
    <row r="37" spans="1:6">
      <c r="A37" s="2">
        <v>44614</v>
      </c>
      <c r="B37">
        <v>37059.979402287499</v>
      </c>
      <c r="C37">
        <v>20</v>
      </c>
      <c r="D37" s="2">
        <v>44704</v>
      </c>
      <c r="E37">
        <v>30351.050417138002</v>
      </c>
      <c r="F37">
        <v>10</v>
      </c>
    </row>
    <row r="38" spans="1:6">
      <c r="A38" s="2">
        <v>44615</v>
      </c>
      <c r="B38">
        <v>38337.203855434796</v>
      </c>
      <c r="C38">
        <v>25</v>
      </c>
      <c r="D38" s="2">
        <v>44705</v>
      </c>
      <c r="E38">
        <v>29163.167775739101</v>
      </c>
      <c r="F38">
        <v>12</v>
      </c>
    </row>
    <row r="39" spans="1:6">
      <c r="A39" s="2">
        <v>44616</v>
      </c>
      <c r="B39">
        <v>37372.292680347702</v>
      </c>
      <c r="C39">
        <v>23</v>
      </c>
      <c r="D39" s="2">
        <v>44706</v>
      </c>
      <c r="E39">
        <v>29655.026131752398</v>
      </c>
      <c r="F39">
        <v>11</v>
      </c>
    </row>
    <row r="40" spans="1:6">
      <c r="A40" s="2">
        <v>44617</v>
      </c>
      <c r="B40">
        <v>38363.345488570099</v>
      </c>
      <c r="C40">
        <v>27</v>
      </c>
      <c r="D40" s="2">
        <v>44707</v>
      </c>
      <c r="E40">
        <v>29584.949851985901</v>
      </c>
      <c r="F40">
        <v>12</v>
      </c>
    </row>
    <row r="41" spans="1:6">
      <c r="A41" s="2">
        <v>44618</v>
      </c>
      <c r="B41">
        <v>39316.162075785898</v>
      </c>
      <c r="C41">
        <v>26</v>
      </c>
      <c r="D41" s="2">
        <v>44708</v>
      </c>
      <c r="E41">
        <v>29346.781442431598</v>
      </c>
      <c r="F41">
        <v>12</v>
      </c>
    </row>
    <row r="42" spans="1:6">
      <c r="A42" s="2">
        <v>44619</v>
      </c>
      <c r="B42">
        <v>39090.202153609003</v>
      </c>
      <c r="C42">
        <v>26</v>
      </c>
      <c r="D42" s="2">
        <v>44709</v>
      </c>
      <c r="E42">
        <v>28646.652181932401</v>
      </c>
      <c r="F42">
        <v>13</v>
      </c>
    </row>
    <row r="43" spans="1:6">
      <c r="A43" s="2">
        <v>44620</v>
      </c>
      <c r="B43">
        <v>37803.590160449203</v>
      </c>
      <c r="C43">
        <v>20</v>
      </c>
      <c r="D43" s="2">
        <v>44710</v>
      </c>
      <c r="E43">
        <v>29088.2364528172</v>
      </c>
      <c r="F43">
        <v>14</v>
      </c>
    </row>
    <row r="44" spans="1:6">
      <c r="A44" s="2">
        <v>44621</v>
      </c>
      <c r="B44">
        <v>43225.404677435698</v>
      </c>
      <c r="C44">
        <v>51</v>
      </c>
      <c r="D44" s="2">
        <v>44711</v>
      </c>
      <c r="E44">
        <v>29492.503214953598</v>
      </c>
      <c r="F44">
        <v>10</v>
      </c>
    </row>
    <row r="45" spans="1:6">
      <c r="A45" s="2">
        <v>44622</v>
      </c>
      <c r="B45">
        <v>44459.591627743401</v>
      </c>
      <c r="C45">
        <v>52</v>
      </c>
      <c r="D45" s="2">
        <v>44712</v>
      </c>
      <c r="E45">
        <v>31740.9407251669</v>
      </c>
      <c r="F45">
        <v>16</v>
      </c>
    </row>
    <row r="46" spans="1:6">
      <c r="A46" s="2">
        <v>44623</v>
      </c>
      <c r="B46">
        <v>43980.707382090899</v>
      </c>
      <c r="C46">
        <v>39</v>
      </c>
      <c r="D46" s="2">
        <v>44713</v>
      </c>
      <c r="E46">
        <v>31865.749621173101</v>
      </c>
      <c r="F46">
        <v>17</v>
      </c>
    </row>
    <row r="47" spans="1:6">
      <c r="A47" s="2">
        <v>44624</v>
      </c>
      <c r="B47">
        <v>42491.978393359001</v>
      </c>
      <c r="C47">
        <v>33</v>
      </c>
      <c r="D47" s="2">
        <v>44714</v>
      </c>
      <c r="E47">
        <v>29833.4503302052</v>
      </c>
      <c r="F47">
        <v>13</v>
      </c>
    </row>
    <row r="48" spans="1:6">
      <c r="A48" s="2">
        <v>44625</v>
      </c>
      <c r="B48">
        <v>39200.299735574103</v>
      </c>
      <c r="C48">
        <v>22</v>
      </c>
      <c r="D48" s="2">
        <v>44715</v>
      </c>
      <c r="E48">
        <v>30481.013996025998</v>
      </c>
      <c r="F48">
        <v>10</v>
      </c>
    </row>
    <row r="49" spans="1:6">
      <c r="A49" s="2">
        <v>44626</v>
      </c>
      <c r="B49">
        <v>39463.1468114905</v>
      </c>
      <c r="C49">
        <v>22</v>
      </c>
      <c r="D49" s="2">
        <v>44716</v>
      </c>
      <c r="E49">
        <v>29714.1434871497</v>
      </c>
      <c r="F49">
        <v>14</v>
      </c>
    </row>
    <row r="50" spans="1:6">
      <c r="A50" s="2">
        <v>44627</v>
      </c>
      <c r="B50">
        <v>38442.991745886698</v>
      </c>
      <c r="C50">
        <v>23</v>
      </c>
      <c r="D50" s="2">
        <v>44717</v>
      </c>
      <c r="E50">
        <v>29872.360308713902</v>
      </c>
      <c r="F50">
        <v>10</v>
      </c>
    </row>
    <row r="51" spans="1:6">
      <c r="A51" s="2">
        <v>44628</v>
      </c>
      <c r="B51">
        <v>38076.493822520199</v>
      </c>
      <c r="C51">
        <v>21</v>
      </c>
      <c r="D51" s="2">
        <v>44718</v>
      </c>
      <c r="E51">
        <v>29917.764052456099</v>
      </c>
      <c r="F51">
        <v>13</v>
      </c>
    </row>
    <row r="52" spans="1:6">
      <c r="A52" s="2">
        <v>44629</v>
      </c>
      <c r="B52">
        <v>38732.937013025803</v>
      </c>
      <c r="C52">
        <v>22</v>
      </c>
      <c r="D52" s="2">
        <v>44719</v>
      </c>
      <c r="E52">
        <v>31372.584762975501</v>
      </c>
      <c r="F52">
        <v>15</v>
      </c>
    </row>
    <row r="53" spans="1:6">
      <c r="A53" s="2">
        <v>44630</v>
      </c>
      <c r="B53">
        <v>41986.034446076199</v>
      </c>
      <c r="C53">
        <v>28</v>
      </c>
      <c r="D53" s="2">
        <v>44720</v>
      </c>
      <c r="E53">
        <v>31265.469277693301</v>
      </c>
      <c r="F53">
        <v>17</v>
      </c>
    </row>
    <row r="54" spans="1:6">
      <c r="A54" s="2">
        <v>44631</v>
      </c>
      <c r="B54">
        <v>39468.354773001804</v>
      </c>
      <c r="C54">
        <v>22</v>
      </c>
      <c r="D54" s="2">
        <v>44721</v>
      </c>
      <c r="E54">
        <v>30229.236836130302</v>
      </c>
      <c r="F54">
        <v>11</v>
      </c>
    </row>
    <row r="55" spans="1:6">
      <c r="A55" s="2">
        <v>44632</v>
      </c>
      <c r="B55">
        <v>38775.175588406702</v>
      </c>
      <c r="C55">
        <v>22</v>
      </c>
      <c r="D55" s="2">
        <v>44722</v>
      </c>
      <c r="E55">
        <v>30101.187521431399</v>
      </c>
      <c r="F55">
        <v>13</v>
      </c>
    </row>
    <row r="56" spans="1:6">
      <c r="A56" s="2">
        <v>44633</v>
      </c>
      <c r="B56">
        <v>38903.693548005896</v>
      </c>
      <c r="C56">
        <v>21</v>
      </c>
      <c r="D56" s="2">
        <v>44723</v>
      </c>
      <c r="E56">
        <v>29101.298259646799</v>
      </c>
      <c r="F56">
        <v>12</v>
      </c>
    </row>
    <row r="57" spans="1:6">
      <c r="A57" s="2">
        <v>44634</v>
      </c>
      <c r="B57">
        <v>37852.525141062797</v>
      </c>
      <c r="C57">
        <v>23</v>
      </c>
      <c r="D57" s="2">
        <v>44724</v>
      </c>
      <c r="E57">
        <v>28374.1449973239</v>
      </c>
      <c r="F57">
        <v>14</v>
      </c>
    </row>
    <row r="58" spans="1:6">
      <c r="A58" s="2">
        <v>44635</v>
      </c>
      <c r="B58">
        <v>39669.423812004497</v>
      </c>
      <c r="C58">
        <v>21</v>
      </c>
      <c r="D58" s="2">
        <v>44725</v>
      </c>
      <c r="E58">
        <v>26767.269173221299</v>
      </c>
      <c r="F58">
        <v>11</v>
      </c>
    </row>
    <row r="59" spans="1:6">
      <c r="A59" s="2">
        <v>44636</v>
      </c>
      <c r="B59">
        <v>39331.846540594503</v>
      </c>
      <c r="C59">
        <v>24</v>
      </c>
      <c r="D59" s="2">
        <v>44726</v>
      </c>
      <c r="E59">
        <v>22525.768350391099</v>
      </c>
      <c r="F59">
        <v>8</v>
      </c>
    </row>
    <row r="60" spans="1:6">
      <c r="A60" s="2">
        <v>44637</v>
      </c>
      <c r="B60">
        <v>41165.635061403402</v>
      </c>
      <c r="C60">
        <v>27</v>
      </c>
      <c r="D60" s="2">
        <v>44727</v>
      </c>
      <c r="E60">
        <v>22244.848968001301</v>
      </c>
      <c r="F60">
        <v>7</v>
      </c>
    </row>
    <row r="61" spans="1:6">
      <c r="A61" s="2">
        <v>44638</v>
      </c>
      <c r="B61">
        <v>41001.709578019698</v>
      </c>
      <c r="C61">
        <v>25</v>
      </c>
      <c r="D61" s="2">
        <v>44728</v>
      </c>
      <c r="E61">
        <v>22529.1981146498</v>
      </c>
      <c r="F61">
        <v>7</v>
      </c>
    </row>
    <row r="62" spans="1:6">
      <c r="A62" s="2">
        <v>44639</v>
      </c>
      <c r="B62">
        <v>41837.4131379756</v>
      </c>
      <c r="C62">
        <v>28</v>
      </c>
      <c r="D62" s="2">
        <v>44729</v>
      </c>
      <c r="E62">
        <v>20408.690490591802</v>
      </c>
      <c r="F62">
        <v>9</v>
      </c>
    </row>
    <row r="63" spans="1:6">
      <c r="A63" s="2">
        <v>44640</v>
      </c>
      <c r="B63">
        <v>42201.939920688099</v>
      </c>
      <c r="C63">
        <v>31</v>
      </c>
      <c r="D63" s="2">
        <v>44730</v>
      </c>
      <c r="E63">
        <v>20473.052880795101</v>
      </c>
      <c r="F63">
        <v>6</v>
      </c>
    </row>
    <row r="64" spans="1:6">
      <c r="A64" s="2">
        <v>44641</v>
      </c>
      <c r="B64">
        <v>41283.259001045597</v>
      </c>
      <c r="C64">
        <v>30</v>
      </c>
      <c r="D64" s="2">
        <v>44731</v>
      </c>
      <c r="E64">
        <v>19047.417828281901</v>
      </c>
      <c r="F64">
        <v>6</v>
      </c>
    </row>
    <row r="65" spans="1:6">
      <c r="A65" s="2">
        <v>44642</v>
      </c>
      <c r="B65">
        <v>41061.815893849802</v>
      </c>
      <c r="C65">
        <v>26</v>
      </c>
      <c r="D65" s="2">
        <v>44732</v>
      </c>
      <c r="E65">
        <v>20516.411979775199</v>
      </c>
      <c r="F65">
        <v>9</v>
      </c>
    </row>
    <row r="66" spans="1:6">
      <c r="A66" s="2">
        <v>44643</v>
      </c>
      <c r="B66">
        <v>42401.895597489398</v>
      </c>
      <c r="C66">
        <v>31</v>
      </c>
      <c r="D66" s="2">
        <v>44733</v>
      </c>
      <c r="E66">
        <v>20636.758912406302</v>
      </c>
      <c r="F66">
        <v>9</v>
      </c>
    </row>
    <row r="67" spans="1:6">
      <c r="A67" s="2">
        <v>44644</v>
      </c>
      <c r="B67">
        <v>42802.154710169802</v>
      </c>
      <c r="C67">
        <v>40</v>
      </c>
      <c r="D67" s="2">
        <v>44734</v>
      </c>
      <c r="E67">
        <v>20700.923933039099</v>
      </c>
      <c r="F67">
        <v>11</v>
      </c>
    </row>
    <row r="68" spans="1:6">
      <c r="A68" s="2">
        <v>44645</v>
      </c>
      <c r="B68">
        <v>43936.096234540499</v>
      </c>
      <c r="C68">
        <v>47</v>
      </c>
      <c r="D68" s="2">
        <v>44735</v>
      </c>
      <c r="E68">
        <v>19983.566482863102</v>
      </c>
      <c r="F68">
        <v>11</v>
      </c>
    </row>
    <row r="69" spans="1:6">
      <c r="A69" s="2">
        <v>44646</v>
      </c>
      <c r="B69">
        <v>44331.7779570641</v>
      </c>
      <c r="C69">
        <v>51</v>
      </c>
      <c r="D69" s="2">
        <v>44736</v>
      </c>
      <c r="E69">
        <v>21100.270533511</v>
      </c>
      <c r="F69">
        <v>11</v>
      </c>
    </row>
    <row r="70" spans="1:6">
      <c r="A70" s="2">
        <v>44647</v>
      </c>
      <c r="B70">
        <v>44510.844217621299</v>
      </c>
      <c r="C70">
        <v>49</v>
      </c>
      <c r="D70" s="2">
        <v>44737</v>
      </c>
      <c r="E70">
        <v>21262.7134829561</v>
      </c>
      <c r="F70">
        <v>14</v>
      </c>
    </row>
    <row r="71" spans="1:6">
      <c r="A71" s="2">
        <v>44648</v>
      </c>
      <c r="B71">
        <v>46715.1176185105</v>
      </c>
      <c r="C71">
        <v>60</v>
      </c>
      <c r="D71" s="2">
        <v>44738</v>
      </c>
      <c r="E71">
        <v>21525.880362211301</v>
      </c>
      <c r="F71">
        <v>14</v>
      </c>
    </row>
    <row r="72" spans="1:6">
      <c r="A72" s="2">
        <v>44649</v>
      </c>
      <c r="B72">
        <v>46994.879118357399</v>
      </c>
      <c r="C72">
        <v>56</v>
      </c>
      <c r="D72" s="2">
        <v>44739</v>
      </c>
      <c r="E72">
        <v>21052.805397835698</v>
      </c>
      <c r="F72">
        <v>12</v>
      </c>
    </row>
    <row r="73" spans="1:6">
      <c r="A73" s="2">
        <v>44650</v>
      </c>
      <c r="B73">
        <v>47459.261237539002</v>
      </c>
      <c r="C73">
        <v>55</v>
      </c>
      <c r="D73" s="2">
        <v>44740</v>
      </c>
      <c r="E73">
        <v>20751.4775307907</v>
      </c>
      <c r="F73">
        <v>10</v>
      </c>
    </row>
    <row r="74" spans="1:6">
      <c r="A74" s="2">
        <v>44651</v>
      </c>
      <c r="B74">
        <v>47063.365849963498</v>
      </c>
      <c r="C74">
        <v>52</v>
      </c>
      <c r="D74" s="2">
        <v>44741</v>
      </c>
      <c r="E74">
        <v>20282.542479269599</v>
      </c>
      <c r="F74">
        <v>13</v>
      </c>
    </row>
    <row r="75" spans="1:6">
      <c r="A75" s="2">
        <v>44652</v>
      </c>
      <c r="B75">
        <v>45528.407153138302</v>
      </c>
      <c r="C75">
        <v>50</v>
      </c>
      <c r="D75" s="2">
        <v>44742</v>
      </c>
      <c r="E75">
        <v>20108.529472889699</v>
      </c>
      <c r="F75">
        <v>11</v>
      </c>
    </row>
    <row r="76" spans="1:6">
      <c r="A76" s="2">
        <v>44653</v>
      </c>
      <c r="B76">
        <v>46270.200705853698</v>
      </c>
      <c r="C76">
        <v>52</v>
      </c>
      <c r="D76" s="2">
        <v>44743</v>
      </c>
      <c r="E76">
        <v>19608.397493422999</v>
      </c>
      <c r="F76">
        <v>11</v>
      </c>
    </row>
    <row r="77" spans="1:6">
      <c r="A77" s="2">
        <v>44654</v>
      </c>
      <c r="B77">
        <v>45842.144763173797</v>
      </c>
      <c r="C77">
        <v>48</v>
      </c>
      <c r="D77" s="2">
        <v>44744</v>
      </c>
      <c r="E77">
        <v>19407.4474302624</v>
      </c>
      <c r="F77">
        <v>14</v>
      </c>
    </row>
    <row r="78" spans="1:6">
      <c r="A78" s="2">
        <v>44655</v>
      </c>
      <c r="B78">
        <v>46434.562982661599</v>
      </c>
      <c r="C78">
        <v>52</v>
      </c>
      <c r="D78" s="2">
        <v>44745</v>
      </c>
      <c r="E78">
        <v>19268.227002666099</v>
      </c>
      <c r="F78">
        <v>11</v>
      </c>
    </row>
    <row r="79" spans="1:6">
      <c r="A79" s="2">
        <v>44656</v>
      </c>
      <c r="B79">
        <v>46622.635713090996</v>
      </c>
      <c r="C79">
        <v>53</v>
      </c>
      <c r="D79" s="2">
        <v>44746</v>
      </c>
      <c r="E79">
        <v>19310.2332185218</v>
      </c>
      <c r="F79">
        <v>14</v>
      </c>
    </row>
    <row r="80" spans="1:6">
      <c r="A80" s="2">
        <v>44657</v>
      </c>
      <c r="B80">
        <v>45635.454381266703</v>
      </c>
      <c r="C80">
        <v>48</v>
      </c>
      <c r="D80" s="2">
        <v>44747</v>
      </c>
      <c r="E80">
        <v>20257.012328592798</v>
      </c>
      <c r="F80">
        <v>19</v>
      </c>
    </row>
    <row r="81" spans="1:6">
      <c r="A81" s="2">
        <v>44658</v>
      </c>
      <c r="B81">
        <v>43198.775269364902</v>
      </c>
      <c r="C81">
        <v>34</v>
      </c>
      <c r="D81" s="2">
        <v>44748</v>
      </c>
      <c r="E81">
        <v>20188.779663973201</v>
      </c>
      <c r="F81">
        <v>18</v>
      </c>
    </row>
    <row r="82" spans="1:6">
      <c r="A82" s="2">
        <v>44659</v>
      </c>
      <c r="B82">
        <v>43515.150322797999</v>
      </c>
      <c r="C82">
        <v>37</v>
      </c>
      <c r="D82" s="2">
        <v>44749</v>
      </c>
      <c r="E82">
        <v>20566.687223770001</v>
      </c>
      <c r="F82">
        <v>18</v>
      </c>
    </row>
    <row r="83" spans="1:6">
      <c r="A83" s="2">
        <v>44660</v>
      </c>
      <c r="B83">
        <v>42315.709724218003</v>
      </c>
      <c r="C83">
        <v>30</v>
      </c>
      <c r="D83" s="2">
        <v>44750</v>
      </c>
      <c r="E83">
        <v>21660.5968370751</v>
      </c>
      <c r="F83">
        <v>20</v>
      </c>
    </row>
    <row r="84" spans="1:6">
      <c r="A84" s="2">
        <v>44661</v>
      </c>
      <c r="B84">
        <v>42796.397478109699</v>
      </c>
      <c r="C84">
        <v>34</v>
      </c>
      <c r="D84" s="2">
        <v>44751</v>
      </c>
      <c r="E84">
        <v>21858.818749217498</v>
      </c>
      <c r="F84">
        <v>24</v>
      </c>
    </row>
    <row r="85" spans="1:6">
      <c r="A85" s="2">
        <v>44662</v>
      </c>
      <c r="B85">
        <v>42274.907370255998</v>
      </c>
      <c r="C85">
        <v>32</v>
      </c>
      <c r="D85" s="2">
        <v>44752</v>
      </c>
      <c r="E85">
        <v>21589.628101459599</v>
      </c>
      <c r="F85">
        <v>24</v>
      </c>
    </row>
    <row r="86" spans="1:6">
      <c r="A86" s="2">
        <v>44663</v>
      </c>
      <c r="B86">
        <v>39603.965159284096</v>
      </c>
      <c r="C86">
        <v>20</v>
      </c>
      <c r="D86" s="2">
        <v>44753</v>
      </c>
      <c r="E86">
        <v>20859.814079650601</v>
      </c>
      <c r="F86">
        <v>22</v>
      </c>
    </row>
    <row r="87" spans="1:6">
      <c r="A87" s="2">
        <v>44664</v>
      </c>
      <c r="B87">
        <v>40205.677940731999</v>
      </c>
      <c r="C87">
        <v>25</v>
      </c>
      <c r="D87" s="2">
        <v>44754</v>
      </c>
      <c r="E87">
        <v>19998.467839575798</v>
      </c>
      <c r="F87">
        <v>16</v>
      </c>
    </row>
    <row r="88" spans="1:6">
      <c r="A88" s="2">
        <v>44665</v>
      </c>
      <c r="B88">
        <v>41205.168719040601</v>
      </c>
      <c r="C88">
        <v>28</v>
      </c>
      <c r="D88" s="2">
        <v>44755</v>
      </c>
      <c r="E88">
        <v>19350.737350077201</v>
      </c>
      <c r="F88">
        <v>15</v>
      </c>
    </row>
    <row r="89" spans="1:6">
      <c r="A89" s="2">
        <v>44666</v>
      </c>
      <c r="B89">
        <v>39959.457069033699</v>
      </c>
      <c r="C89">
        <v>22</v>
      </c>
      <c r="D89" s="2">
        <v>44756</v>
      </c>
      <c r="E89">
        <v>20225.238664331799</v>
      </c>
      <c r="F89">
        <v>18</v>
      </c>
    </row>
    <row r="90" spans="1:6">
      <c r="A90" s="2">
        <v>44667</v>
      </c>
      <c r="B90">
        <v>40586.5973093867</v>
      </c>
      <c r="C90">
        <v>28</v>
      </c>
      <c r="D90" s="2">
        <v>44757</v>
      </c>
      <c r="E90">
        <v>20574.8405915004</v>
      </c>
      <c r="F90">
        <v>15</v>
      </c>
    </row>
    <row r="91" spans="1:6">
      <c r="A91" s="2">
        <v>44668</v>
      </c>
      <c r="B91">
        <v>40450.379305439703</v>
      </c>
      <c r="C91">
        <v>28</v>
      </c>
      <c r="D91" s="2">
        <v>44758</v>
      </c>
      <c r="E91">
        <v>20794.811981436698</v>
      </c>
      <c r="F91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3FAE-0CCE-41BC-A6A7-2F741300B008}">
  <dimension ref="A1:F91"/>
  <sheetViews>
    <sheetView topLeftCell="A57" workbookViewId="0">
      <selection activeCell="F2" sqref="F2:F91"/>
    </sheetView>
  </sheetViews>
  <sheetFormatPr defaultRowHeight="15"/>
  <cols>
    <col min="1" max="1" width="10.7109375" bestFit="1" customWidth="1"/>
    <col min="4" max="4" width="10.7109375" bestFit="1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44685</v>
      </c>
      <c r="B2">
        <v>37758.496107733998</v>
      </c>
      <c r="C2">
        <v>21</v>
      </c>
      <c r="D2" s="2">
        <v>44775</v>
      </c>
      <c r="E2">
        <v>23333.749243312101</v>
      </c>
      <c r="F2">
        <v>31</v>
      </c>
    </row>
    <row r="3" spans="1:6">
      <c r="A3" s="2">
        <v>44686</v>
      </c>
      <c r="B3">
        <v>39699.024041253797</v>
      </c>
      <c r="C3">
        <v>27</v>
      </c>
      <c r="D3" s="2">
        <v>44776</v>
      </c>
      <c r="E3">
        <v>23053.8468474826</v>
      </c>
      <c r="F3">
        <v>34</v>
      </c>
    </row>
    <row r="4" spans="1:6">
      <c r="A4" s="2">
        <v>44687</v>
      </c>
      <c r="B4">
        <v>36612.229548802999</v>
      </c>
      <c r="C4">
        <v>22</v>
      </c>
      <c r="D4" s="2">
        <v>44777</v>
      </c>
      <c r="E4">
        <v>22860.420984383101</v>
      </c>
      <c r="F4">
        <v>30</v>
      </c>
    </row>
    <row r="5" spans="1:6">
      <c r="A5" s="2">
        <v>44688</v>
      </c>
      <c r="B5">
        <v>36116.3942949829</v>
      </c>
      <c r="C5">
        <v>23</v>
      </c>
      <c r="D5" s="2">
        <v>44778</v>
      </c>
      <c r="E5">
        <v>22678.363633874102</v>
      </c>
      <c r="F5">
        <v>31</v>
      </c>
    </row>
    <row r="6" spans="1:6">
      <c r="A6" s="2">
        <v>44689</v>
      </c>
      <c r="B6">
        <v>35573.310198834799</v>
      </c>
      <c r="C6">
        <v>18</v>
      </c>
      <c r="D6" s="2">
        <v>44779</v>
      </c>
      <c r="E6">
        <v>23225.036201942901</v>
      </c>
      <c r="F6">
        <v>31</v>
      </c>
    </row>
    <row r="7" spans="1:6">
      <c r="A7" s="2">
        <v>44690</v>
      </c>
      <c r="B7">
        <v>34070.312197579602</v>
      </c>
      <c r="C7">
        <v>11</v>
      </c>
      <c r="D7" s="2">
        <v>44780</v>
      </c>
      <c r="E7">
        <v>22984.5795314485</v>
      </c>
      <c r="F7">
        <v>30</v>
      </c>
    </row>
    <row r="8" spans="1:6">
      <c r="A8" s="2">
        <v>44691</v>
      </c>
      <c r="B8">
        <v>30269.586956629399</v>
      </c>
      <c r="C8">
        <v>10</v>
      </c>
      <c r="D8" s="2">
        <v>44781</v>
      </c>
      <c r="E8">
        <v>23197.6034695253</v>
      </c>
      <c r="F8">
        <v>30</v>
      </c>
    </row>
    <row r="9" spans="1:6">
      <c r="A9" s="2">
        <v>44692</v>
      </c>
      <c r="B9">
        <v>31026.933868362401</v>
      </c>
      <c r="C9">
        <v>12</v>
      </c>
      <c r="D9" s="2">
        <v>44782</v>
      </c>
      <c r="E9">
        <v>23823.679442453598</v>
      </c>
      <c r="F9">
        <v>42</v>
      </c>
    </row>
    <row r="10" spans="1:6">
      <c r="A10" s="2">
        <v>44693</v>
      </c>
      <c r="B10">
        <v>28913.488363654302</v>
      </c>
      <c r="C10">
        <v>12</v>
      </c>
      <c r="D10" s="2">
        <v>44783</v>
      </c>
      <c r="E10">
        <v>23203.680696781601</v>
      </c>
      <c r="F10">
        <v>31</v>
      </c>
    </row>
    <row r="11" spans="1:6">
      <c r="A11" s="2">
        <v>44694</v>
      </c>
      <c r="B11">
        <v>29126.115976860099</v>
      </c>
      <c r="C11">
        <v>10</v>
      </c>
      <c r="D11" s="2">
        <v>44784</v>
      </c>
      <c r="E11">
        <v>23948.8295532716</v>
      </c>
      <c r="F11">
        <v>41</v>
      </c>
    </row>
    <row r="12" spans="1:6">
      <c r="A12" s="2">
        <v>44695</v>
      </c>
      <c r="B12">
        <v>29310.728959858199</v>
      </c>
      <c r="C12">
        <v>9</v>
      </c>
      <c r="D12" s="2">
        <v>44785</v>
      </c>
      <c r="E12">
        <v>23948.751703681399</v>
      </c>
      <c r="F12">
        <v>42</v>
      </c>
    </row>
    <row r="13" spans="1:6">
      <c r="A13" s="2">
        <v>44696</v>
      </c>
      <c r="B13">
        <v>30189.333177005901</v>
      </c>
      <c r="C13">
        <v>10</v>
      </c>
      <c r="D13" s="2">
        <v>44786</v>
      </c>
      <c r="E13">
        <v>24411.3798715226</v>
      </c>
      <c r="F13">
        <v>46</v>
      </c>
    </row>
    <row r="14" spans="1:6">
      <c r="A14" s="2">
        <v>44697</v>
      </c>
      <c r="B14">
        <v>31319.309111129998</v>
      </c>
      <c r="C14">
        <v>14</v>
      </c>
      <c r="D14" s="2">
        <v>44787</v>
      </c>
      <c r="E14">
        <v>24433.653747243599</v>
      </c>
      <c r="F14">
        <v>47</v>
      </c>
    </row>
    <row r="15" spans="1:6">
      <c r="A15" s="2">
        <v>44698</v>
      </c>
      <c r="B15">
        <v>29923.6069936397</v>
      </c>
      <c r="C15">
        <v>8</v>
      </c>
      <c r="D15" s="2">
        <v>44788</v>
      </c>
      <c r="E15">
        <v>24312.5414248915</v>
      </c>
      <c r="F15">
        <v>45</v>
      </c>
    </row>
    <row r="16" spans="1:6">
      <c r="A16" s="2">
        <v>44699</v>
      </c>
      <c r="B16">
        <v>30502.193280276799</v>
      </c>
      <c r="C16">
        <v>12</v>
      </c>
      <c r="D16" s="2">
        <v>44789</v>
      </c>
      <c r="E16">
        <v>24179.014652309099</v>
      </c>
      <c r="F16">
        <v>44</v>
      </c>
    </row>
    <row r="17" spans="1:6">
      <c r="A17" s="2">
        <v>44700</v>
      </c>
      <c r="B17">
        <v>28772.2005011125</v>
      </c>
      <c r="C17">
        <v>13</v>
      </c>
      <c r="D17" s="2">
        <v>44790</v>
      </c>
      <c r="E17">
        <v>23913.333725628399</v>
      </c>
      <c r="F17">
        <v>41</v>
      </c>
    </row>
    <row r="18" spans="1:6">
      <c r="A18" s="2">
        <v>44701</v>
      </c>
      <c r="B18">
        <v>30382.406242195499</v>
      </c>
      <c r="C18">
        <v>13</v>
      </c>
      <c r="D18" s="2">
        <v>44791</v>
      </c>
      <c r="E18">
        <v>23359.418837069999</v>
      </c>
      <c r="F18">
        <v>30</v>
      </c>
    </row>
    <row r="19" spans="1:6">
      <c r="A19" s="2">
        <v>44702</v>
      </c>
      <c r="B19">
        <v>29256.813374416201</v>
      </c>
      <c r="C19">
        <v>13</v>
      </c>
      <c r="D19" s="2">
        <v>44792</v>
      </c>
      <c r="E19">
        <v>23248.384228192601</v>
      </c>
      <c r="F19">
        <v>33</v>
      </c>
    </row>
    <row r="20" spans="1:6">
      <c r="A20" s="2">
        <v>44703</v>
      </c>
      <c r="B20">
        <v>29491.5079477605</v>
      </c>
      <c r="C20">
        <v>14</v>
      </c>
      <c r="D20" s="2">
        <v>44793</v>
      </c>
      <c r="E20">
        <v>20945.833966049599</v>
      </c>
      <c r="F20">
        <v>29</v>
      </c>
    </row>
    <row r="21" spans="1:6">
      <c r="A21" s="2">
        <v>44704</v>
      </c>
      <c r="B21">
        <v>30351.050417138002</v>
      </c>
      <c r="C21">
        <v>10</v>
      </c>
      <c r="D21" s="2">
        <v>44794</v>
      </c>
      <c r="E21">
        <v>21175.232732989502</v>
      </c>
      <c r="F21">
        <v>27</v>
      </c>
    </row>
    <row r="22" spans="1:6">
      <c r="A22" s="2">
        <v>44705</v>
      </c>
      <c r="B22">
        <v>29163.167775739101</v>
      </c>
      <c r="C22">
        <v>12</v>
      </c>
      <c r="D22" s="2">
        <v>44795</v>
      </c>
      <c r="E22">
        <v>21615.761693416898</v>
      </c>
      <c r="F22">
        <v>29</v>
      </c>
    </row>
    <row r="23" spans="1:6">
      <c r="A23" s="2">
        <v>44706</v>
      </c>
      <c r="B23">
        <v>29655.026131752398</v>
      </c>
      <c r="C23">
        <v>11</v>
      </c>
      <c r="D23" s="2">
        <v>44796</v>
      </c>
      <c r="E23">
        <v>21387.747114773902</v>
      </c>
      <c r="F23">
        <v>28</v>
      </c>
    </row>
    <row r="24" spans="1:6">
      <c r="A24" s="2">
        <v>44707</v>
      </c>
      <c r="B24">
        <v>29584.949851985901</v>
      </c>
      <c r="C24">
        <v>12</v>
      </c>
      <c r="D24" s="2">
        <v>44797</v>
      </c>
      <c r="E24">
        <v>21562.451539913502</v>
      </c>
      <c r="F24">
        <v>25</v>
      </c>
    </row>
    <row r="25" spans="1:6">
      <c r="A25" s="2">
        <v>44708</v>
      </c>
      <c r="B25">
        <v>29346.781442431598</v>
      </c>
      <c r="C25">
        <v>12</v>
      </c>
      <c r="D25" s="2">
        <v>44798</v>
      </c>
      <c r="E25">
        <v>21395.458469759898</v>
      </c>
      <c r="F25">
        <v>25</v>
      </c>
    </row>
    <row r="26" spans="1:6">
      <c r="A26" s="2">
        <v>44709</v>
      </c>
      <c r="B26">
        <v>28646.652181932401</v>
      </c>
      <c r="C26">
        <v>13</v>
      </c>
      <c r="D26" s="2">
        <v>44799</v>
      </c>
      <c r="E26">
        <v>21618.009019176599</v>
      </c>
      <c r="F26">
        <v>27</v>
      </c>
    </row>
    <row r="27" spans="1:6">
      <c r="A27" s="2">
        <v>44710</v>
      </c>
      <c r="B27">
        <v>29088.2364528172</v>
      </c>
      <c r="C27">
        <v>14</v>
      </c>
      <c r="D27" s="2">
        <v>44800</v>
      </c>
      <c r="E27">
        <v>20271.322951705999</v>
      </c>
      <c r="F27">
        <v>28</v>
      </c>
    </row>
    <row r="28" spans="1:6">
      <c r="A28" s="2">
        <v>44711</v>
      </c>
      <c r="B28">
        <v>29492.503214953598</v>
      </c>
      <c r="C28">
        <v>10</v>
      </c>
      <c r="D28" s="2">
        <v>44801</v>
      </c>
      <c r="E28">
        <v>20069.953331596102</v>
      </c>
      <c r="F28">
        <v>28</v>
      </c>
    </row>
    <row r="29" spans="1:6">
      <c r="A29" s="2">
        <v>44712</v>
      </c>
      <c r="B29">
        <v>31740.9407251669</v>
      </c>
      <c r="C29">
        <v>16</v>
      </c>
      <c r="D29" s="2">
        <v>44802</v>
      </c>
      <c r="E29">
        <v>19659.2467061936</v>
      </c>
      <c r="F29">
        <v>24</v>
      </c>
    </row>
    <row r="30" spans="1:6">
      <c r="A30" s="2">
        <v>44713</v>
      </c>
      <c r="B30">
        <v>31865.749621173101</v>
      </c>
      <c r="C30">
        <v>17</v>
      </c>
      <c r="D30" s="2">
        <v>44803</v>
      </c>
      <c r="E30">
        <v>20308.861447891399</v>
      </c>
      <c r="F30">
        <v>27</v>
      </c>
    </row>
    <row r="31" spans="1:6">
      <c r="A31" s="2">
        <v>44714</v>
      </c>
      <c r="B31">
        <v>29833.4503302052</v>
      </c>
      <c r="C31">
        <v>13</v>
      </c>
      <c r="D31" s="2">
        <v>44804</v>
      </c>
      <c r="E31">
        <v>19805.350698858001</v>
      </c>
      <c r="F31">
        <v>23</v>
      </c>
    </row>
    <row r="32" spans="1:6">
      <c r="A32" s="2">
        <v>44715</v>
      </c>
      <c r="B32">
        <v>30481.013996025998</v>
      </c>
      <c r="C32">
        <v>10</v>
      </c>
      <c r="D32" s="2">
        <v>44805</v>
      </c>
      <c r="E32">
        <v>20023.554444912501</v>
      </c>
      <c r="F32">
        <v>20</v>
      </c>
    </row>
    <row r="33" spans="1:6">
      <c r="A33" s="2">
        <v>44716</v>
      </c>
      <c r="B33">
        <v>29714.1434871497</v>
      </c>
      <c r="C33">
        <v>14</v>
      </c>
      <c r="D33" s="2">
        <v>44806</v>
      </c>
      <c r="E33">
        <v>20153.9759779825</v>
      </c>
      <c r="F33">
        <v>25</v>
      </c>
    </row>
    <row r="34" spans="1:6">
      <c r="A34" s="2">
        <v>44717</v>
      </c>
      <c r="B34">
        <v>29872.360308713902</v>
      </c>
      <c r="C34">
        <v>10</v>
      </c>
      <c r="D34" s="2">
        <v>44807</v>
      </c>
      <c r="E34">
        <v>19941.4513700471</v>
      </c>
      <c r="F34">
        <v>21</v>
      </c>
    </row>
    <row r="35" spans="1:6">
      <c r="A35" s="2">
        <v>44718</v>
      </c>
      <c r="B35">
        <v>29917.764052456099</v>
      </c>
      <c r="C35">
        <v>13</v>
      </c>
      <c r="D35" s="2">
        <v>44808</v>
      </c>
      <c r="E35">
        <v>19814.564245114601</v>
      </c>
      <c r="F35">
        <v>20</v>
      </c>
    </row>
    <row r="36" spans="1:6">
      <c r="A36" s="2">
        <v>44719</v>
      </c>
      <c r="B36">
        <v>31372.584762975501</v>
      </c>
      <c r="C36">
        <v>15</v>
      </c>
      <c r="D36" s="2">
        <v>44809</v>
      </c>
      <c r="E36">
        <v>19980.0132222422</v>
      </c>
      <c r="F36">
        <v>23</v>
      </c>
    </row>
    <row r="37" spans="1:6">
      <c r="A37" s="2">
        <v>44720</v>
      </c>
      <c r="B37">
        <v>31265.469277693301</v>
      </c>
      <c r="C37">
        <v>17</v>
      </c>
      <c r="D37" s="2">
        <v>44810</v>
      </c>
      <c r="E37">
        <v>19785.733501855098</v>
      </c>
      <c r="F37">
        <v>22</v>
      </c>
    </row>
    <row r="38" spans="1:6">
      <c r="A38" s="2">
        <v>44721</v>
      </c>
      <c r="B38">
        <v>30229.236836130302</v>
      </c>
      <c r="C38">
        <v>11</v>
      </c>
      <c r="D38" s="2">
        <v>44811</v>
      </c>
      <c r="E38">
        <v>18859.500087680201</v>
      </c>
      <c r="F38">
        <v>24</v>
      </c>
    </row>
    <row r="39" spans="1:6">
      <c r="A39" s="2">
        <v>44722</v>
      </c>
      <c r="B39">
        <v>30101.187521431399</v>
      </c>
      <c r="C39">
        <v>13</v>
      </c>
      <c r="D39" s="2">
        <v>44812</v>
      </c>
      <c r="E39">
        <v>19280.625476456698</v>
      </c>
      <c r="F39">
        <v>20</v>
      </c>
    </row>
    <row r="40" spans="1:6">
      <c r="A40" s="2">
        <v>44723</v>
      </c>
      <c r="B40">
        <v>29101.298259646799</v>
      </c>
      <c r="C40">
        <v>12</v>
      </c>
      <c r="D40" s="2">
        <v>44813</v>
      </c>
      <c r="E40">
        <v>19322.7777493715</v>
      </c>
      <c r="F40">
        <v>22</v>
      </c>
    </row>
    <row r="41" spans="1:6">
      <c r="A41" s="2">
        <v>44724</v>
      </c>
      <c r="B41">
        <v>28374.1449973239</v>
      </c>
      <c r="C41">
        <v>14</v>
      </c>
      <c r="D41" s="2">
        <v>44814</v>
      </c>
      <c r="E41">
        <v>21359.582525579001</v>
      </c>
      <c r="F41">
        <v>28</v>
      </c>
    </row>
    <row r="42" spans="1:6">
      <c r="A42" s="2">
        <v>44725</v>
      </c>
      <c r="B42">
        <v>26767.269173221299</v>
      </c>
      <c r="C42">
        <v>11</v>
      </c>
      <c r="D42" s="2">
        <v>44815</v>
      </c>
      <c r="E42">
        <v>21707.387319318099</v>
      </c>
      <c r="F42">
        <v>26</v>
      </c>
    </row>
    <row r="43" spans="1:6">
      <c r="A43" s="2">
        <v>44726</v>
      </c>
      <c r="B43">
        <v>22525.768350391099</v>
      </c>
      <c r="C43">
        <v>8</v>
      </c>
      <c r="D43" s="2">
        <v>44816</v>
      </c>
      <c r="E43">
        <v>21739.8043797955</v>
      </c>
      <c r="F43">
        <v>25</v>
      </c>
    </row>
    <row r="44" spans="1:6">
      <c r="A44" s="2">
        <v>44727</v>
      </c>
      <c r="B44">
        <v>22244.848968001301</v>
      </c>
      <c r="C44">
        <v>7</v>
      </c>
      <c r="D44" s="2">
        <v>44817</v>
      </c>
      <c r="E44">
        <v>22339.670502623299</v>
      </c>
      <c r="F44">
        <v>34</v>
      </c>
    </row>
    <row r="45" spans="1:6">
      <c r="A45" s="2">
        <v>44728</v>
      </c>
      <c r="B45">
        <v>22529.1981146498</v>
      </c>
      <c r="C45">
        <v>7</v>
      </c>
      <c r="D45" s="2">
        <v>44818</v>
      </c>
      <c r="E45">
        <v>20184.967491896499</v>
      </c>
      <c r="F45">
        <v>27</v>
      </c>
    </row>
    <row r="46" spans="1:6">
      <c r="A46" s="2">
        <v>44729</v>
      </c>
      <c r="B46">
        <v>20408.690490591802</v>
      </c>
      <c r="C46">
        <v>9</v>
      </c>
      <c r="D46" s="2">
        <v>44819</v>
      </c>
      <c r="E46">
        <v>20255.9229783271</v>
      </c>
      <c r="F46">
        <v>28</v>
      </c>
    </row>
    <row r="47" spans="1:6">
      <c r="A47" s="2">
        <v>44730</v>
      </c>
      <c r="B47">
        <v>20473.052880795101</v>
      </c>
      <c r="C47">
        <v>6</v>
      </c>
      <c r="D47" s="2">
        <v>44820</v>
      </c>
      <c r="E47">
        <v>19702.169889811699</v>
      </c>
      <c r="F47">
        <v>20</v>
      </c>
    </row>
    <row r="48" spans="1:6">
      <c r="A48" s="2">
        <v>44731</v>
      </c>
      <c r="B48">
        <v>19047.417828281901</v>
      </c>
      <c r="C48">
        <v>6</v>
      </c>
      <c r="D48" s="2">
        <v>44821</v>
      </c>
      <c r="E48">
        <v>19764.4117120437</v>
      </c>
      <c r="F48">
        <v>22</v>
      </c>
    </row>
    <row r="49" spans="1:6">
      <c r="A49" s="2">
        <v>44732</v>
      </c>
      <c r="B49">
        <v>20516.411979775199</v>
      </c>
      <c r="C49">
        <v>9</v>
      </c>
      <c r="D49" s="2">
        <v>44822</v>
      </c>
      <c r="E49">
        <v>20131.675305714001</v>
      </c>
      <c r="F49">
        <v>27</v>
      </c>
    </row>
    <row r="50" spans="1:6">
      <c r="A50" s="2">
        <v>44733</v>
      </c>
      <c r="B50">
        <v>20636.758912406302</v>
      </c>
      <c r="C50">
        <v>9</v>
      </c>
      <c r="D50" s="2">
        <v>44823</v>
      </c>
      <c r="E50">
        <v>19437.157867982602</v>
      </c>
      <c r="F50">
        <v>21</v>
      </c>
    </row>
    <row r="51" spans="1:6">
      <c r="A51" s="2">
        <v>44734</v>
      </c>
      <c r="B51">
        <v>20700.923933039099</v>
      </c>
      <c r="C51">
        <v>11</v>
      </c>
      <c r="D51" s="2">
        <v>44824</v>
      </c>
      <c r="E51">
        <v>19570.3867095235</v>
      </c>
      <c r="F51">
        <v>23</v>
      </c>
    </row>
    <row r="52" spans="1:6">
      <c r="A52" s="2">
        <v>44735</v>
      </c>
      <c r="B52">
        <v>19983.566482863102</v>
      </c>
      <c r="C52">
        <v>11</v>
      </c>
      <c r="D52" s="2">
        <v>44825</v>
      </c>
      <c r="E52">
        <v>18869.928809390502</v>
      </c>
      <c r="F52">
        <v>23</v>
      </c>
    </row>
    <row r="53" spans="1:6">
      <c r="A53" s="2">
        <v>44736</v>
      </c>
      <c r="B53">
        <v>21100.270533511</v>
      </c>
      <c r="C53">
        <v>11</v>
      </c>
      <c r="D53" s="2">
        <v>44826</v>
      </c>
      <c r="E53">
        <v>18539.635238312501</v>
      </c>
      <c r="F53">
        <v>22</v>
      </c>
    </row>
    <row r="54" spans="1:6">
      <c r="A54" s="2">
        <v>44737</v>
      </c>
      <c r="B54">
        <v>21262.7134829561</v>
      </c>
      <c r="C54">
        <v>14</v>
      </c>
      <c r="D54" s="2">
        <v>44827</v>
      </c>
      <c r="E54">
        <v>19464.322663348401</v>
      </c>
      <c r="F54">
        <v>20</v>
      </c>
    </row>
    <row r="55" spans="1:6">
      <c r="A55" s="2">
        <v>44738</v>
      </c>
      <c r="B55">
        <v>21525.880362211301</v>
      </c>
      <c r="C55">
        <v>14</v>
      </c>
      <c r="D55" s="2">
        <v>44828</v>
      </c>
      <c r="E55">
        <v>19291.904802452002</v>
      </c>
      <c r="F55">
        <v>24</v>
      </c>
    </row>
    <row r="56" spans="1:6">
      <c r="A56" s="2">
        <v>44739</v>
      </c>
      <c r="B56">
        <v>21052.805397835698</v>
      </c>
      <c r="C56">
        <v>12</v>
      </c>
      <c r="D56" s="2">
        <v>44829</v>
      </c>
      <c r="E56">
        <v>18939.970580499299</v>
      </c>
      <c r="F56">
        <v>24</v>
      </c>
    </row>
    <row r="57" spans="1:6">
      <c r="A57" s="2">
        <v>44740</v>
      </c>
      <c r="B57">
        <v>20751.4775307907</v>
      </c>
      <c r="C57">
        <v>10</v>
      </c>
      <c r="D57" s="2">
        <v>44830</v>
      </c>
      <c r="E57">
        <v>18809.411439332402</v>
      </c>
      <c r="F57">
        <v>21</v>
      </c>
    </row>
    <row r="58" spans="1:6">
      <c r="A58" s="2">
        <v>44741</v>
      </c>
      <c r="B58">
        <v>20282.542479269599</v>
      </c>
      <c r="C58">
        <v>13</v>
      </c>
      <c r="D58" s="2">
        <v>44831</v>
      </c>
      <c r="E58">
        <v>19219.727780656402</v>
      </c>
      <c r="F58">
        <v>20</v>
      </c>
    </row>
    <row r="59" spans="1:6">
      <c r="A59" s="2">
        <v>44742</v>
      </c>
      <c r="B59">
        <v>20108.529472889699</v>
      </c>
      <c r="C59">
        <v>11</v>
      </c>
      <c r="D59" s="2">
        <v>44832</v>
      </c>
      <c r="E59">
        <v>19116.331160710401</v>
      </c>
      <c r="F59">
        <v>20</v>
      </c>
    </row>
    <row r="60" spans="1:6">
      <c r="A60" s="2">
        <v>44743</v>
      </c>
      <c r="B60">
        <v>19608.397493422999</v>
      </c>
      <c r="C60">
        <v>11</v>
      </c>
      <c r="D60" s="2">
        <v>44833</v>
      </c>
      <c r="E60">
        <v>19444.787771362899</v>
      </c>
      <c r="F60">
        <v>22</v>
      </c>
    </row>
    <row r="61" spans="1:6">
      <c r="A61" s="2">
        <v>44744</v>
      </c>
      <c r="B61">
        <v>19407.4474302624</v>
      </c>
      <c r="C61">
        <v>14</v>
      </c>
      <c r="D61" s="2">
        <v>44834</v>
      </c>
      <c r="E61">
        <v>19563.765161776901</v>
      </c>
      <c r="F61">
        <v>21</v>
      </c>
    </row>
    <row r="62" spans="1:6">
      <c r="A62" s="2">
        <v>44745</v>
      </c>
      <c r="B62">
        <v>19268.227002666099</v>
      </c>
      <c r="C62">
        <v>11</v>
      </c>
      <c r="D62" s="2">
        <v>44835</v>
      </c>
      <c r="E62">
        <v>19476.926596003999</v>
      </c>
      <c r="F62">
        <v>20</v>
      </c>
    </row>
    <row r="63" spans="1:6">
      <c r="A63" s="2">
        <v>44746</v>
      </c>
      <c r="B63">
        <v>19310.2332185218</v>
      </c>
      <c r="C63">
        <v>14</v>
      </c>
      <c r="D63" s="2">
        <v>44836</v>
      </c>
      <c r="E63">
        <v>19314.463835217401</v>
      </c>
      <c r="F63">
        <v>24</v>
      </c>
    </row>
    <row r="64" spans="1:6">
      <c r="A64" s="2">
        <v>44747</v>
      </c>
      <c r="B64">
        <v>20257.012328592798</v>
      </c>
      <c r="C64">
        <v>19</v>
      </c>
      <c r="D64" s="2">
        <v>44837</v>
      </c>
      <c r="E64">
        <v>19065.1538371489</v>
      </c>
      <c r="F64">
        <v>24</v>
      </c>
    </row>
    <row r="65" spans="1:6">
      <c r="A65" s="2">
        <v>44748</v>
      </c>
      <c r="B65">
        <v>20188.779663973201</v>
      </c>
      <c r="C65">
        <v>18</v>
      </c>
      <c r="D65" s="2">
        <v>44838</v>
      </c>
      <c r="E65">
        <v>19620.5675435913</v>
      </c>
      <c r="F65">
        <v>20</v>
      </c>
    </row>
    <row r="66" spans="1:6">
      <c r="A66" s="2">
        <v>44749</v>
      </c>
      <c r="B66">
        <v>20566.687223770001</v>
      </c>
      <c r="C66">
        <v>18</v>
      </c>
      <c r="D66" s="2">
        <v>44839</v>
      </c>
      <c r="E66">
        <v>20345.398520106599</v>
      </c>
      <c r="F66">
        <v>25</v>
      </c>
    </row>
    <row r="67" spans="1:6">
      <c r="A67" s="2">
        <v>44750</v>
      </c>
      <c r="B67">
        <v>21660.5968370751</v>
      </c>
      <c r="C67">
        <v>20</v>
      </c>
      <c r="D67" s="2">
        <v>44840</v>
      </c>
      <c r="E67">
        <v>20161.830614985</v>
      </c>
      <c r="F67">
        <v>26</v>
      </c>
    </row>
    <row r="68" spans="1:6">
      <c r="A68" s="2">
        <v>44751</v>
      </c>
      <c r="B68">
        <v>21858.818749217498</v>
      </c>
      <c r="C68">
        <v>24</v>
      </c>
      <c r="D68" s="2">
        <v>44841</v>
      </c>
      <c r="E68">
        <v>19949.051041418501</v>
      </c>
      <c r="F68">
        <v>23</v>
      </c>
    </row>
    <row r="69" spans="1:6">
      <c r="A69" s="2">
        <v>44752</v>
      </c>
      <c r="B69">
        <v>21589.628101459599</v>
      </c>
      <c r="C69">
        <v>24</v>
      </c>
      <c r="D69" s="2">
        <v>44842</v>
      </c>
      <c r="E69">
        <v>19457.3089512511</v>
      </c>
      <c r="F69">
        <v>24</v>
      </c>
    </row>
    <row r="70" spans="1:6">
      <c r="A70" s="2">
        <v>44753</v>
      </c>
      <c r="B70">
        <v>20859.814079650601</v>
      </c>
      <c r="C70">
        <v>22</v>
      </c>
      <c r="D70" s="2">
        <v>44843</v>
      </c>
      <c r="E70">
        <v>19418.037989243901</v>
      </c>
      <c r="F70">
        <v>22</v>
      </c>
    </row>
    <row r="71" spans="1:6">
      <c r="A71" s="2">
        <v>44754</v>
      </c>
      <c r="B71">
        <v>19998.467839575798</v>
      </c>
      <c r="C71">
        <v>16</v>
      </c>
      <c r="D71" s="2">
        <v>44844</v>
      </c>
      <c r="E71">
        <v>19448.1490017576</v>
      </c>
      <c r="F71">
        <v>22</v>
      </c>
    </row>
    <row r="72" spans="1:6">
      <c r="A72" s="2">
        <v>44755</v>
      </c>
      <c r="B72">
        <v>19350.737350077201</v>
      </c>
      <c r="C72">
        <v>15</v>
      </c>
      <c r="D72" s="2">
        <v>44845</v>
      </c>
      <c r="E72">
        <v>19142.694767392801</v>
      </c>
      <c r="F72">
        <v>24</v>
      </c>
    </row>
    <row r="73" spans="1:6">
      <c r="A73" s="2">
        <v>44756</v>
      </c>
      <c r="B73">
        <v>20225.238664331799</v>
      </c>
      <c r="C73">
        <v>18</v>
      </c>
      <c r="D73" s="2">
        <v>44846</v>
      </c>
      <c r="E73">
        <v>19058.6280397382</v>
      </c>
      <c r="F73">
        <v>20</v>
      </c>
    </row>
    <row r="74" spans="1:6">
      <c r="A74" s="2">
        <v>44757</v>
      </c>
      <c r="B74">
        <v>20574.8405915004</v>
      </c>
      <c r="C74">
        <v>15</v>
      </c>
      <c r="D74" s="2">
        <v>44847</v>
      </c>
      <c r="E74">
        <v>19153.039779986899</v>
      </c>
      <c r="F74">
        <v>20</v>
      </c>
    </row>
    <row r="75" spans="1:6">
      <c r="A75" s="2">
        <v>44758</v>
      </c>
      <c r="B75">
        <v>20794.811981436698</v>
      </c>
      <c r="C75">
        <v>21</v>
      </c>
      <c r="D75" s="2">
        <v>44848</v>
      </c>
      <c r="E75">
        <v>19383.943220088899</v>
      </c>
      <c r="F75">
        <v>24</v>
      </c>
    </row>
    <row r="76" spans="1:6">
      <c r="A76" s="2">
        <v>44759</v>
      </c>
      <c r="B76">
        <v>21193.0833433683</v>
      </c>
      <c r="C76">
        <v>24</v>
      </c>
      <c r="D76" s="2">
        <v>44849</v>
      </c>
      <c r="E76">
        <v>19198.1071449517</v>
      </c>
      <c r="F76">
        <v>24</v>
      </c>
    </row>
    <row r="77" spans="1:6">
      <c r="A77" s="2">
        <v>44760</v>
      </c>
      <c r="B77">
        <v>20824.362751651599</v>
      </c>
      <c r="C77">
        <v>20</v>
      </c>
      <c r="D77" s="2">
        <v>44850</v>
      </c>
      <c r="E77">
        <v>19072.780513358801</v>
      </c>
      <c r="F77">
        <v>24</v>
      </c>
    </row>
    <row r="78" spans="1:6">
      <c r="A78" s="2">
        <v>44761</v>
      </c>
      <c r="B78">
        <v>22395.365383103901</v>
      </c>
      <c r="C78">
        <v>30</v>
      </c>
      <c r="D78" s="2">
        <v>44851</v>
      </c>
      <c r="E78">
        <v>19272.921847771999</v>
      </c>
      <c r="F78">
        <v>20</v>
      </c>
    </row>
    <row r="79" spans="1:6">
      <c r="A79" s="2">
        <v>44762</v>
      </c>
      <c r="B79">
        <v>23366.9076979278</v>
      </c>
      <c r="C79">
        <v>31</v>
      </c>
      <c r="D79" s="2">
        <v>44852</v>
      </c>
      <c r="E79">
        <v>19557.895548868401</v>
      </c>
      <c r="F79">
        <v>22</v>
      </c>
    </row>
    <row r="80" spans="1:6">
      <c r="A80" s="2">
        <v>44763</v>
      </c>
      <c r="B80">
        <v>23313.296731959501</v>
      </c>
      <c r="C80">
        <v>34</v>
      </c>
      <c r="D80" s="2">
        <v>44853</v>
      </c>
      <c r="E80">
        <v>19348.029368810301</v>
      </c>
      <c r="F80">
        <v>23</v>
      </c>
    </row>
    <row r="81" spans="1:6">
      <c r="A81" s="2">
        <v>44764</v>
      </c>
      <c r="B81">
        <v>23155.2075552483</v>
      </c>
      <c r="C81">
        <v>33</v>
      </c>
      <c r="D81" s="2">
        <v>44854</v>
      </c>
      <c r="E81">
        <v>19134.242664465201</v>
      </c>
      <c r="F81">
        <v>23</v>
      </c>
    </row>
    <row r="82" spans="1:6">
      <c r="A82" s="2">
        <v>44765</v>
      </c>
      <c r="B82">
        <v>22696.90275429</v>
      </c>
      <c r="C82">
        <v>31</v>
      </c>
      <c r="D82" s="2">
        <v>44855</v>
      </c>
      <c r="E82">
        <v>19031.1598719594</v>
      </c>
      <c r="F82">
        <v>23</v>
      </c>
    </row>
    <row r="83" spans="1:6">
      <c r="A83" s="2">
        <v>44766</v>
      </c>
      <c r="B83">
        <v>22506.199573628899</v>
      </c>
      <c r="C83">
        <v>30</v>
      </c>
      <c r="D83" s="2">
        <v>44856</v>
      </c>
      <c r="E83">
        <v>19173.2804688586</v>
      </c>
      <c r="F83">
        <v>20</v>
      </c>
    </row>
    <row r="84" spans="1:6">
      <c r="A84" s="2">
        <v>44767</v>
      </c>
      <c r="B84">
        <v>22613.7192082484</v>
      </c>
      <c r="C84">
        <v>30</v>
      </c>
      <c r="D84" s="2">
        <v>44857</v>
      </c>
      <c r="E84">
        <v>19203.865471177101</v>
      </c>
      <c r="F84">
        <v>23</v>
      </c>
    </row>
    <row r="85" spans="1:6">
      <c r="A85" s="2">
        <v>44768</v>
      </c>
      <c r="B85">
        <v>21330.2954507881</v>
      </c>
      <c r="C85">
        <v>26</v>
      </c>
      <c r="D85" s="2">
        <v>44858</v>
      </c>
      <c r="E85">
        <v>19574.824231840699</v>
      </c>
      <c r="F85">
        <v>22</v>
      </c>
    </row>
    <row r="86" spans="1:6">
      <c r="A86" s="2">
        <v>44769</v>
      </c>
      <c r="B86">
        <v>21235.612316085699</v>
      </c>
      <c r="C86">
        <v>28</v>
      </c>
      <c r="D86" s="2">
        <v>44859</v>
      </c>
      <c r="E86">
        <v>19316.9406229421</v>
      </c>
      <c r="F86">
        <v>20</v>
      </c>
    </row>
    <row r="87" spans="1:6">
      <c r="A87" s="2">
        <v>44770</v>
      </c>
      <c r="B87">
        <v>22908.8842604686</v>
      </c>
      <c r="C87">
        <v>32</v>
      </c>
      <c r="D87" s="2">
        <v>44860</v>
      </c>
      <c r="E87">
        <v>20095.152230674899</v>
      </c>
      <c r="F87">
        <v>33</v>
      </c>
    </row>
    <row r="88" spans="1:6">
      <c r="A88" s="2">
        <v>44771</v>
      </c>
      <c r="B88">
        <v>23822.067597823101</v>
      </c>
      <c r="C88">
        <v>39</v>
      </c>
      <c r="D88" s="2">
        <v>44861</v>
      </c>
      <c r="E88">
        <v>20774.247496426</v>
      </c>
      <c r="F88">
        <v>32</v>
      </c>
    </row>
    <row r="89" spans="1:6">
      <c r="A89" s="2">
        <v>44772</v>
      </c>
      <c r="B89">
        <v>23847.583318738602</v>
      </c>
      <c r="C89">
        <v>42</v>
      </c>
      <c r="D89" s="2">
        <v>44862</v>
      </c>
      <c r="E89">
        <v>20278.3662320521</v>
      </c>
      <c r="F89">
        <v>30</v>
      </c>
    </row>
    <row r="90" spans="1:6">
      <c r="A90" s="2">
        <v>44773</v>
      </c>
      <c r="B90">
        <v>23653.4595494307</v>
      </c>
      <c r="C90">
        <v>39</v>
      </c>
      <c r="D90" s="2">
        <v>44863</v>
      </c>
      <c r="E90">
        <v>20591.2412080986</v>
      </c>
      <c r="F90">
        <v>34</v>
      </c>
    </row>
    <row r="91" spans="1:6">
      <c r="A91" s="2">
        <v>44774</v>
      </c>
      <c r="B91">
        <v>23379.700525090801</v>
      </c>
      <c r="C91">
        <v>33</v>
      </c>
      <c r="D91" s="2">
        <v>44864</v>
      </c>
      <c r="E91">
        <v>20800.707087724699</v>
      </c>
      <c r="F91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4"/>
  <sheetViews>
    <sheetView workbookViewId="0"/>
  </sheetViews>
  <sheetFormatPr defaultColWidth="9" defaultRowHeight="15"/>
  <cols>
    <col min="1" max="1" width="10.7109375" customWidth="1"/>
    <col min="2" max="2" width="12" customWidth="1"/>
    <col min="3" max="4" width="6.140625" customWidth="1"/>
    <col min="5" max="5" width="10.7109375" customWidth="1"/>
    <col min="7" max="7" width="6.140625" customWidth="1"/>
    <col min="8" max="8" width="10.7109375" style="3" customWidth="1"/>
  </cols>
  <sheetData>
    <row r="1" spans="1:8">
      <c r="A1" s="1" t="s">
        <v>3669</v>
      </c>
      <c r="B1" s="1" t="s">
        <v>3670</v>
      </c>
      <c r="C1" s="1" t="s">
        <v>3671</v>
      </c>
      <c r="D1" s="1" t="s">
        <v>3676</v>
      </c>
      <c r="E1" s="1" t="s">
        <v>3672</v>
      </c>
      <c r="F1" s="1" t="s">
        <v>3673</v>
      </c>
      <c r="G1" s="1" t="s">
        <v>3674</v>
      </c>
      <c r="H1" s="4" t="s">
        <v>3677</v>
      </c>
    </row>
    <row r="2" spans="1:8">
      <c r="A2" s="2">
        <v>44009</v>
      </c>
      <c r="B2">
        <v>9166.4863604162292</v>
      </c>
      <c r="C2">
        <v>43</v>
      </c>
      <c r="D2">
        <f>LN(B2)</f>
        <v>9.1233093250203261</v>
      </c>
      <c r="E2" s="2">
        <v>44099</v>
      </c>
      <c r="F2">
        <v>10726.530083321901</v>
      </c>
      <c r="G2">
        <v>46</v>
      </c>
      <c r="H2" s="3">
        <f>LN(F2)</f>
        <v>9.2804753987321185</v>
      </c>
    </row>
    <row r="3" spans="1:8">
      <c r="A3" s="2">
        <v>44010</v>
      </c>
      <c r="B3">
        <v>9013.9055646761408</v>
      </c>
      <c r="C3">
        <v>40</v>
      </c>
      <c r="D3">
        <f t="shared" ref="D3:D66" si="0">LN(B3)</f>
        <v>9.1065237266787573</v>
      </c>
      <c r="E3" s="2">
        <v>44100</v>
      </c>
      <c r="F3">
        <v>10681.9938481137</v>
      </c>
      <c r="G3">
        <v>45</v>
      </c>
      <c r="H3" s="3">
        <f t="shared" ref="H3:H66" si="1">LN(F3)</f>
        <v>9.2763147849880827</v>
      </c>
    </row>
    <row r="4" spans="1:8">
      <c r="A4" s="2">
        <v>44011</v>
      </c>
      <c r="B4">
        <v>9139.9032762978204</v>
      </c>
      <c r="C4">
        <v>41</v>
      </c>
      <c r="D4">
        <f t="shared" si="0"/>
        <v>9.1204050819302562</v>
      </c>
      <c r="E4" s="2">
        <v>44101</v>
      </c>
      <c r="F4">
        <v>10743.192879759299</v>
      </c>
      <c r="G4">
        <v>47</v>
      </c>
      <c r="H4" s="3">
        <f t="shared" si="1"/>
        <v>9.2820276124995349</v>
      </c>
    </row>
    <row r="5" spans="1:8">
      <c r="A5" s="2">
        <v>44012</v>
      </c>
      <c r="B5">
        <v>9185.1665406511402</v>
      </c>
      <c r="C5">
        <v>44</v>
      </c>
      <c r="D5">
        <f t="shared" si="0"/>
        <v>9.1253451292922652</v>
      </c>
      <c r="E5" s="2">
        <v>44102</v>
      </c>
      <c r="F5">
        <v>10765.3005216608</v>
      </c>
      <c r="G5">
        <v>43</v>
      </c>
      <c r="H5" s="3">
        <f t="shared" si="1"/>
        <v>9.2840833259588091</v>
      </c>
    </row>
    <row r="6" spans="1:8">
      <c r="A6" s="2">
        <v>44013</v>
      </c>
      <c r="B6">
        <v>9149.7219967580095</v>
      </c>
      <c r="C6">
        <v>42</v>
      </c>
      <c r="D6">
        <f t="shared" si="0"/>
        <v>9.1214787749400212</v>
      </c>
      <c r="E6" s="2">
        <v>44103</v>
      </c>
      <c r="F6">
        <v>10672.028544258899</v>
      </c>
      <c r="G6">
        <v>45</v>
      </c>
      <c r="H6" s="3">
        <f t="shared" si="1"/>
        <v>9.2753814428387571</v>
      </c>
    </row>
    <row r="7" spans="1:8">
      <c r="A7" s="2">
        <v>44014</v>
      </c>
      <c r="B7">
        <v>9230.6729985908005</v>
      </c>
      <c r="C7">
        <v>42</v>
      </c>
      <c r="D7">
        <f t="shared" si="0"/>
        <v>9.1302872390956402</v>
      </c>
      <c r="E7" s="2">
        <v>44104</v>
      </c>
      <c r="F7">
        <v>10837.516586513</v>
      </c>
      <c r="G7">
        <v>49</v>
      </c>
      <c r="H7" s="3">
        <f t="shared" si="1"/>
        <v>9.2907691515617206</v>
      </c>
    </row>
    <row r="8" spans="1:8">
      <c r="A8" s="2">
        <v>44015</v>
      </c>
      <c r="B8">
        <v>9094.3180721668996</v>
      </c>
      <c r="C8">
        <v>41</v>
      </c>
      <c r="D8">
        <f t="shared" si="0"/>
        <v>9.115405109819811</v>
      </c>
      <c r="E8" s="2">
        <v>44105</v>
      </c>
      <c r="F8">
        <v>10770.8813474664</v>
      </c>
      <c r="G8">
        <v>45</v>
      </c>
      <c r="H8" s="3">
        <f t="shared" si="1"/>
        <v>9.2846016003645904</v>
      </c>
    </row>
    <row r="9" spans="1:8">
      <c r="A9" s="2">
        <v>44016</v>
      </c>
      <c r="B9">
        <v>9071.3850427828002</v>
      </c>
      <c r="C9">
        <v>40</v>
      </c>
      <c r="D9">
        <f t="shared" si="0"/>
        <v>9.1128802373805655</v>
      </c>
      <c r="E9" s="2">
        <v>44106</v>
      </c>
      <c r="F9">
        <v>10627.9760639631</v>
      </c>
      <c r="G9">
        <v>41</v>
      </c>
      <c r="H9" s="3">
        <f t="shared" si="1"/>
        <v>9.2712450547096008</v>
      </c>
    </row>
    <row r="10" spans="1:8">
      <c r="A10" s="2">
        <v>44017</v>
      </c>
      <c r="B10">
        <v>9132.9083695334903</v>
      </c>
      <c r="C10">
        <v>38</v>
      </c>
      <c r="D10">
        <f t="shared" si="0"/>
        <v>9.119639473742355</v>
      </c>
      <c r="E10" s="2">
        <v>44107</v>
      </c>
      <c r="F10">
        <v>10572.6748430111</v>
      </c>
      <c r="G10">
        <v>40</v>
      </c>
      <c r="H10" s="3">
        <f t="shared" si="1"/>
        <v>9.2660281067375525</v>
      </c>
    </row>
    <row r="11" spans="1:8">
      <c r="A11" s="2">
        <v>44018</v>
      </c>
      <c r="B11">
        <v>9087.4073125821596</v>
      </c>
      <c r="C11">
        <v>40</v>
      </c>
      <c r="D11">
        <f t="shared" si="0"/>
        <v>9.114644922349008</v>
      </c>
      <c r="E11" s="2">
        <v>44108</v>
      </c>
      <c r="F11">
        <v>10546.656255379799</v>
      </c>
      <c r="G11">
        <v>42</v>
      </c>
      <c r="H11" s="3">
        <f t="shared" si="1"/>
        <v>9.2635641460492568</v>
      </c>
    </row>
    <row r="12" spans="1:8">
      <c r="A12" s="2">
        <v>44019</v>
      </c>
      <c r="B12">
        <v>9342.3764926266704</v>
      </c>
      <c r="C12">
        <v>43</v>
      </c>
      <c r="D12">
        <f t="shared" si="0"/>
        <v>9.1423159413232771</v>
      </c>
      <c r="E12" s="2">
        <v>44109</v>
      </c>
      <c r="F12">
        <v>10670.7008113352</v>
      </c>
      <c r="G12">
        <v>42</v>
      </c>
      <c r="H12" s="3">
        <f t="shared" si="1"/>
        <v>9.2752570226764348</v>
      </c>
    </row>
    <row r="13" spans="1:8">
      <c r="A13" s="2">
        <v>44020</v>
      </c>
      <c r="B13">
        <v>9253.6309802423293</v>
      </c>
      <c r="C13">
        <v>44</v>
      </c>
      <c r="D13">
        <f t="shared" si="0"/>
        <v>9.1327712918880035</v>
      </c>
      <c r="E13" s="2">
        <v>44110</v>
      </c>
      <c r="F13">
        <v>10784.9494030941</v>
      </c>
      <c r="G13">
        <v>47</v>
      </c>
      <c r="H13" s="3">
        <f t="shared" si="1"/>
        <v>9.2859068673977045</v>
      </c>
    </row>
    <row r="14" spans="1:8">
      <c r="A14" s="2">
        <v>44021</v>
      </c>
      <c r="B14">
        <v>9432.1725158279296</v>
      </c>
      <c r="C14">
        <v>44</v>
      </c>
      <c r="D14">
        <f t="shared" si="0"/>
        <v>9.151881732532118</v>
      </c>
      <c r="E14" s="2">
        <v>44111</v>
      </c>
      <c r="F14">
        <v>10605.9577913062</v>
      </c>
      <c r="G14">
        <v>43</v>
      </c>
      <c r="H14" s="3">
        <f t="shared" si="1"/>
        <v>9.2691711779895716</v>
      </c>
    </row>
    <row r="15" spans="1:8">
      <c r="A15" s="2">
        <v>44022</v>
      </c>
      <c r="B15">
        <v>9235.7163020642402</v>
      </c>
      <c r="C15">
        <v>41</v>
      </c>
      <c r="D15">
        <f t="shared" si="0"/>
        <v>9.1308334534656197</v>
      </c>
      <c r="E15" s="2">
        <v>44112</v>
      </c>
      <c r="F15">
        <v>10668.011010796799</v>
      </c>
      <c r="G15">
        <v>46</v>
      </c>
      <c r="H15" s="3">
        <f t="shared" si="1"/>
        <v>9.2750049174345559</v>
      </c>
    </row>
    <row r="16" spans="1:8">
      <c r="A16" s="2">
        <v>44023</v>
      </c>
      <c r="B16">
        <v>9282.9136388399002</v>
      </c>
      <c r="C16">
        <v>44</v>
      </c>
      <c r="D16">
        <f t="shared" si="0"/>
        <v>9.1359307462046484</v>
      </c>
      <c r="E16" s="2">
        <v>44113</v>
      </c>
      <c r="F16">
        <v>10888.666546835801</v>
      </c>
      <c r="G16">
        <v>48</v>
      </c>
      <c r="H16" s="3">
        <f t="shared" si="1"/>
        <v>9.2954777609398747</v>
      </c>
    </row>
    <row r="17" spans="1:8">
      <c r="A17" s="2">
        <v>44024</v>
      </c>
      <c r="B17">
        <v>9234.3146747126193</v>
      </c>
      <c r="C17">
        <v>41</v>
      </c>
      <c r="D17">
        <f t="shared" si="0"/>
        <v>9.13068168031959</v>
      </c>
      <c r="E17" s="2">
        <v>44114</v>
      </c>
      <c r="F17">
        <v>11063.252386259101</v>
      </c>
      <c r="G17">
        <v>53</v>
      </c>
      <c r="H17" s="3">
        <f t="shared" si="1"/>
        <v>9.3113842993206593</v>
      </c>
    </row>
    <row r="18" spans="1:8">
      <c r="A18" s="2">
        <v>44025</v>
      </c>
      <c r="B18">
        <v>9297.4796358726599</v>
      </c>
      <c r="C18">
        <v>43</v>
      </c>
      <c r="D18">
        <f t="shared" si="0"/>
        <v>9.1374986355169305</v>
      </c>
      <c r="E18" s="2">
        <v>44115</v>
      </c>
      <c r="F18">
        <v>11286.541942043899</v>
      </c>
      <c r="G18">
        <v>55</v>
      </c>
      <c r="H18" s="3">
        <f t="shared" si="1"/>
        <v>9.3313663163416471</v>
      </c>
    </row>
    <row r="19" spans="1:8">
      <c r="A19" s="2">
        <v>44026</v>
      </c>
      <c r="B19">
        <v>9240.7625197246798</v>
      </c>
      <c r="C19">
        <v>43</v>
      </c>
      <c r="D19">
        <f t="shared" si="0"/>
        <v>9.1313796850105575</v>
      </c>
      <c r="E19" s="2">
        <v>44116</v>
      </c>
      <c r="F19">
        <v>11377.8148767568</v>
      </c>
      <c r="G19">
        <v>52</v>
      </c>
      <c r="H19" s="3">
        <f t="shared" si="1"/>
        <v>9.3394206748984629</v>
      </c>
    </row>
    <row r="20" spans="1:8">
      <c r="A20" s="2">
        <v>44027</v>
      </c>
      <c r="B20">
        <v>9247.0606959638098</v>
      </c>
      <c r="C20">
        <v>44</v>
      </c>
      <c r="D20">
        <f t="shared" si="0"/>
        <v>9.1320610174107308</v>
      </c>
      <c r="E20" s="2">
        <v>44117</v>
      </c>
      <c r="F20">
        <v>11543.183760771401</v>
      </c>
      <c r="G20">
        <v>56</v>
      </c>
      <c r="H20" s="3">
        <f t="shared" si="1"/>
        <v>9.3538503911599786</v>
      </c>
    </row>
    <row r="21" spans="1:8">
      <c r="A21" s="2">
        <v>44028</v>
      </c>
      <c r="B21">
        <v>9203.3714351796898</v>
      </c>
      <c r="C21">
        <v>43</v>
      </c>
      <c r="D21">
        <f t="shared" si="0"/>
        <v>9.1273251562525584</v>
      </c>
      <c r="E21" s="2">
        <v>44118</v>
      </c>
      <c r="F21">
        <v>11426.1055442204</v>
      </c>
      <c r="G21">
        <v>53</v>
      </c>
      <c r="H21" s="3">
        <f t="shared" si="1"/>
        <v>9.3436559764394005</v>
      </c>
    </row>
    <row r="22" spans="1:8">
      <c r="A22" s="2">
        <v>44029</v>
      </c>
      <c r="B22">
        <v>9136.4833763639708</v>
      </c>
      <c r="C22">
        <v>41</v>
      </c>
      <c r="D22">
        <f t="shared" si="0"/>
        <v>9.1200308394676988</v>
      </c>
      <c r="E22" s="2">
        <v>44119</v>
      </c>
      <c r="F22">
        <v>11435.5724375797</v>
      </c>
      <c r="G22">
        <v>56</v>
      </c>
      <c r="H22" s="3">
        <f t="shared" si="1"/>
        <v>9.3444841653333164</v>
      </c>
    </row>
    <row r="23" spans="1:8">
      <c r="A23" s="2">
        <v>44030</v>
      </c>
      <c r="B23">
        <v>9156.2765831154793</v>
      </c>
      <c r="C23">
        <v>44</v>
      </c>
      <c r="D23">
        <f t="shared" si="0"/>
        <v>9.1221948884706734</v>
      </c>
      <c r="E23" s="2">
        <v>44120</v>
      </c>
      <c r="F23">
        <v>11495.5849957338</v>
      </c>
      <c r="G23">
        <v>52</v>
      </c>
      <c r="H23" s="3">
        <f t="shared" si="1"/>
        <v>9.3497183272232665</v>
      </c>
    </row>
    <row r="24" spans="1:8">
      <c r="A24" s="2">
        <v>44031</v>
      </c>
      <c r="B24">
        <v>9168.4027365641305</v>
      </c>
      <c r="C24">
        <v>41</v>
      </c>
      <c r="D24">
        <f t="shared" si="0"/>
        <v>9.1235183664979953</v>
      </c>
      <c r="E24" s="2">
        <v>44121</v>
      </c>
      <c r="F24">
        <v>11319.097785677601</v>
      </c>
      <c r="G24">
        <v>56</v>
      </c>
      <c r="H24" s="3">
        <f t="shared" si="1"/>
        <v>9.3342466476690156</v>
      </c>
    </row>
    <row r="25" spans="1:8">
      <c r="A25" s="2">
        <v>44032</v>
      </c>
      <c r="B25">
        <v>9202.6158395001003</v>
      </c>
      <c r="C25">
        <v>44</v>
      </c>
      <c r="D25">
        <f t="shared" si="0"/>
        <v>9.1272430530033546</v>
      </c>
      <c r="E25" s="2">
        <v>44122</v>
      </c>
      <c r="F25">
        <v>11365.8141310261</v>
      </c>
      <c r="G25">
        <v>55</v>
      </c>
      <c r="H25" s="3">
        <f t="shared" si="1"/>
        <v>9.3383653686550883</v>
      </c>
    </row>
    <row r="26" spans="1:8">
      <c r="A26" s="2">
        <v>44033</v>
      </c>
      <c r="B26">
        <v>9163.1596545769098</v>
      </c>
      <c r="C26">
        <v>44</v>
      </c>
      <c r="D26">
        <f t="shared" si="0"/>
        <v>9.1229463386458889</v>
      </c>
      <c r="E26" s="2">
        <v>44123</v>
      </c>
      <c r="F26">
        <v>11495.899975689799</v>
      </c>
      <c r="G26">
        <v>55</v>
      </c>
      <c r="H26" s="3">
        <f t="shared" si="1"/>
        <v>9.3497457269285409</v>
      </c>
    </row>
    <row r="27" spans="1:8">
      <c r="A27" s="2">
        <v>44034</v>
      </c>
      <c r="B27">
        <v>9384.3797519032596</v>
      </c>
      <c r="C27">
        <v>50</v>
      </c>
      <c r="D27">
        <f t="shared" si="0"/>
        <v>9.146801857534884</v>
      </c>
      <c r="E27" s="2">
        <v>44124</v>
      </c>
      <c r="F27">
        <v>11752.146863919699</v>
      </c>
      <c r="G27">
        <v>56</v>
      </c>
      <c r="H27" s="3">
        <f t="shared" si="1"/>
        <v>9.3717912147054854</v>
      </c>
    </row>
    <row r="28" spans="1:8">
      <c r="A28" s="2">
        <v>44035</v>
      </c>
      <c r="B28">
        <v>9514.3049876269597</v>
      </c>
      <c r="C28">
        <v>55</v>
      </c>
      <c r="D28">
        <f t="shared" si="0"/>
        <v>9.1605517331976731</v>
      </c>
      <c r="E28" s="2">
        <v>44125</v>
      </c>
      <c r="F28">
        <v>11908.7089232464</v>
      </c>
      <c r="G28">
        <v>61</v>
      </c>
      <c r="H28" s="3">
        <f t="shared" si="1"/>
        <v>9.385025253723251</v>
      </c>
    </row>
    <row r="29" spans="1:8">
      <c r="A29" s="2">
        <v>44036</v>
      </c>
      <c r="B29">
        <v>9589.8177194411692</v>
      </c>
      <c r="C29">
        <v>53</v>
      </c>
      <c r="D29">
        <f t="shared" si="0"/>
        <v>9.1684571603392993</v>
      </c>
      <c r="E29" s="2">
        <v>44126</v>
      </c>
      <c r="F29">
        <v>12806.435726727401</v>
      </c>
      <c r="G29">
        <v>73</v>
      </c>
      <c r="H29" s="3">
        <f t="shared" si="1"/>
        <v>9.4577031147011681</v>
      </c>
    </row>
    <row r="30" spans="1:8">
      <c r="A30" s="2">
        <v>44037</v>
      </c>
      <c r="B30">
        <v>9535.9387957374602</v>
      </c>
      <c r="C30">
        <v>55</v>
      </c>
      <c r="D30">
        <f t="shared" si="0"/>
        <v>9.1628229710523055</v>
      </c>
      <c r="E30" s="2">
        <v>44127</v>
      </c>
      <c r="F30">
        <v>12951.044060038101</v>
      </c>
      <c r="G30">
        <v>74</v>
      </c>
      <c r="H30" s="3">
        <f t="shared" si="1"/>
        <v>9.4689316862746384</v>
      </c>
    </row>
    <row r="31" spans="1:8">
      <c r="A31" s="2">
        <v>44038</v>
      </c>
      <c r="B31">
        <v>9691.8251389171401</v>
      </c>
      <c r="C31">
        <v>55</v>
      </c>
      <c r="D31">
        <f t="shared" si="0"/>
        <v>9.1790380399780709</v>
      </c>
      <c r="E31" s="2">
        <v>44128</v>
      </c>
      <c r="F31">
        <v>12928.0722963484</v>
      </c>
      <c r="G31">
        <v>73</v>
      </c>
      <c r="H31" s="3">
        <f t="shared" si="1"/>
        <v>9.4671563729751593</v>
      </c>
    </row>
    <row r="32" spans="1:8">
      <c r="A32" s="2">
        <v>44039</v>
      </c>
      <c r="B32">
        <v>9925.7513974763406</v>
      </c>
      <c r="C32">
        <v>58</v>
      </c>
      <c r="D32">
        <f t="shared" si="0"/>
        <v>9.202887810244011</v>
      </c>
      <c r="E32" s="2">
        <v>44129</v>
      </c>
      <c r="F32">
        <v>13106.0460192595</v>
      </c>
      <c r="G32">
        <v>76</v>
      </c>
      <c r="H32" s="3">
        <f t="shared" si="1"/>
        <v>9.4808289309056146</v>
      </c>
    </row>
    <row r="33" spans="1:8">
      <c r="A33" s="2">
        <v>44040</v>
      </c>
      <c r="B33">
        <v>10962.2584812073</v>
      </c>
      <c r="C33">
        <v>76</v>
      </c>
      <c r="D33">
        <f t="shared" si="0"/>
        <v>9.3022136050769504</v>
      </c>
      <c r="E33" s="2">
        <v>44130</v>
      </c>
      <c r="F33">
        <v>13021.4108421241</v>
      </c>
      <c r="G33">
        <v>75</v>
      </c>
      <c r="H33" s="3">
        <f t="shared" si="1"/>
        <v>9.4743502695022279</v>
      </c>
    </row>
    <row r="34" spans="1:8">
      <c r="A34" s="2">
        <v>44041</v>
      </c>
      <c r="B34">
        <v>10904.9165269189</v>
      </c>
      <c r="C34">
        <v>71</v>
      </c>
      <c r="D34">
        <f t="shared" si="0"/>
        <v>9.2969690240368692</v>
      </c>
      <c r="E34" s="2">
        <v>44131</v>
      </c>
      <c r="F34">
        <v>13060.792212083999</v>
      </c>
      <c r="G34">
        <v>61</v>
      </c>
      <c r="H34" s="3">
        <f t="shared" si="1"/>
        <v>9.4773700604152165</v>
      </c>
    </row>
    <row r="35" spans="1:8">
      <c r="A35" s="2">
        <v>44042</v>
      </c>
      <c r="B35">
        <v>11093.6122404424</v>
      </c>
      <c r="C35">
        <v>76</v>
      </c>
      <c r="D35">
        <f t="shared" si="0"/>
        <v>9.314124747817786</v>
      </c>
      <c r="E35" s="2">
        <v>44132</v>
      </c>
      <c r="F35">
        <v>13655.185415882999</v>
      </c>
      <c r="G35">
        <v>70</v>
      </c>
      <c r="H35" s="3">
        <f t="shared" si="1"/>
        <v>9.5218746124229394</v>
      </c>
    </row>
    <row r="36" spans="1:8">
      <c r="A36" s="2">
        <v>44043</v>
      </c>
      <c r="B36">
        <v>11116.3071636852</v>
      </c>
      <c r="C36">
        <v>75</v>
      </c>
      <c r="D36">
        <f t="shared" si="0"/>
        <v>9.3161684230539574</v>
      </c>
      <c r="E36" s="2">
        <v>44133</v>
      </c>
      <c r="F36">
        <v>13282.9993482924</v>
      </c>
      <c r="G36">
        <v>67</v>
      </c>
      <c r="H36" s="3">
        <f t="shared" si="1"/>
        <v>9.4942402520692184</v>
      </c>
    </row>
    <row r="37" spans="1:8">
      <c r="A37" s="2">
        <v>44044</v>
      </c>
      <c r="B37">
        <v>11325.551527273899</v>
      </c>
      <c r="C37">
        <v>75</v>
      </c>
      <c r="D37">
        <f t="shared" si="0"/>
        <v>9.3348166491454645</v>
      </c>
      <c r="E37" s="2">
        <v>44134</v>
      </c>
      <c r="F37">
        <v>13441.878496031601</v>
      </c>
      <c r="G37">
        <v>74</v>
      </c>
      <c r="H37" s="3">
        <f t="shared" si="1"/>
        <v>9.5061303733603264</v>
      </c>
    </row>
    <row r="38" spans="1:8">
      <c r="A38" s="2">
        <v>44045</v>
      </c>
      <c r="B38">
        <v>11812.0943072685</v>
      </c>
      <c r="C38">
        <v>80</v>
      </c>
      <c r="D38">
        <f t="shared" si="0"/>
        <v>9.3768792268539958</v>
      </c>
      <c r="E38" s="2">
        <v>44135</v>
      </c>
      <c r="F38">
        <v>13537.1742715248</v>
      </c>
      <c r="G38">
        <v>73</v>
      </c>
      <c r="H38" s="3">
        <f t="shared" si="1"/>
        <v>9.5131948298212325</v>
      </c>
    </row>
    <row r="39" spans="1:8">
      <c r="A39" s="2">
        <v>44046</v>
      </c>
      <c r="B39">
        <v>11066.3062405902</v>
      </c>
      <c r="C39">
        <v>75</v>
      </c>
      <c r="D39">
        <f t="shared" si="0"/>
        <v>9.3116602970847335</v>
      </c>
      <c r="E39" s="2">
        <v>44136</v>
      </c>
      <c r="F39">
        <v>13778.6376383529</v>
      </c>
      <c r="G39">
        <v>72</v>
      </c>
      <c r="H39" s="3">
        <f t="shared" si="1"/>
        <v>9.5308746745388699</v>
      </c>
    </row>
    <row r="40" spans="1:8">
      <c r="A40" s="2">
        <v>44047</v>
      </c>
      <c r="B40">
        <v>11230.907762749201</v>
      </c>
      <c r="C40">
        <v>72</v>
      </c>
      <c r="D40">
        <f t="shared" si="0"/>
        <v>9.3264248781921726</v>
      </c>
      <c r="E40" s="2">
        <v>44137</v>
      </c>
      <c r="F40">
        <v>13720.361465146199</v>
      </c>
      <c r="G40">
        <v>71</v>
      </c>
      <c r="H40" s="3">
        <f t="shared" si="1"/>
        <v>9.5266362467889678</v>
      </c>
    </row>
    <row r="41" spans="1:8">
      <c r="A41" s="2">
        <v>44048</v>
      </c>
      <c r="B41">
        <v>11181.9175080348</v>
      </c>
      <c r="C41">
        <v>75</v>
      </c>
      <c r="D41">
        <f t="shared" si="0"/>
        <v>9.322053244349112</v>
      </c>
      <c r="E41" s="2">
        <v>44138</v>
      </c>
      <c r="F41">
        <v>13558.361795524101</v>
      </c>
      <c r="G41">
        <v>71</v>
      </c>
      <c r="H41" s="3">
        <f t="shared" si="1"/>
        <v>9.5147587426565643</v>
      </c>
    </row>
    <row r="42" spans="1:8">
      <c r="A42" s="2">
        <v>44049</v>
      </c>
      <c r="B42">
        <v>11719.2635239515</v>
      </c>
      <c r="C42">
        <v>79</v>
      </c>
      <c r="D42">
        <f t="shared" si="0"/>
        <v>9.3689892219032505</v>
      </c>
      <c r="E42" s="2">
        <v>44139</v>
      </c>
      <c r="F42">
        <v>13989.9763581804</v>
      </c>
      <c r="G42">
        <v>74</v>
      </c>
      <c r="H42" s="3">
        <f t="shared" si="1"/>
        <v>9.5460963777496222</v>
      </c>
    </row>
    <row r="43" spans="1:8">
      <c r="A43" s="2">
        <v>44050</v>
      </c>
      <c r="B43">
        <v>11768.12774224</v>
      </c>
      <c r="C43">
        <v>77</v>
      </c>
      <c r="D43">
        <f t="shared" si="0"/>
        <v>9.3731501172733438</v>
      </c>
      <c r="E43" s="2">
        <v>44140</v>
      </c>
      <c r="F43">
        <v>14101.7160508137</v>
      </c>
      <c r="G43">
        <v>72</v>
      </c>
      <c r="H43" s="3">
        <f t="shared" si="1"/>
        <v>9.5540517746921854</v>
      </c>
    </row>
    <row r="44" spans="1:8">
      <c r="A44" s="2">
        <v>44051</v>
      </c>
      <c r="B44">
        <v>11571.4879806831</v>
      </c>
      <c r="C44">
        <v>77</v>
      </c>
      <c r="D44">
        <f t="shared" si="0"/>
        <v>9.3562994187191908</v>
      </c>
      <c r="E44" s="2">
        <v>44141</v>
      </c>
      <c r="F44">
        <v>15553.331701081401</v>
      </c>
      <c r="G44">
        <v>90</v>
      </c>
      <c r="H44" s="3">
        <f t="shared" si="1"/>
        <v>9.6520301519618315</v>
      </c>
    </row>
    <row r="45" spans="1:8">
      <c r="A45" s="2">
        <v>44052</v>
      </c>
      <c r="B45">
        <v>11739.1310064144</v>
      </c>
      <c r="C45">
        <v>79</v>
      </c>
      <c r="D45">
        <f t="shared" si="0"/>
        <v>9.3706830707459208</v>
      </c>
      <c r="E45" s="2">
        <v>44142</v>
      </c>
      <c r="F45">
        <v>15548.312145063101</v>
      </c>
      <c r="G45">
        <v>88</v>
      </c>
      <c r="H45" s="3">
        <f t="shared" si="1"/>
        <v>9.6517073679902374</v>
      </c>
    </row>
    <row r="46" spans="1:8">
      <c r="A46" s="2">
        <v>44053</v>
      </c>
      <c r="B46">
        <v>11682.851469154901</v>
      </c>
      <c r="C46">
        <v>78</v>
      </c>
      <c r="D46">
        <f t="shared" si="0"/>
        <v>9.3658773592198212</v>
      </c>
      <c r="E46" s="2">
        <v>44143</v>
      </c>
      <c r="F46">
        <v>14818.4589112214</v>
      </c>
      <c r="G46">
        <v>82</v>
      </c>
      <c r="H46" s="3">
        <f t="shared" si="1"/>
        <v>9.603628906345973</v>
      </c>
    </row>
    <row r="47" spans="1:8">
      <c r="A47" s="2">
        <v>44054</v>
      </c>
      <c r="B47">
        <v>11862.9380127025</v>
      </c>
      <c r="C47">
        <v>84</v>
      </c>
      <c r="D47">
        <f t="shared" si="0"/>
        <v>9.3811743663842382</v>
      </c>
      <c r="E47" s="2">
        <v>44144</v>
      </c>
      <c r="F47">
        <v>15496.3161491474</v>
      </c>
      <c r="G47">
        <v>90</v>
      </c>
      <c r="H47" s="3">
        <f t="shared" si="1"/>
        <v>9.6483576068629286</v>
      </c>
    </row>
    <row r="48" spans="1:8">
      <c r="A48" s="2">
        <v>44055</v>
      </c>
      <c r="B48">
        <v>11398.6710608966</v>
      </c>
      <c r="C48">
        <v>75</v>
      </c>
      <c r="D48">
        <f t="shared" si="0"/>
        <v>9.341252053981794</v>
      </c>
      <c r="E48" s="2">
        <v>44145</v>
      </c>
      <c r="F48">
        <v>15335.3421981788</v>
      </c>
      <c r="G48">
        <v>90</v>
      </c>
      <c r="H48" s="3">
        <f t="shared" si="1"/>
        <v>9.6379153911463824</v>
      </c>
    </row>
    <row r="49" spans="1:8">
      <c r="A49" s="2">
        <v>44056</v>
      </c>
      <c r="B49">
        <v>11579.8679516021</v>
      </c>
      <c r="C49">
        <v>75</v>
      </c>
      <c r="D49">
        <f t="shared" si="0"/>
        <v>9.3570233479188012</v>
      </c>
      <c r="E49" s="2">
        <v>44146</v>
      </c>
      <c r="F49">
        <v>15278.7096597992</v>
      </c>
      <c r="G49">
        <v>86</v>
      </c>
      <c r="H49" s="3">
        <f t="shared" si="1"/>
        <v>9.6342156128064982</v>
      </c>
    </row>
    <row r="50" spans="1:8">
      <c r="A50" s="2">
        <v>44057</v>
      </c>
      <c r="B50">
        <v>11817.164038803299</v>
      </c>
      <c r="C50">
        <v>78</v>
      </c>
      <c r="D50">
        <f t="shared" si="0"/>
        <v>9.3773083331372593</v>
      </c>
      <c r="E50" s="2">
        <v>44147</v>
      </c>
      <c r="F50">
        <v>15686.9059862132</v>
      </c>
      <c r="G50">
        <v>87</v>
      </c>
      <c r="H50" s="3">
        <f t="shared" si="1"/>
        <v>9.6605816297365532</v>
      </c>
    </row>
    <row r="51" spans="1:8">
      <c r="A51" s="2">
        <v>44058</v>
      </c>
      <c r="B51">
        <v>11777.391322489901</v>
      </c>
      <c r="C51">
        <v>79</v>
      </c>
      <c r="D51">
        <f t="shared" si="0"/>
        <v>9.3739369829782273</v>
      </c>
      <c r="E51" s="2">
        <v>44148</v>
      </c>
      <c r="F51">
        <v>16265.149252483299</v>
      </c>
      <c r="G51">
        <v>89</v>
      </c>
      <c r="H51" s="3">
        <f t="shared" si="1"/>
        <v>9.6967800151631245</v>
      </c>
    </row>
    <row r="52" spans="1:8">
      <c r="A52" s="2">
        <v>44059</v>
      </c>
      <c r="B52">
        <v>11864.905810156401</v>
      </c>
      <c r="C52">
        <v>82</v>
      </c>
      <c r="D52">
        <f t="shared" si="0"/>
        <v>9.381340230377031</v>
      </c>
      <c r="E52" s="2">
        <v>44149</v>
      </c>
      <c r="F52">
        <v>16326.814875079001</v>
      </c>
      <c r="G52">
        <v>90</v>
      </c>
      <c r="H52" s="3">
        <f t="shared" si="1"/>
        <v>9.7005641194864545</v>
      </c>
    </row>
    <row r="53" spans="1:8">
      <c r="A53" s="2">
        <v>44060</v>
      </c>
      <c r="B53">
        <v>11901.776488302399</v>
      </c>
      <c r="C53">
        <v>83</v>
      </c>
      <c r="D53">
        <f t="shared" si="0"/>
        <v>9.3844429526890583</v>
      </c>
      <c r="E53" s="2">
        <v>44150</v>
      </c>
      <c r="F53">
        <v>16095.5615106306</v>
      </c>
      <c r="G53">
        <v>86</v>
      </c>
      <c r="H53" s="3">
        <f t="shared" si="1"/>
        <v>9.6862988303956019</v>
      </c>
    </row>
    <row r="54" spans="1:8">
      <c r="A54" s="2">
        <v>44061</v>
      </c>
      <c r="B54">
        <v>12272.465808160399</v>
      </c>
      <c r="C54">
        <v>82</v>
      </c>
      <c r="D54">
        <f t="shared" si="0"/>
        <v>9.4151134798749876</v>
      </c>
      <c r="E54" s="2">
        <v>44151</v>
      </c>
      <c r="F54">
        <v>15984.673784156599</v>
      </c>
      <c r="G54">
        <v>90</v>
      </c>
      <c r="H54" s="3">
        <f t="shared" si="1"/>
        <v>9.6793856536633456</v>
      </c>
    </row>
    <row r="55" spans="1:8">
      <c r="A55" s="2">
        <v>44062</v>
      </c>
      <c r="B55">
        <v>11949.6109706281</v>
      </c>
      <c r="C55">
        <v>80</v>
      </c>
      <c r="D55">
        <f t="shared" si="0"/>
        <v>9.3884540020705849</v>
      </c>
      <c r="E55" s="2">
        <v>44152</v>
      </c>
      <c r="F55">
        <v>16714.4038632218</v>
      </c>
      <c r="G55">
        <v>86</v>
      </c>
      <c r="H55" s="3">
        <f t="shared" si="1"/>
        <v>9.724026133439363</v>
      </c>
    </row>
    <row r="56" spans="1:8">
      <c r="A56" s="2">
        <v>44063</v>
      </c>
      <c r="B56">
        <v>11733.278970862</v>
      </c>
      <c r="C56">
        <v>75</v>
      </c>
      <c r="D56">
        <f t="shared" si="0"/>
        <v>9.3701844397421752</v>
      </c>
      <c r="E56" s="2">
        <v>44153</v>
      </c>
      <c r="F56">
        <v>17651.820427681701</v>
      </c>
      <c r="G56">
        <v>91</v>
      </c>
      <c r="H56" s="3">
        <f t="shared" si="1"/>
        <v>9.7785941974214055</v>
      </c>
    </row>
    <row r="57" spans="1:8">
      <c r="A57" s="2">
        <v>44064</v>
      </c>
      <c r="B57">
        <v>11861.836577279601</v>
      </c>
      <c r="C57">
        <v>81</v>
      </c>
      <c r="D57">
        <f t="shared" si="0"/>
        <v>9.3810815153082867</v>
      </c>
      <c r="E57" s="2">
        <v>44154</v>
      </c>
      <c r="F57">
        <v>17829.9349583451</v>
      </c>
      <c r="G57">
        <v>94</v>
      </c>
      <c r="H57" s="3">
        <f t="shared" si="1"/>
        <v>9.7886340629730846</v>
      </c>
    </row>
    <row r="58" spans="1:8">
      <c r="A58" s="2">
        <v>44065</v>
      </c>
      <c r="B58">
        <v>11515.124298729201</v>
      </c>
      <c r="C58">
        <v>78</v>
      </c>
      <c r="D58">
        <f t="shared" si="0"/>
        <v>9.3514166067018838</v>
      </c>
      <c r="E58" s="2">
        <v>44155</v>
      </c>
      <c r="F58">
        <v>17819.7574309683</v>
      </c>
      <c r="G58">
        <v>86</v>
      </c>
      <c r="H58" s="3">
        <f t="shared" si="1"/>
        <v>9.7880630887530469</v>
      </c>
    </row>
    <row r="59" spans="1:8">
      <c r="A59" s="2">
        <v>44066</v>
      </c>
      <c r="B59">
        <v>11676.385305081199</v>
      </c>
      <c r="C59">
        <v>76</v>
      </c>
      <c r="D59">
        <f t="shared" si="0"/>
        <v>9.3653237311795419</v>
      </c>
      <c r="E59" s="2">
        <v>44156</v>
      </c>
      <c r="F59">
        <v>18628.8134890361</v>
      </c>
      <c r="G59">
        <v>91</v>
      </c>
      <c r="H59" s="3">
        <f t="shared" si="1"/>
        <v>9.8324647733783035</v>
      </c>
    </row>
    <row r="60" spans="1:8">
      <c r="A60" s="2">
        <v>44067</v>
      </c>
      <c r="B60">
        <v>11647.928120934301</v>
      </c>
      <c r="C60">
        <v>78</v>
      </c>
      <c r="D60">
        <f t="shared" si="0"/>
        <v>9.3628835994811546</v>
      </c>
      <c r="E60" s="2">
        <v>44157</v>
      </c>
      <c r="F60">
        <v>18689.528655825801</v>
      </c>
      <c r="G60">
        <v>94</v>
      </c>
      <c r="H60" s="3">
        <f t="shared" si="1"/>
        <v>9.8357186810746633</v>
      </c>
    </row>
    <row r="61" spans="1:8">
      <c r="A61" s="2">
        <v>44068</v>
      </c>
      <c r="B61">
        <v>11758.8281203688</v>
      </c>
      <c r="C61">
        <v>75</v>
      </c>
      <c r="D61">
        <f t="shared" si="0"/>
        <v>9.3723595668587603</v>
      </c>
      <c r="E61" s="2">
        <v>44158</v>
      </c>
      <c r="F61">
        <v>18390.611843792001</v>
      </c>
      <c r="G61">
        <v>90</v>
      </c>
      <c r="H61" s="3">
        <f t="shared" si="1"/>
        <v>9.81959558750669</v>
      </c>
    </row>
    <row r="62" spans="1:8">
      <c r="A62" s="2">
        <v>44069</v>
      </c>
      <c r="B62">
        <v>11350.753473213001</v>
      </c>
      <c r="C62">
        <v>76</v>
      </c>
      <c r="D62">
        <f t="shared" si="0"/>
        <v>9.337039406011252</v>
      </c>
      <c r="E62" s="2">
        <v>44159</v>
      </c>
      <c r="F62">
        <v>18360.693300385799</v>
      </c>
      <c r="G62">
        <v>88</v>
      </c>
      <c r="H62" s="3">
        <f t="shared" si="1"/>
        <v>9.8179674249204574</v>
      </c>
    </row>
    <row r="63" spans="1:8">
      <c r="A63" s="2">
        <v>44070</v>
      </c>
      <c r="B63">
        <v>11465.002564032</v>
      </c>
      <c r="C63">
        <v>75</v>
      </c>
      <c r="D63">
        <f t="shared" si="0"/>
        <v>9.3470544189319273</v>
      </c>
      <c r="E63" s="2">
        <v>44160</v>
      </c>
      <c r="F63">
        <v>19091.524181728699</v>
      </c>
      <c r="G63">
        <v>94</v>
      </c>
      <c r="H63" s="3">
        <f t="shared" si="1"/>
        <v>9.8569997554251447</v>
      </c>
    </row>
    <row r="64" spans="1:8">
      <c r="A64" s="2">
        <v>44071</v>
      </c>
      <c r="B64">
        <v>11300.3983638109</v>
      </c>
      <c r="C64">
        <v>74</v>
      </c>
      <c r="D64">
        <f t="shared" si="0"/>
        <v>9.3325932575136363</v>
      </c>
      <c r="E64" s="2">
        <v>44161</v>
      </c>
      <c r="F64">
        <v>18753.2889216849</v>
      </c>
      <c r="G64">
        <v>93</v>
      </c>
      <c r="H64" s="3">
        <f t="shared" si="1"/>
        <v>9.839124425172697</v>
      </c>
    </row>
    <row r="65" spans="1:8">
      <c r="A65" s="2">
        <v>44072</v>
      </c>
      <c r="B65">
        <v>11519.118388160699</v>
      </c>
      <c r="C65">
        <v>79</v>
      </c>
      <c r="D65">
        <f t="shared" si="0"/>
        <v>9.3517634025159087</v>
      </c>
      <c r="E65" s="2">
        <v>44162</v>
      </c>
      <c r="F65">
        <v>17138.029512395198</v>
      </c>
      <c r="G65">
        <v>86</v>
      </c>
      <c r="H65" s="3">
        <f t="shared" si="1"/>
        <v>9.7490552212718811</v>
      </c>
    </row>
    <row r="66" spans="1:8">
      <c r="A66" s="2">
        <v>44073</v>
      </c>
      <c r="B66">
        <v>11481.481823317001</v>
      </c>
      <c r="C66">
        <v>75</v>
      </c>
      <c r="D66">
        <f t="shared" si="0"/>
        <v>9.3484907402297708</v>
      </c>
      <c r="E66" s="2">
        <v>44163</v>
      </c>
      <c r="F66">
        <v>17140.275552523599</v>
      </c>
      <c r="G66">
        <v>87</v>
      </c>
      <c r="H66" s="3">
        <f t="shared" si="1"/>
        <v>9.7491862685991837</v>
      </c>
    </row>
    <row r="67" spans="1:8">
      <c r="A67" s="2">
        <v>44074</v>
      </c>
      <c r="B67">
        <v>11701.004008657799</v>
      </c>
      <c r="C67">
        <v>75</v>
      </c>
      <c r="D67">
        <f t="shared" ref="D67:D91" si="2">LN(B67)</f>
        <v>9.3674299298099424</v>
      </c>
      <c r="E67" s="2">
        <v>44164</v>
      </c>
      <c r="F67">
        <v>17718.972832629399</v>
      </c>
      <c r="G67">
        <v>89</v>
      </c>
      <c r="H67" s="3">
        <f t="shared" ref="H67:H91" si="3">LN(F67)</f>
        <v>9.7823912559230433</v>
      </c>
    </row>
    <row r="68" spans="1:8">
      <c r="A68" s="2">
        <v>44075</v>
      </c>
      <c r="B68">
        <v>11672.3241049436</v>
      </c>
      <c r="C68">
        <v>75</v>
      </c>
      <c r="D68">
        <f t="shared" si="2"/>
        <v>9.364975857547023</v>
      </c>
      <c r="E68" s="2">
        <v>44165</v>
      </c>
      <c r="F68">
        <v>18169.954209782802</v>
      </c>
      <c r="G68">
        <v>88</v>
      </c>
      <c r="H68" s="3">
        <f t="shared" si="3"/>
        <v>9.8075246412870296</v>
      </c>
    </row>
    <row r="69" spans="1:8">
      <c r="A69" s="2">
        <v>44076</v>
      </c>
      <c r="B69">
        <v>11895.2253453456</v>
      </c>
      <c r="C69">
        <v>83</v>
      </c>
      <c r="D69">
        <f t="shared" si="2"/>
        <v>9.3838923671011685</v>
      </c>
      <c r="E69" s="2">
        <v>44166</v>
      </c>
      <c r="F69">
        <v>19609.521439575499</v>
      </c>
      <c r="G69">
        <v>95</v>
      </c>
      <c r="H69" s="3">
        <f t="shared" si="3"/>
        <v>9.8837705149953905</v>
      </c>
    </row>
    <row r="70" spans="1:8">
      <c r="A70" s="2">
        <v>44077</v>
      </c>
      <c r="B70">
        <v>11418.2547569161</v>
      </c>
      <c r="C70">
        <v>79</v>
      </c>
      <c r="D70">
        <f t="shared" si="2"/>
        <v>9.3429686481439358</v>
      </c>
      <c r="E70" s="2">
        <v>44167</v>
      </c>
      <c r="F70">
        <v>18857.417371118099</v>
      </c>
      <c r="G70">
        <v>92</v>
      </c>
      <c r="H70" s="3">
        <f t="shared" si="3"/>
        <v>9.8446616099665274</v>
      </c>
    </row>
    <row r="71" spans="1:8">
      <c r="A71" s="2">
        <v>44078</v>
      </c>
      <c r="B71">
        <v>10197.4598227689</v>
      </c>
      <c r="C71">
        <v>40</v>
      </c>
      <c r="D71">
        <f t="shared" si="2"/>
        <v>9.2298939312740629</v>
      </c>
      <c r="E71" s="2">
        <v>44168</v>
      </c>
      <c r="F71">
        <v>19208.398191994602</v>
      </c>
      <c r="G71">
        <v>92</v>
      </c>
      <c r="H71" s="3">
        <f t="shared" si="3"/>
        <v>9.8631028682148791</v>
      </c>
    </row>
    <row r="72" spans="1:8">
      <c r="A72" s="2">
        <v>44079</v>
      </c>
      <c r="B72">
        <v>10484.470392265501</v>
      </c>
      <c r="C72">
        <v>41</v>
      </c>
      <c r="D72">
        <f t="shared" si="2"/>
        <v>9.2576504310698819</v>
      </c>
      <c r="E72" s="2">
        <v>44169</v>
      </c>
      <c r="F72">
        <v>19435.204847409099</v>
      </c>
      <c r="G72">
        <v>92</v>
      </c>
      <c r="H72" s="3">
        <f t="shared" si="3"/>
        <v>9.8748413833598789</v>
      </c>
    </row>
    <row r="73" spans="1:8">
      <c r="A73" s="2">
        <v>44080</v>
      </c>
      <c r="B73">
        <v>10177.7897180499</v>
      </c>
      <c r="C73">
        <v>41</v>
      </c>
      <c r="D73">
        <f t="shared" si="2"/>
        <v>9.2279631464961565</v>
      </c>
      <c r="E73" s="2">
        <v>44170</v>
      </c>
      <c r="F73">
        <v>18711.226549886898</v>
      </c>
      <c r="G73">
        <v>93</v>
      </c>
      <c r="H73" s="3">
        <f t="shared" si="3"/>
        <v>9.8368789729658843</v>
      </c>
    </row>
    <row r="74" spans="1:8">
      <c r="A74" s="2">
        <v>44081</v>
      </c>
      <c r="B74">
        <v>10260.017727754401</v>
      </c>
      <c r="C74">
        <v>41</v>
      </c>
      <c r="D74">
        <f t="shared" si="2"/>
        <v>9.2360098465745732</v>
      </c>
      <c r="E74" s="2">
        <v>44171</v>
      </c>
      <c r="F74">
        <v>19139.111575237399</v>
      </c>
      <c r="G74">
        <v>95</v>
      </c>
      <c r="H74" s="3">
        <f t="shared" si="3"/>
        <v>9.8594892467529061</v>
      </c>
    </row>
    <row r="75" spans="1:8">
      <c r="A75" s="2">
        <v>44082</v>
      </c>
      <c r="B75">
        <v>10359.4452169899</v>
      </c>
      <c r="C75">
        <v>41</v>
      </c>
      <c r="D75">
        <f t="shared" si="2"/>
        <v>9.2456539638959949</v>
      </c>
      <c r="E75" s="2">
        <v>44172</v>
      </c>
      <c r="F75">
        <v>19325.554118591001</v>
      </c>
      <c r="G75">
        <v>94</v>
      </c>
      <c r="H75" s="3">
        <f t="shared" si="3"/>
        <v>9.8691835467103104</v>
      </c>
    </row>
    <row r="76" spans="1:8">
      <c r="A76" s="2">
        <v>44083</v>
      </c>
      <c r="B76">
        <v>10125.014956069601</v>
      </c>
      <c r="C76">
        <v>38</v>
      </c>
      <c r="D76">
        <f t="shared" si="2"/>
        <v>9.2227643691163248</v>
      </c>
      <c r="E76" s="2">
        <v>44173</v>
      </c>
      <c r="F76">
        <v>19198.806493935299</v>
      </c>
      <c r="G76">
        <v>95</v>
      </c>
      <c r="H76" s="3">
        <f t="shared" si="3"/>
        <v>9.8626033943095468</v>
      </c>
    </row>
    <row r="77" spans="1:8">
      <c r="A77" s="2">
        <v>44084</v>
      </c>
      <c r="B77">
        <v>10230.154699360701</v>
      </c>
      <c r="C77">
        <v>38</v>
      </c>
      <c r="D77">
        <f t="shared" si="2"/>
        <v>9.2330949809584801</v>
      </c>
      <c r="E77" s="2">
        <v>44174</v>
      </c>
      <c r="F77">
        <v>18336.514581297801</v>
      </c>
      <c r="G77">
        <v>86</v>
      </c>
      <c r="H77" s="3">
        <f t="shared" si="3"/>
        <v>9.8166496831094339</v>
      </c>
    </row>
    <row r="78" spans="1:8">
      <c r="A78" s="2">
        <v>44085</v>
      </c>
      <c r="B78">
        <v>10342.1593912056</v>
      </c>
      <c r="C78">
        <v>41</v>
      </c>
      <c r="D78">
        <f t="shared" si="2"/>
        <v>9.2439839648665654</v>
      </c>
      <c r="E78" s="2">
        <v>44175</v>
      </c>
      <c r="F78">
        <v>18564.9864556881</v>
      </c>
      <c r="G78">
        <v>94</v>
      </c>
      <c r="H78" s="3">
        <f t="shared" si="3"/>
        <v>9.8290326370492718</v>
      </c>
    </row>
    <row r="79" spans="1:8">
      <c r="A79" s="2">
        <v>44086</v>
      </c>
      <c r="B79">
        <v>10378.2230445845</v>
      </c>
      <c r="C79">
        <v>41</v>
      </c>
      <c r="D79">
        <f t="shared" si="2"/>
        <v>9.2474649517553669</v>
      </c>
      <c r="E79" s="2">
        <v>44176</v>
      </c>
      <c r="F79">
        <v>18262.058384653101</v>
      </c>
      <c r="G79">
        <v>89</v>
      </c>
      <c r="H79" s="3">
        <f t="shared" si="3"/>
        <v>9.8125808742280736</v>
      </c>
    </row>
    <row r="80" spans="1:8">
      <c r="A80" s="2">
        <v>44087</v>
      </c>
      <c r="B80">
        <v>10439.384672263999</v>
      </c>
      <c r="C80">
        <v>38</v>
      </c>
      <c r="D80">
        <f t="shared" si="2"/>
        <v>9.2533409202613193</v>
      </c>
      <c r="E80" s="2">
        <v>44177</v>
      </c>
      <c r="F80">
        <v>18058.0273395695</v>
      </c>
      <c r="G80">
        <v>90</v>
      </c>
      <c r="H80" s="3">
        <f t="shared" si="3"/>
        <v>9.801345592852849</v>
      </c>
    </row>
    <row r="81" spans="1:8">
      <c r="A81" s="2">
        <v>44088</v>
      </c>
      <c r="B81">
        <v>10328.8660659873</v>
      </c>
      <c r="C81">
        <v>39</v>
      </c>
      <c r="D81">
        <f t="shared" si="2"/>
        <v>9.2426977851288079</v>
      </c>
      <c r="E81" s="2">
        <v>44178</v>
      </c>
      <c r="F81">
        <v>18807.095403220101</v>
      </c>
      <c r="G81">
        <v>91</v>
      </c>
      <c r="H81" s="3">
        <f t="shared" si="3"/>
        <v>9.8419894926797884</v>
      </c>
    </row>
    <row r="82" spans="1:8">
      <c r="A82" s="2">
        <v>44089</v>
      </c>
      <c r="B82">
        <v>10661.0962351444</v>
      </c>
      <c r="C82">
        <v>47</v>
      </c>
      <c r="D82">
        <f t="shared" si="2"/>
        <v>9.2743565287500296</v>
      </c>
      <c r="E82" s="2">
        <v>44179</v>
      </c>
      <c r="F82">
        <v>19151.134423404899</v>
      </c>
      <c r="G82">
        <v>95</v>
      </c>
      <c r="H82" s="3">
        <f t="shared" si="3"/>
        <v>9.8601172316743408</v>
      </c>
    </row>
    <row r="83" spans="1:8">
      <c r="A83" s="2">
        <v>44090</v>
      </c>
      <c r="B83">
        <v>10787.580208076201</v>
      </c>
      <c r="C83">
        <v>43</v>
      </c>
      <c r="D83">
        <f t="shared" si="2"/>
        <v>9.2861507706434114</v>
      </c>
      <c r="E83" s="2">
        <v>44180</v>
      </c>
      <c r="F83">
        <v>19259.970471530902</v>
      </c>
      <c r="G83">
        <v>91</v>
      </c>
      <c r="H83" s="3">
        <f t="shared" si="3"/>
        <v>9.865784152200936</v>
      </c>
    </row>
    <row r="84" spans="1:8">
      <c r="A84" s="2">
        <v>44091</v>
      </c>
      <c r="B84">
        <v>10952.249969107001</v>
      </c>
      <c r="C84">
        <v>48</v>
      </c>
      <c r="D84">
        <f t="shared" si="2"/>
        <v>9.3013001907679911</v>
      </c>
      <c r="E84" s="2">
        <v>44181</v>
      </c>
      <c r="F84">
        <v>19432.3624568624</v>
      </c>
      <c r="G84">
        <v>92</v>
      </c>
      <c r="H84" s="3">
        <f t="shared" si="3"/>
        <v>9.8746951230843383</v>
      </c>
    </row>
    <row r="85" spans="1:8">
      <c r="A85" s="2">
        <v>44092</v>
      </c>
      <c r="B85">
        <v>10937.9963969609</v>
      </c>
      <c r="C85">
        <v>49</v>
      </c>
      <c r="D85">
        <f t="shared" si="2"/>
        <v>9.2999979145010041</v>
      </c>
      <c r="E85" s="2">
        <v>44182</v>
      </c>
      <c r="F85">
        <v>21317.662136786799</v>
      </c>
      <c r="G85">
        <v>92</v>
      </c>
      <c r="H85" s="3">
        <f t="shared" si="3"/>
        <v>9.9672912163940968</v>
      </c>
    </row>
    <row r="86" spans="1:8">
      <c r="A86" s="2">
        <v>44093</v>
      </c>
      <c r="B86">
        <v>10927.1503102932</v>
      </c>
      <c r="C86">
        <v>48</v>
      </c>
      <c r="D86">
        <f t="shared" si="2"/>
        <v>9.2990058253371384</v>
      </c>
      <c r="E86" s="2">
        <v>44183</v>
      </c>
      <c r="F86">
        <v>22805.655805988899</v>
      </c>
      <c r="G86">
        <v>95</v>
      </c>
      <c r="H86" s="3">
        <f t="shared" si="3"/>
        <v>10.034763845846504</v>
      </c>
    </row>
    <row r="87" spans="1:8">
      <c r="A87" s="2">
        <v>44094</v>
      </c>
      <c r="B87">
        <v>11083.998361198201</v>
      </c>
      <c r="C87">
        <v>52</v>
      </c>
      <c r="D87">
        <f t="shared" si="2"/>
        <v>9.3132577581299358</v>
      </c>
      <c r="E87" s="2">
        <v>44184</v>
      </c>
      <c r="F87">
        <v>23120.5705515675</v>
      </c>
      <c r="G87">
        <v>93</v>
      </c>
      <c r="H87" s="3">
        <f t="shared" si="3"/>
        <v>10.048478000317786</v>
      </c>
    </row>
    <row r="88" spans="1:8">
      <c r="A88" s="2">
        <v>44095</v>
      </c>
      <c r="B88">
        <v>10923.3266681813</v>
      </c>
      <c r="C88">
        <v>48</v>
      </c>
      <c r="D88">
        <f t="shared" si="2"/>
        <v>9.2986558428489126</v>
      </c>
      <c r="E88" s="2">
        <v>44185</v>
      </c>
      <c r="F88">
        <v>23863.8548417196</v>
      </c>
      <c r="G88">
        <v>92</v>
      </c>
      <c r="H88" s="3">
        <f t="shared" si="3"/>
        <v>10.080120243445595</v>
      </c>
    </row>
    <row r="89" spans="1:8">
      <c r="A89" s="2">
        <v>44096</v>
      </c>
      <c r="B89">
        <v>10439.5224887924</v>
      </c>
      <c r="C89">
        <v>39</v>
      </c>
      <c r="D89">
        <f t="shared" si="2"/>
        <v>9.2533541217691688</v>
      </c>
      <c r="E89" s="2">
        <v>44186</v>
      </c>
      <c r="F89">
        <v>23518.318420547199</v>
      </c>
      <c r="G89">
        <v>92</v>
      </c>
      <c r="H89" s="3">
        <f t="shared" si="3"/>
        <v>10.065534903731589</v>
      </c>
    </row>
    <row r="90" spans="1:8">
      <c r="A90" s="2">
        <v>44097</v>
      </c>
      <c r="B90">
        <v>10527.5878467394</v>
      </c>
      <c r="C90">
        <v>43</v>
      </c>
      <c r="D90">
        <f t="shared" si="2"/>
        <v>9.2617545045027541</v>
      </c>
      <c r="E90" s="2">
        <v>44187</v>
      </c>
      <c r="F90">
        <v>22840.991707188299</v>
      </c>
      <c r="G90">
        <v>88</v>
      </c>
      <c r="H90" s="3">
        <f t="shared" si="3"/>
        <v>10.03631208258164</v>
      </c>
    </row>
    <row r="91" spans="1:8">
      <c r="A91" s="2">
        <v>44098</v>
      </c>
      <c r="B91">
        <v>10223.784106392701</v>
      </c>
      <c r="C91">
        <v>39</v>
      </c>
      <c r="D91">
        <f t="shared" si="2"/>
        <v>9.2324720600399708</v>
      </c>
      <c r="E91" s="2">
        <v>44188</v>
      </c>
      <c r="F91">
        <v>23794.793302628499</v>
      </c>
      <c r="G91">
        <v>93</v>
      </c>
      <c r="H91" s="3">
        <f t="shared" si="3"/>
        <v>10.07722206692906</v>
      </c>
    </row>
    <row r="92" spans="1:8">
      <c r="A92" s="2"/>
    </row>
    <row r="93" spans="1:8">
      <c r="A93" s="2"/>
    </row>
    <row r="94" spans="1:8">
      <c r="A94" s="2"/>
    </row>
    <row r="95" spans="1:8">
      <c r="A95" s="2"/>
    </row>
    <row r="96" spans="1:8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0BD9-4B21-4A27-A74E-934E31CF4C82}">
  <dimension ref="A1:F184"/>
  <sheetViews>
    <sheetView workbookViewId="0">
      <selection activeCell="I10" sqref="I10"/>
    </sheetView>
  </sheetViews>
  <sheetFormatPr defaultRowHeight="15"/>
  <cols>
    <col min="1" max="1" width="10.7109375" customWidth="1"/>
    <col min="2" max="2" width="12" customWidth="1"/>
    <col min="3" max="3" width="6.140625" customWidth="1"/>
    <col min="4" max="4" width="10.7109375" bestFit="1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44011</v>
      </c>
      <c r="B2">
        <v>9874.1503909999992</v>
      </c>
      <c r="C2">
        <v>41</v>
      </c>
      <c r="D2" s="2">
        <v>44099</v>
      </c>
      <c r="E2">
        <v>10913.559569999999</v>
      </c>
      <c r="F2">
        <v>46</v>
      </c>
    </row>
    <row r="3" spans="1:6">
      <c r="A3" s="2">
        <v>44012</v>
      </c>
      <c r="B3">
        <v>10058.76953</v>
      </c>
      <c r="C3">
        <v>44</v>
      </c>
      <c r="D3" s="2">
        <v>44102</v>
      </c>
      <c r="E3">
        <v>11117.530269999999</v>
      </c>
      <c r="F3">
        <v>43</v>
      </c>
    </row>
    <row r="4" spans="1:6">
      <c r="A4" s="2">
        <v>44013</v>
      </c>
      <c r="B4">
        <v>10154.62988</v>
      </c>
      <c r="C4">
        <v>42</v>
      </c>
      <c r="D4" s="2">
        <v>44103</v>
      </c>
      <c r="E4">
        <v>11085.25</v>
      </c>
      <c r="F4">
        <v>45</v>
      </c>
    </row>
    <row r="5" spans="1:6">
      <c r="A5" s="2">
        <v>44014</v>
      </c>
      <c r="B5">
        <v>10207.62988</v>
      </c>
      <c r="C5">
        <v>42</v>
      </c>
      <c r="D5" s="2">
        <v>44104</v>
      </c>
      <c r="E5">
        <v>11167.509770000001</v>
      </c>
      <c r="F5">
        <v>49</v>
      </c>
    </row>
    <row r="6" spans="1:6">
      <c r="A6" s="2">
        <v>44018</v>
      </c>
      <c r="B6">
        <v>10433.650390000001</v>
      </c>
      <c r="C6">
        <v>40</v>
      </c>
      <c r="D6" s="2">
        <v>44105</v>
      </c>
      <c r="E6">
        <v>11326.509770000001</v>
      </c>
      <c r="F6">
        <v>45</v>
      </c>
    </row>
    <row r="7" spans="1:6">
      <c r="A7" s="2">
        <v>44019</v>
      </c>
      <c r="B7">
        <v>10343.889649999999</v>
      </c>
      <c r="C7">
        <v>43</v>
      </c>
      <c r="D7" s="2">
        <v>44106</v>
      </c>
      <c r="E7">
        <v>11075.01953</v>
      </c>
      <c r="F7">
        <v>41</v>
      </c>
    </row>
    <row r="8" spans="1:6">
      <c r="A8" s="2">
        <v>44020</v>
      </c>
      <c r="B8">
        <v>10492.5</v>
      </c>
      <c r="C8">
        <v>44</v>
      </c>
      <c r="D8" s="2">
        <v>44109</v>
      </c>
      <c r="E8">
        <v>11332.490229999999</v>
      </c>
      <c r="F8">
        <v>42</v>
      </c>
    </row>
    <row r="9" spans="1:6">
      <c r="A9" s="2">
        <v>44021</v>
      </c>
      <c r="B9">
        <v>10547.75</v>
      </c>
      <c r="C9">
        <v>44</v>
      </c>
      <c r="D9" s="2">
        <v>44110</v>
      </c>
      <c r="E9">
        <v>11154.599609999999</v>
      </c>
      <c r="F9">
        <v>47</v>
      </c>
    </row>
    <row r="10" spans="1:6">
      <c r="A10" s="2">
        <v>44022</v>
      </c>
      <c r="B10">
        <v>10617.440430000001</v>
      </c>
      <c r="C10">
        <v>41</v>
      </c>
      <c r="D10" s="2">
        <v>44111</v>
      </c>
      <c r="E10">
        <v>11364.599609999999</v>
      </c>
      <c r="F10">
        <v>43</v>
      </c>
    </row>
    <row r="11" spans="1:6">
      <c r="A11" s="2">
        <v>44025</v>
      </c>
      <c r="B11">
        <v>10390.839840000001</v>
      </c>
      <c r="C11">
        <v>43</v>
      </c>
      <c r="D11" s="2">
        <v>44112</v>
      </c>
      <c r="E11">
        <v>11420.98047</v>
      </c>
      <c r="F11">
        <v>46</v>
      </c>
    </row>
    <row r="12" spans="1:6">
      <c r="A12" s="2">
        <v>44026</v>
      </c>
      <c r="B12">
        <v>10488.58008</v>
      </c>
      <c r="C12">
        <v>43</v>
      </c>
      <c r="D12" s="2">
        <v>44113</v>
      </c>
      <c r="E12">
        <v>11579.940430000001</v>
      </c>
      <c r="F12">
        <v>48</v>
      </c>
    </row>
    <row r="13" spans="1:6">
      <c r="A13" s="2">
        <v>44027</v>
      </c>
      <c r="B13">
        <v>10550.490229999999</v>
      </c>
      <c r="C13">
        <v>44</v>
      </c>
      <c r="D13" s="2">
        <v>44116</v>
      </c>
      <c r="E13">
        <v>11876.259770000001</v>
      </c>
      <c r="F13">
        <v>52</v>
      </c>
    </row>
    <row r="14" spans="1:6">
      <c r="A14" s="2">
        <v>44028</v>
      </c>
      <c r="B14">
        <v>10473.83008</v>
      </c>
      <c r="C14">
        <v>43</v>
      </c>
      <c r="D14" s="2">
        <v>44117</v>
      </c>
      <c r="E14">
        <v>11863.900390000001</v>
      </c>
      <c r="F14">
        <v>56</v>
      </c>
    </row>
    <row r="15" spans="1:6">
      <c r="A15" s="2">
        <v>44029</v>
      </c>
      <c r="B15">
        <v>10503.190430000001</v>
      </c>
      <c r="C15">
        <v>41</v>
      </c>
      <c r="D15" s="2">
        <v>44118</v>
      </c>
      <c r="E15">
        <v>11768.73047</v>
      </c>
      <c r="F15">
        <v>53</v>
      </c>
    </row>
    <row r="16" spans="1:6">
      <c r="A16" s="2">
        <v>44032</v>
      </c>
      <c r="B16">
        <v>10767.089840000001</v>
      </c>
      <c r="C16">
        <v>44</v>
      </c>
      <c r="D16" s="2">
        <v>44119</v>
      </c>
      <c r="E16">
        <v>11713.87012</v>
      </c>
      <c r="F16">
        <v>56</v>
      </c>
    </row>
    <row r="17" spans="1:6">
      <c r="A17" s="2">
        <v>44033</v>
      </c>
      <c r="B17">
        <v>10680.360350000001</v>
      </c>
      <c r="C17">
        <v>44</v>
      </c>
      <c r="D17" s="2">
        <v>44120</v>
      </c>
      <c r="E17">
        <v>11671.559569999999</v>
      </c>
      <c r="F17">
        <v>52</v>
      </c>
    </row>
    <row r="18" spans="1:6">
      <c r="A18" s="2">
        <v>44034</v>
      </c>
      <c r="B18">
        <v>10706.12988</v>
      </c>
      <c r="C18">
        <v>50</v>
      </c>
      <c r="D18" s="2">
        <v>44123</v>
      </c>
      <c r="E18">
        <v>11478.87988</v>
      </c>
      <c r="F18">
        <v>55</v>
      </c>
    </row>
    <row r="19" spans="1:6">
      <c r="A19" s="2">
        <v>44035</v>
      </c>
      <c r="B19">
        <v>10461.41992</v>
      </c>
      <c r="C19">
        <v>55</v>
      </c>
      <c r="D19" s="2">
        <v>44124</v>
      </c>
      <c r="E19">
        <v>11516.490229999999</v>
      </c>
      <c r="F19">
        <v>56</v>
      </c>
    </row>
    <row r="20" spans="1:6">
      <c r="A20" s="2">
        <v>44036</v>
      </c>
      <c r="B20">
        <v>10363.179690000001</v>
      </c>
      <c r="C20">
        <v>53</v>
      </c>
      <c r="D20" s="2">
        <v>44125</v>
      </c>
      <c r="E20">
        <v>11484.690430000001</v>
      </c>
      <c r="F20">
        <v>61</v>
      </c>
    </row>
    <row r="21" spans="1:6">
      <c r="A21" s="2">
        <v>44039</v>
      </c>
      <c r="B21">
        <v>10536.26953</v>
      </c>
      <c r="C21">
        <v>58</v>
      </c>
      <c r="D21" s="2">
        <v>44126</v>
      </c>
      <c r="E21">
        <v>11506.009770000001</v>
      </c>
      <c r="F21">
        <v>73</v>
      </c>
    </row>
    <row r="22" spans="1:6">
      <c r="A22" s="2">
        <v>44040</v>
      </c>
      <c r="B22">
        <v>10402.089840000001</v>
      </c>
      <c r="C22">
        <v>76</v>
      </c>
      <c r="D22" s="2">
        <v>44127</v>
      </c>
      <c r="E22">
        <v>11548.280269999999</v>
      </c>
      <c r="F22">
        <v>74</v>
      </c>
    </row>
    <row r="23" spans="1:6">
      <c r="A23" s="2">
        <v>44041</v>
      </c>
      <c r="B23">
        <v>10542.940430000001</v>
      </c>
      <c r="C23">
        <v>71</v>
      </c>
      <c r="D23" s="2">
        <v>44130</v>
      </c>
      <c r="E23">
        <v>11358.940430000001</v>
      </c>
      <c r="F23">
        <v>75</v>
      </c>
    </row>
    <row r="24" spans="1:6">
      <c r="A24" s="2">
        <v>44042</v>
      </c>
      <c r="B24">
        <v>10587.809569999999</v>
      </c>
      <c r="C24">
        <v>76</v>
      </c>
      <c r="D24" s="2">
        <v>44131</v>
      </c>
      <c r="E24">
        <v>11431.349609999999</v>
      </c>
      <c r="F24">
        <v>61</v>
      </c>
    </row>
    <row r="25" spans="1:6">
      <c r="A25" s="2">
        <v>44043</v>
      </c>
      <c r="B25">
        <v>10745.26953</v>
      </c>
      <c r="C25">
        <v>75</v>
      </c>
      <c r="D25" s="2">
        <v>44132</v>
      </c>
      <c r="E25">
        <v>11004.87012</v>
      </c>
      <c r="F25">
        <v>70</v>
      </c>
    </row>
    <row r="26" spans="1:6">
      <c r="A26" s="2">
        <v>44046</v>
      </c>
      <c r="B26">
        <v>10902.79981</v>
      </c>
      <c r="C26">
        <v>75</v>
      </c>
      <c r="D26" s="2">
        <v>44133</v>
      </c>
      <c r="E26">
        <v>11185.589840000001</v>
      </c>
      <c r="F26">
        <v>67</v>
      </c>
    </row>
    <row r="27" spans="1:6">
      <c r="A27" s="2">
        <v>44047</v>
      </c>
      <c r="B27">
        <v>10941.16992</v>
      </c>
      <c r="C27">
        <v>72</v>
      </c>
      <c r="D27" s="2">
        <v>44134</v>
      </c>
      <c r="E27">
        <v>10911.589840000001</v>
      </c>
      <c r="F27">
        <v>74</v>
      </c>
    </row>
    <row r="28" spans="1:6">
      <c r="A28" s="2">
        <v>44048</v>
      </c>
      <c r="B28">
        <v>10998.400390000001</v>
      </c>
      <c r="C28">
        <v>75</v>
      </c>
      <c r="D28" s="2">
        <v>44137</v>
      </c>
      <c r="E28">
        <v>10957.610350000001</v>
      </c>
      <c r="F28">
        <v>71</v>
      </c>
    </row>
    <row r="29" spans="1:6">
      <c r="A29" s="2">
        <v>44049</v>
      </c>
      <c r="B29">
        <v>11108.070309999999</v>
      </c>
      <c r="C29">
        <v>79</v>
      </c>
      <c r="D29" s="2">
        <v>44138</v>
      </c>
      <c r="E29">
        <v>11160.570309999999</v>
      </c>
      <c r="F29">
        <v>71</v>
      </c>
    </row>
    <row r="30" spans="1:6">
      <c r="A30" s="2">
        <v>44050</v>
      </c>
      <c r="B30">
        <v>11010.98047</v>
      </c>
      <c r="C30">
        <v>77</v>
      </c>
      <c r="D30" s="2">
        <v>44139</v>
      </c>
      <c r="E30">
        <v>11590.780269999999</v>
      </c>
      <c r="F30">
        <v>74</v>
      </c>
    </row>
    <row r="31" spans="1:6">
      <c r="A31" s="2">
        <v>44053</v>
      </c>
      <c r="B31">
        <v>10968.360350000001</v>
      </c>
      <c r="C31">
        <v>78</v>
      </c>
      <c r="D31" s="2">
        <v>44140</v>
      </c>
      <c r="E31">
        <v>11890.929690000001</v>
      </c>
      <c r="F31">
        <v>72</v>
      </c>
    </row>
    <row r="32" spans="1:6">
      <c r="A32" s="2">
        <v>44054</v>
      </c>
      <c r="B32">
        <v>10782.820309999999</v>
      </c>
      <c r="C32">
        <v>84</v>
      </c>
      <c r="D32" s="2">
        <v>44141</v>
      </c>
      <c r="E32">
        <v>11895.23047</v>
      </c>
      <c r="F32">
        <v>90</v>
      </c>
    </row>
    <row r="33" spans="1:6">
      <c r="A33" s="2">
        <v>44055</v>
      </c>
      <c r="B33">
        <v>11012.240229999999</v>
      </c>
      <c r="C33">
        <v>75</v>
      </c>
      <c r="D33" s="2">
        <v>44144</v>
      </c>
      <c r="E33">
        <v>11713.780269999999</v>
      </c>
      <c r="F33">
        <v>90</v>
      </c>
    </row>
    <row r="34" spans="1:6">
      <c r="A34" s="2">
        <v>44056</v>
      </c>
      <c r="B34">
        <v>11042.5</v>
      </c>
      <c r="C34">
        <v>75</v>
      </c>
      <c r="D34" s="2">
        <v>44145</v>
      </c>
      <c r="E34">
        <v>11553.860350000001</v>
      </c>
      <c r="F34">
        <v>90</v>
      </c>
    </row>
    <row r="35" spans="1:6">
      <c r="A35" s="2">
        <v>44057</v>
      </c>
      <c r="B35">
        <v>11019.29981</v>
      </c>
      <c r="C35">
        <v>78</v>
      </c>
      <c r="D35" s="2">
        <v>44146</v>
      </c>
      <c r="E35">
        <v>11786.429690000001</v>
      </c>
      <c r="F35">
        <v>86</v>
      </c>
    </row>
    <row r="36" spans="1:6">
      <c r="A36" s="2">
        <v>44060</v>
      </c>
      <c r="B36">
        <v>11129.73047</v>
      </c>
      <c r="C36">
        <v>83</v>
      </c>
      <c r="D36" s="2">
        <v>44147</v>
      </c>
      <c r="E36">
        <v>11709.589840000001</v>
      </c>
      <c r="F36">
        <v>87</v>
      </c>
    </row>
    <row r="37" spans="1:6">
      <c r="A37" s="2">
        <v>44061</v>
      </c>
      <c r="B37">
        <v>11210.839840000001</v>
      </c>
      <c r="C37">
        <v>82</v>
      </c>
      <c r="D37" s="2">
        <v>44148</v>
      </c>
      <c r="E37">
        <v>11829.29004</v>
      </c>
      <c r="F37">
        <v>89</v>
      </c>
    </row>
    <row r="38" spans="1:6">
      <c r="A38" s="2">
        <v>44062</v>
      </c>
      <c r="B38">
        <v>11146.45996</v>
      </c>
      <c r="C38">
        <v>80</v>
      </c>
      <c r="D38" s="2">
        <v>44151</v>
      </c>
      <c r="E38">
        <v>11924.12988</v>
      </c>
      <c r="F38">
        <v>90</v>
      </c>
    </row>
    <row r="39" spans="1:6">
      <c r="A39" s="2">
        <v>44063</v>
      </c>
      <c r="B39">
        <v>11264.950199999999</v>
      </c>
      <c r="C39">
        <v>75</v>
      </c>
      <c r="D39" s="2">
        <v>44152</v>
      </c>
      <c r="E39">
        <v>11899.339840000001</v>
      </c>
      <c r="F39">
        <v>86</v>
      </c>
    </row>
    <row r="40" spans="1:6">
      <c r="A40" s="2">
        <v>44064</v>
      </c>
      <c r="B40">
        <v>11311.79981</v>
      </c>
      <c r="C40">
        <v>81</v>
      </c>
      <c r="D40" s="2">
        <v>44153</v>
      </c>
      <c r="E40">
        <v>11801.599609999999</v>
      </c>
      <c r="F40">
        <v>91</v>
      </c>
    </row>
    <row r="41" spans="1:6">
      <c r="A41" s="2">
        <v>44067</v>
      </c>
      <c r="B41">
        <v>11379.719730000001</v>
      </c>
      <c r="C41">
        <v>78</v>
      </c>
      <c r="D41" s="2">
        <v>44154</v>
      </c>
      <c r="E41">
        <v>11904.70996</v>
      </c>
      <c r="F41">
        <v>94</v>
      </c>
    </row>
    <row r="42" spans="1:6">
      <c r="A42" s="2">
        <v>44068</v>
      </c>
      <c r="B42">
        <v>11466.469730000001</v>
      </c>
      <c r="C42">
        <v>75</v>
      </c>
      <c r="D42" s="2">
        <v>44155</v>
      </c>
      <c r="E42">
        <v>11854.969730000001</v>
      </c>
      <c r="F42">
        <v>86</v>
      </c>
    </row>
    <row r="43" spans="1:6">
      <c r="A43" s="2">
        <v>44069</v>
      </c>
      <c r="B43">
        <v>11665.059569999999</v>
      </c>
      <c r="C43">
        <v>76</v>
      </c>
      <c r="D43" s="2">
        <v>44158</v>
      </c>
      <c r="E43">
        <v>11880.62988</v>
      </c>
      <c r="F43">
        <v>90</v>
      </c>
    </row>
    <row r="44" spans="1:6">
      <c r="A44" s="2">
        <v>44070</v>
      </c>
      <c r="B44">
        <v>11625.339840000001</v>
      </c>
      <c r="C44">
        <v>75</v>
      </c>
      <c r="D44" s="2">
        <v>44159</v>
      </c>
      <c r="E44">
        <v>12036.79004</v>
      </c>
      <c r="F44">
        <v>88</v>
      </c>
    </row>
    <row r="45" spans="1:6">
      <c r="A45" s="2">
        <v>44071</v>
      </c>
      <c r="B45">
        <v>11695.62988</v>
      </c>
      <c r="C45">
        <v>74</v>
      </c>
      <c r="D45" s="2">
        <v>44160</v>
      </c>
      <c r="E45">
        <v>12094.400390000001</v>
      </c>
      <c r="F45">
        <v>94</v>
      </c>
    </row>
    <row r="46" spans="1:6">
      <c r="A46" s="2">
        <v>44074</v>
      </c>
      <c r="B46">
        <v>11775.45996</v>
      </c>
      <c r="C46">
        <v>75</v>
      </c>
      <c r="D46" s="2">
        <v>44162</v>
      </c>
      <c r="E46">
        <v>12205.849609999999</v>
      </c>
      <c r="F46">
        <v>86</v>
      </c>
    </row>
    <row r="47" spans="1:6">
      <c r="A47" s="2">
        <v>44075</v>
      </c>
      <c r="B47">
        <v>11939.66992</v>
      </c>
      <c r="C47">
        <v>75</v>
      </c>
      <c r="D47" s="2">
        <v>44165</v>
      </c>
      <c r="E47">
        <v>12198.740229999999</v>
      </c>
      <c r="F47">
        <v>88</v>
      </c>
    </row>
    <row r="48" spans="1:6">
      <c r="A48" s="2">
        <v>44076</v>
      </c>
      <c r="B48">
        <v>12056.440430000001</v>
      </c>
      <c r="C48">
        <v>83</v>
      </c>
      <c r="D48" s="2">
        <v>44166</v>
      </c>
      <c r="E48">
        <v>12355.110350000001</v>
      </c>
      <c r="F48">
        <v>95</v>
      </c>
    </row>
    <row r="49" spans="1:6">
      <c r="A49" s="2">
        <v>44077</v>
      </c>
      <c r="B49">
        <v>11458.099609999999</v>
      </c>
      <c r="C49">
        <v>79</v>
      </c>
      <c r="D49" s="2">
        <v>44167</v>
      </c>
      <c r="E49">
        <v>12349.37012</v>
      </c>
      <c r="F49">
        <v>92</v>
      </c>
    </row>
    <row r="50" spans="1:6">
      <c r="A50" s="2">
        <v>44078</v>
      </c>
      <c r="B50">
        <v>11313.12988</v>
      </c>
      <c r="C50">
        <v>40</v>
      </c>
      <c r="D50" s="2">
        <v>44168</v>
      </c>
      <c r="E50">
        <v>12377.179690000001</v>
      </c>
      <c r="F50">
        <v>92</v>
      </c>
    </row>
    <row r="51" spans="1:6">
      <c r="A51" s="2">
        <v>44082</v>
      </c>
      <c r="B51">
        <v>10847.690430000001</v>
      </c>
      <c r="C51">
        <v>41</v>
      </c>
      <c r="D51" s="2">
        <v>44169</v>
      </c>
      <c r="E51">
        <v>12464.23047</v>
      </c>
      <c r="F51">
        <v>92</v>
      </c>
    </row>
    <row r="52" spans="1:6">
      <c r="A52" s="2">
        <v>44083</v>
      </c>
      <c r="B52">
        <v>11141.559569999999</v>
      </c>
      <c r="C52">
        <v>38</v>
      </c>
      <c r="D52" s="2">
        <v>44172</v>
      </c>
      <c r="E52">
        <v>12519.950199999999</v>
      </c>
      <c r="F52">
        <v>94</v>
      </c>
    </row>
    <row r="53" spans="1:6">
      <c r="A53" s="2">
        <v>44084</v>
      </c>
      <c r="B53">
        <v>10919.589840000001</v>
      </c>
      <c r="C53">
        <v>38</v>
      </c>
      <c r="D53" s="2">
        <v>44173</v>
      </c>
      <c r="E53">
        <v>12582.76953</v>
      </c>
      <c r="F53">
        <v>95</v>
      </c>
    </row>
    <row r="54" spans="1:6">
      <c r="A54" s="2">
        <v>44085</v>
      </c>
      <c r="B54">
        <v>10853.54981</v>
      </c>
      <c r="C54">
        <v>41</v>
      </c>
      <c r="D54" s="2">
        <v>44174</v>
      </c>
      <c r="E54">
        <v>12338.950199999999</v>
      </c>
      <c r="F54">
        <v>86</v>
      </c>
    </row>
    <row r="55" spans="1:6">
      <c r="A55" s="2">
        <v>44088</v>
      </c>
      <c r="B55">
        <v>11056.650390000001</v>
      </c>
      <c r="C55">
        <v>39</v>
      </c>
      <c r="D55" s="2">
        <v>44175</v>
      </c>
      <c r="E55">
        <v>12405.809569999999</v>
      </c>
      <c r="F55">
        <v>94</v>
      </c>
    </row>
    <row r="56" spans="1:6">
      <c r="A56" s="2">
        <v>44089</v>
      </c>
      <c r="B56">
        <v>11190.320309999999</v>
      </c>
      <c r="C56">
        <v>47</v>
      </c>
      <c r="D56" s="2">
        <v>44176</v>
      </c>
      <c r="E56">
        <v>12377.87012</v>
      </c>
      <c r="F56">
        <v>89</v>
      </c>
    </row>
    <row r="57" spans="1:6">
      <c r="A57" s="2">
        <v>44090</v>
      </c>
      <c r="B57">
        <v>11050.469730000001</v>
      </c>
      <c r="C57">
        <v>43</v>
      </c>
      <c r="D57" s="2">
        <v>44179</v>
      </c>
      <c r="E57">
        <v>12440.04004</v>
      </c>
      <c r="F57">
        <v>95</v>
      </c>
    </row>
    <row r="58" spans="1:6">
      <c r="A58" s="2">
        <v>44091</v>
      </c>
      <c r="B58">
        <v>10910.280269999999</v>
      </c>
      <c r="C58">
        <v>48</v>
      </c>
      <c r="D58" s="2">
        <v>44180</v>
      </c>
      <c r="E58">
        <v>12595.059569999999</v>
      </c>
      <c r="F58">
        <v>91</v>
      </c>
    </row>
    <row r="59" spans="1:6">
      <c r="A59" s="2">
        <v>44092</v>
      </c>
      <c r="B59">
        <v>10793.280269999999</v>
      </c>
      <c r="C59">
        <v>49</v>
      </c>
      <c r="D59" s="2">
        <v>44181</v>
      </c>
      <c r="E59">
        <v>12658.190430000001</v>
      </c>
      <c r="F59">
        <v>92</v>
      </c>
    </row>
    <row r="60" spans="1:6">
      <c r="A60" s="2">
        <v>44095</v>
      </c>
      <c r="B60">
        <v>10778.79981</v>
      </c>
      <c r="C60">
        <v>48</v>
      </c>
      <c r="D60" s="2">
        <v>44182</v>
      </c>
      <c r="E60">
        <v>12764.75</v>
      </c>
      <c r="F60">
        <v>92</v>
      </c>
    </row>
    <row r="61" spans="1:6">
      <c r="A61" s="2">
        <v>44096</v>
      </c>
      <c r="B61">
        <v>10963.639649999999</v>
      </c>
      <c r="C61">
        <v>39</v>
      </c>
      <c r="D61" s="2">
        <v>44183</v>
      </c>
      <c r="E61">
        <v>12755.639649999999</v>
      </c>
      <c r="F61">
        <v>95</v>
      </c>
    </row>
    <row r="62" spans="1:6">
      <c r="A62" s="2">
        <v>44097</v>
      </c>
      <c r="B62">
        <v>10632.990229999999</v>
      </c>
      <c r="C62">
        <v>43</v>
      </c>
      <c r="D62" s="2">
        <v>44186</v>
      </c>
      <c r="E62">
        <v>12742.51953</v>
      </c>
      <c r="F62">
        <v>92</v>
      </c>
    </row>
    <row r="63" spans="1:6">
      <c r="A63" s="2">
        <v>44098</v>
      </c>
      <c r="B63">
        <v>10672.26953</v>
      </c>
      <c r="C63">
        <v>39</v>
      </c>
      <c r="D63" s="2">
        <v>44187</v>
      </c>
      <c r="E63">
        <v>12807.91992</v>
      </c>
      <c r="F63">
        <v>88</v>
      </c>
    </row>
    <row r="64" spans="1:6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C0CE-2EB7-4771-8BC1-8A8C68516D92}">
  <dimension ref="A1:F184"/>
  <sheetViews>
    <sheetView workbookViewId="0">
      <selection sqref="A1:F1048576"/>
    </sheetView>
  </sheetViews>
  <sheetFormatPr defaultRowHeight="15"/>
  <cols>
    <col min="1" max="1" width="10.7109375" customWidth="1"/>
    <col min="2" max="2" width="12" customWidth="1"/>
    <col min="3" max="3" width="6.140625" customWidth="1"/>
    <col min="4" max="4" width="10.7109375" customWidth="1"/>
    <col min="5" max="5" width="9"/>
    <col min="6" max="6" width="6.140625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44009</v>
      </c>
      <c r="B2">
        <v>229.636526027267</v>
      </c>
      <c r="C2">
        <v>43</v>
      </c>
      <c r="D2" s="2">
        <v>44099</v>
      </c>
      <c r="E2">
        <v>348.82101997854897</v>
      </c>
      <c r="F2">
        <v>46</v>
      </c>
    </row>
    <row r="3" spans="1:6">
      <c r="A3" s="2">
        <v>44010</v>
      </c>
      <c r="B3">
        <v>221.02608529734201</v>
      </c>
      <c r="C3">
        <v>40</v>
      </c>
      <c r="D3" s="2">
        <v>44100</v>
      </c>
      <c r="E3">
        <v>351.33156702211699</v>
      </c>
      <c r="F3">
        <v>45</v>
      </c>
    </row>
    <row r="4" spans="1:6">
      <c r="A4" s="2">
        <v>44011</v>
      </c>
      <c r="B4">
        <v>225.12294616525</v>
      </c>
      <c r="C4">
        <v>41</v>
      </c>
      <c r="D4" s="2">
        <v>44101</v>
      </c>
      <c r="E4">
        <v>354.26158191431</v>
      </c>
      <c r="F4">
        <v>47</v>
      </c>
    </row>
    <row r="5" spans="1:6">
      <c r="A5" s="2">
        <v>44012</v>
      </c>
      <c r="B5">
        <v>228.20576377381201</v>
      </c>
      <c r="C5">
        <v>44</v>
      </c>
      <c r="D5" s="2">
        <v>44102</v>
      </c>
      <c r="E5">
        <v>357.06643640675497</v>
      </c>
      <c r="F5">
        <v>43</v>
      </c>
    </row>
    <row r="6" spans="1:6">
      <c r="A6" s="2">
        <v>44013</v>
      </c>
      <c r="B6">
        <v>225.59281496891799</v>
      </c>
      <c r="C6">
        <v>42</v>
      </c>
      <c r="D6" s="2">
        <v>44103</v>
      </c>
      <c r="E6">
        <v>354.42958353755</v>
      </c>
      <c r="F6">
        <v>45</v>
      </c>
    </row>
    <row r="7" spans="1:6">
      <c r="A7" s="2">
        <v>44014</v>
      </c>
      <c r="B7">
        <v>230.66194359094899</v>
      </c>
      <c r="C7">
        <v>42</v>
      </c>
      <c r="D7" s="2">
        <v>44104</v>
      </c>
      <c r="E7">
        <v>359.42608953836998</v>
      </c>
      <c r="F7">
        <v>49</v>
      </c>
    </row>
    <row r="8" spans="1:6">
      <c r="A8" s="2">
        <v>44015</v>
      </c>
      <c r="B8">
        <v>226.57442434030401</v>
      </c>
      <c r="C8">
        <v>41</v>
      </c>
      <c r="D8" s="2">
        <v>44105</v>
      </c>
      <c r="E8">
        <v>359.59898475085703</v>
      </c>
      <c r="F8">
        <v>45</v>
      </c>
    </row>
    <row r="9" spans="1:6">
      <c r="A9" s="2">
        <v>44016</v>
      </c>
      <c r="B9">
        <v>225.17640548040799</v>
      </c>
      <c r="C9">
        <v>40</v>
      </c>
      <c r="D9" s="2">
        <v>44106</v>
      </c>
      <c r="E9">
        <v>353.19784813817</v>
      </c>
      <c r="F9">
        <v>41</v>
      </c>
    </row>
    <row r="10" spans="1:6">
      <c r="A10" s="2">
        <v>44017</v>
      </c>
      <c r="B10">
        <v>229.09471646218799</v>
      </c>
      <c r="C10">
        <v>38</v>
      </c>
      <c r="D10" s="2">
        <v>44107</v>
      </c>
      <c r="E10">
        <v>345.91256822791399</v>
      </c>
      <c r="F10">
        <v>40</v>
      </c>
    </row>
    <row r="11" spans="1:6">
      <c r="A11" s="2">
        <v>44018</v>
      </c>
      <c r="B11">
        <v>227.89937503819101</v>
      </c>
      <c r="C11">
        <v>40</v>
      </c>
      <c r="D11" s="2">
        <v>44108</v>
      </c>
      <c r="E11">
        <v>345.99246319342899</v>
      </c>
      <c r="F11">
        <v>42</v>
      </c>
    </row>
    <row r="12" spans="1:6">
      <c r="A12" s="2">
        <v>44019</v>
      </c>
      <c r="B12">
        <v>241.52685187431601</v>
      </c>
      <c r="C12">
        <v>43</v>
      </c>
      <c r="D12" s="2">
        <v>44109</v>
      </c>
      <c r="E12">
        <v>352.458806503961</v>
      </c>
      <c r="F12">
        <v>42</v>
      </c>
    </row>
    <row r="13" spans="1:6">
      <c r="A13" s="2">
        <v>44020</v>
      </c>
      <c r="B13">
        <v>238.96448054067699</v>
      </c>
      <c r="C13">
        <v>44</v>
      </c>
      <c r="D13" s="2">
        <v>44110</v>
      </c>
      <c r="E13">
        <v>353.60442731090598</v>
      </c>
      <c r="F13">
        <v>47</v>
      </c>
    </row>
    <row r="14" spans="1:6">
      <c r="A14" s="2">
        <v>44021</v>
      </c>
      <c r="B14">
        <v>246.85900786802</v>
      </c>
      <c r="C14">
        <v>44</v>
      </c>
      <c r="D14" s="2">
        <v>44111</v>
      </c>
      <c r="E14">
        <v>340.61602181280898</v>
      </c>
      <c r="F14">
        <v>43</v>
      </c>
    </row>
    <row r="15" spans="1:6">
      <c r="A15" s="2">
        <v>44022</v>
      </c>
      <c r="B15">
        <v>241.975128578978</v>
      </c>
      <c r="C15">
        <v>41</v>
      </c>
      <c r="D15" s="2">
        <v>44112</v>
      </c>
      <c r="E15">
        <v>341.44379647827998</v>
      </c>
      <c r="F15">
        <v>46</v>
      </c>
    </row>
    <row r="16" spans="1:6">
      <c r="A16" s="2">
        <v>44023</v>
      </c>
      <c r="B16">
        <v>240.95495378293199</v>
      </c>
      <c r="C16">
        <v>44</v>
      </c>
      <c r="D16" s="2">
        <v>44113</v>
      </c>
      <c r="E16">
        <v>350.055676568124</v>
      </c>
      <c r="F16">
        <v>48</v>
      </c>
    </row>
    <row r="17" spans="1:6">
      <c r="A17" s="2">
        <v>44024</v>
      </c>
      <c r="B17">
        <v>239.10202554671301</v>
      </c>
      <c r="C17">
        <v>41</v>
      </c>
      <c r="D17" s="2">
        <v>44114</v>
      </c>
      <c r="E17">
        <v>365.33944481939301</v>
      </c>
      <c r="F17">
        <v>53</v>
      </c>
    </row>
    <row r="18" spans="1:6">
      <c r="A18" s="2">
        <v>44025</v>
      </c>
      <c r="B18">
        <v>241.77152260070599</v>
      </c>
      <c r="C18">
        <v>43</v>
      </c>
      <c r="D18" s="2">
        <v>44115</v>
      </c>
      <c r="E18">
        <v>370.47181097342798</v>
      </c>
      <c r="F18">
        <v>55</v>
      </c>
    </row>
    <row r="19" spans="1:6">
      <c r="A19" s="2">
        <v>44026</v>
      </c>
      <c r="B19">
        <v>239.63878681174</v>
      </c>
      <c r="C19">
        <v>43</v>
      </c>
      <c r="D19" s="2">
        <v>44116</v>
      </c>
      <c r="E19">
        <v>374.49701509257301</v>
      </c>
      <c r="F19">
        <v>52</v>
      </c>
    </row>
    <row r="20" spans="1:6">
      <c r="A20" s="2">
        <v>44027</v>
      </c>
      <c r="B20">
        <v>240.251470668472</v>
      </c>
      <c r="C20">
        <v>44</v>
      </c>
      <c r="D20" s="2">
        <v>44117</v>
      </c>
      <c r="E20">
        <v>387.25555835657099</v>
      </c>
      <c r="F20">
        <v>56</v>
      </c>
    </row>
    <row r="21" spans="1:6">
      <c r="A21" s="2">
        <v>44028</v>
      </c>
      <c r="B21">
        <v>238.66359720631701</v>
      </c>
      <c r="C21">
        <v>43</v>
      </c>
      <c r="D21" s="2">
        <v>44118</v>
      </c>
      <c r="E21">
        <v>381.16877389892198</v>
      </c>
      <c r="F21">
        <v>53</v>
      </c>
    </row>
    <row r="22" spans="1:6">
      <c r="A22" s="2">
        <v>44029</v>
      </c>
      <c r="B22">
        <v>233.83707456272199</v>
      </c>
      <c r="C22">
        <v>41</v>
      </c>
      <c r="D22" s="2">
        <v>44119</v>
      </c>
      <c r="E22">
        <v>379.210253760927</v>
      </c>
      <c r="F22">
        <v>56</v>
      </c>
    </row>
    <row r="23" spans="1:6">
      <c r="A23" s="2">
        <v>44030</v>
      </c>
      <c r="B23">
        <v>232.78147743826</v>
      </c>
      <c r="C23">
        <v>44</v>
      </c>
      <c r="D23" s="2">
        <v>44120</v>
      </c>
      <c r="E23">
        <v>377.15868107868101</v>
      </c>
      <c r="F23">
        <v>52</v>
      </c>
    </row>
    <row r="24" spans="1:6">
      <c r="A24" s="2">
        <v>44031</v>
      </c>
      <c r="B24">
        <v>235.68114477642399</v>
      </c>
      <c r="C24">
        <v>41</v>
      </c>
      <c r="D24" s="2">
        <v>44121</v>
      </c>
      <c r="E24">
        <v>365.990642383146</v>
      </c>
      <c r="F24">
        <v>56</v>
      </c>
    </row>
    <row r="25" spans="1:6">
      <c r="A25" s="2">
        <v>44032</v>
      </c>
      <c r="B25">
        <v>238.89523167867901</v>
      </c>
      <c r="C25">
        <v>44</v>
      </c>
      <c r="D25" s="2">
        <v>44122</v>
      </c>
      <c r="E25">
        <v>368.65047036368901</v>
      </c>
      <c r="F25">
        <v>55</v>
      </c>
    </row>
    <row r="26" spans="1:6">
      <c r="A26" s="2">
        <v>44033</v>
      </c>
      <c r="B26">
        <v>236.06009844538599</v>
      </c>
      <c r="C26">
        <v>44</v>
      </c>
      <c r="D26" s="2">
        <v>44123</v>
      </c>
      <c r="E26">
        <v>378.04936532375899</v>
      </c>
      <c r="F26">
        <v>55</v>
      </c>
    </row>
    <row r="27" spans="1:6">
      <c r="A27" s="2">
        <v>44034</v>
      </c>
      <c r="B27">
        <v>245.233735026342</v>
      </c>
      <c r="C27">
        <v>50</v>
      </c>
      <c r="D27" s="2">
        <v>44124</v>
      </c>
      <c r="E27">
        <v>379.63947733217998</v>
      </c>
      <c r="F27">
        <v>56</v>
      </c>
    </row>
    <row r="28" spans="1:6">
      <c r="A28" s="2">
        <v>44035</v>
      </c>
      <c r="B28">
        <v>263.76246396600197</v>
      </c>
      <c r="C28">
        <v>55</v>
      </c>
      <c r="D28" s="2">
        <v>44125</v>
      </c>
      <c r="E28">
        <v>368.22701423504498</v>
      </c>
      <c r="F28">
        <v>61</v>
      </c>
    </row>
    <row r="29" spans="1:6">
      <c r="A29" s="2">
        <v>44036</v>
      </c>
      <c r="B29">
        <v>274.72362025918102</v>
      </c>
      <c r="C29">
        <v>53</v>
      </c>
      <c r="D29" s="2">
        <v>44126</v>
      </c>
      <c r="E29">
        <v>391.16674217757202</v>
      </c>
      <c r="F29">
        <v>73</v>
      </c>
    </row>
    <row r="30" spans="1:6">
      <c r="A30" s="2">
        <v>44037</v>
      </c>
      <c r="B30">
        <v>279.42705624758202</v>
      </c>
      <c r="C30">
        <v>55</v>
      </c>
      <c r="D30" s="2">
        <v>44127</v>
      </c>
      <c r="E30">
        <v>413.20189033618999</v>
      </c>
      <c r="F30">
        <v>74</v>
      </c>
    </row>
    <row r="31" spans="1:6">
      <c r="A31" s="2">
        <v>44038</v>
      </c>
      <c r="B31">
        <v>305.03813941119603</v>
      </c>
      <c r="C31">
        <v>55</v>
      </c>
      <c r="D31" s="2">
        <v>44128</v>
      </c>
      <c r="E31">
        <v>408.88948864371901</v>
      </c>
      <c r="F31">
        <v>73</v>
      </c>
    </row>
    <row r="32" spans="1:6">
      <c r="A32" s="2">
        <v>44039</v>
      </c>
      <c r="B32">
        <v>310.51799095173601</v>
      </c>
      <c r="C32">
        <v>58</v>
      </c>
      <c r="D32" s="2">
        <v>44129</v>
      </c>
      <c r="E32">
        <v>411.95921775304998</v>
      </c>
      <c r="F32">
        <v>76</v>
      </c>
    </row>
    <row r="33" spans="1:6">
      <c r="A33" s="2">
        <v>44040</v>
      </c>
      <c r="B33">
        <v>320.47619130968098</v>
      </c>
      <c r="C33">
        <v>76</v>
      </c>
      <c r="D33" s="2">
        <v>44130</v>
      </c>
      <c r="E33">
        <v>406.15709414821498</v>
      </c>
      <c r="F33">
        <v>75</v>
      </c>
    </row>
    <row r="34" spans="1:6">
      <c r="A34" s="2">
        <v>44041</v>
      </c>
      <c r="B34">
        <v>316.40676605205499</v>
      </c>
      <c r="C34">
        <v>71</v>
      </c>
      <c r="D34" s="2">
        <v>44131</v>
      </c>
      <c r="E34">
        <v>393.38290839224402</v>
      </c>
      <c r="F34">
        <v>61</v>
      </c>
    </row>
    <row r="35" spans="1:6">
      <c r="A35" s="2">
        <v>44042</v>
      </c>
      <c r="B35">
        <v>317.53907291611898</v>
      </c>
      <c r="C35">
        <v>76</v>
      </c>
      <c r="D35" s="2">
        <v>44132</v>
      </c>
      <c r="E35">
        <v>403.529837833562</v>
      </c>
      <c r="F35">
        <v>70</v>
      </c>
    </row>
    <row r="36" spans="1:6">
      <c r="A36" s="2">
        <v>44043</v>
      </c>
      <c r="B36">
        <v>334.74192203656099</v>
      </c>
      <c r="C36">
        <v>75</v>
      </c>
      <c r="D36" s="2">
        <v>44133</v>
      </c>
      <c r="E36">
        <v>388.87733988207702</v>
      </c>
      <c r="F36">
        <v>67</v>
      </c>
    </row>
    <row r="37" spans="1:6">
      <c r="A37" s="2">
        <v>44044</v>
      </c>
      <c r="B37">
        <v>346.00350607288601</v>
      </c>
      <c r="C37">
        <v>75</v>
      </c>
      <c r="D37" s="2">
        <v>44134</v>
      </c>
      <c r="E37">
        <v>386.44601298729202</v>
      </c>
      <c r="F37">
        <v>74</v>
      </c>
    </row>
    <row r="38" spans="1:6">
      <c r="A38" s="2">
        <v>44045</v>
      </c>
      <c r="B38">
        <v>387.942421171246</v>
      </c>
      <c r="C38">
        <v>80</v>
      </c>
      <c r="D38" s="2">
        <v>44135</v>
      </c>
      <c r="E38">
        <v>382.90077103809</v>
      </c>
      <c r="F38">
        <v>73</v>
      </c>
    </row>
    <row r="39" spans="1:6">
      <c r="A39" s="2">
        <v>44046</v>
      </c>
      <c r="B39">
        <v>370.732302431238</v>
      </c>
      <c r="C39">
        <v>75</v>
      </c>
      <c r="D39" s="2">
        <v>44136</v>
      </c>
      <c r="E39">
        <v>385.84458879750701</v>
      </c>
      <c r="F39">
        <v>72</v>
      </c>
    </row>
    <row r="40" spans="1:6">
      <c r="A40" s="2">
        <v>44047</v>
      </c>
      <c r="B40">
        <v>386.24744771780797</v>
      </c>
      <c r="C40">
        <v>72</v>
      </c>
      <c r="D40" s="2">
        <v>44137</v>
      </c>
      <c r="E40">
        <v>394.936342049171</v>
      </c>
      <c r="F40">
        <v>71</v>
      </c>
    </row>
    <row r="41" spans="1:6">
      <c r="A41" s="2">
        <v>44048</v>
      </c>
      <c r="B41">
        <v>389.383008349899</v>
      </c>
      <c r="C41">
        <v>75</v>
      </c>
      <c r="D41" s="2">
        <v>44138</v>
      </c>
      <c r="E41">
        <v>383.84980342204</v>
      </c>
      <c r="F41">
        <v>71</v>
      </c>
    </row>
    <row r="42" spans="1:6">
      <c r="A42" s="2">
        <v>44049</v>
      </c>
      <c r="B42">
        <v>400.18436250317899</v>
      </c>
      <c r="C42">
        <v>79</v>
      </c>
      <c r="D42" s="2">
        <v>44139</v>
      </c>
      <c r="E42">
        <v>387.61637372207502</v>
      </c>
      <c r="F42">
        <v>74</v>
      </c>
    </row>
    <row r="43" spans="1:6">
      <c r="A43" s="2">
        <v>44050</v>
      </c>
      <c r="B43">
        <v>394.54174546118298</v>
      </c>
      <c r="C43">
        <v>77</v>
      </c>
      <c r="D43" s="2">
        <v>44140</v>
      </c>
      <c r="E43">
        <v>401.73309683247197</v>
      </c>
      <c r="F43">
        <v>72</v>
      </c>
    </row>
    <row r="44" spans="1:6">
      <c r="A44" s="2">
        <v>44051</v>
      </c>
      <c r="B44">
        <v>379.13515584981599</v>
      </c>
      <c r="C44">
        <v>77</v>
      </c>
      <c r="D44" s="2">
        <v>44141</v>
      </c>
      <c r="E44">
        <v>415.92777043097101</v>
      </c>
      <c r="F44">
        <v>90</v>
      </c>
    </row>
    <row r="45" spans="1:6">
      <c r="A45" s="2">
        <v>44052</v>
      </c>
      <c r="B45">
        <v>391.47843864211399</v>
      </c>
      <c r="C45">
        <v>79</v>
      </c>
      <c r="D45" s="2">
        <v>44142</v>
      </c>
      <c r="E45">
        <v>454.65154309846901</v>
      </c>
      <c r="F45">
        <v>88</v>
      </c>
    </row>
    <row r="46" spans="1:6">
      <c r="A46" s="2">
        <v>44053</v>
      </c>
      <c r="B46">
        <v>389.62293111291098</v>
      </c>
      <c r="C46">
        <v>78</v>
      </c>
      <c r="D46" s="2">
        <v>44143</v>
      </c>
      <c r="E46">
        <v>435.418354083309</v>
      </c>
      <c r="F46">
        <v>82</v>
      </c>
    </row>
    <row r="47" spans="1:6">
      <c r="A47" s="2">
        <v>44054</v>
      </c>
      <c r="B47">
        <v>395.20991365718902</v>
      </c>
      <c r="C47">
        <v>84</v>
      </c>
      <c r="D47" s="2">
        <v>44144</v>
      </c>
      <c r="E47">
        <v>455.35836697216899</v>
      </c>
      <c r="F47">
        <v>90</v>
      </c>
    </row>
    <row r="48" spans="1:6">
      <c r="A48" s="2">
        <v>44055</v>
      </c>
      <c r="B48">
        <v>379.17476395275401</v>
      </c>
      <c r="C48">
        <v>75</v>
      </c>
      <c r="D48" s="2">
        <v>44145</v>
      </c>
      <c r="E48">
        <v>445.05129334206902</v>
      </c>
      <c r="F48">
        <v>90</v>
      </c>
    </row>
    <row r="49" spans="1:6">
      <c r="A49" s="2">
        <v>44056</v>
      </c>
      <c r="B49">
        <v>387.50053082397801</v>
      </c>
      <c r="C49">
        <v>75</v>
      </c>
      <c r="D49" s="2">
        <v>44146</v>
      </c>
      <c r="E49">
        <v>449.81618450129599</v>
      </c>
      <c r="F49">
        <v>86</v>
      </c>
    </row>
    <row r="50" spans="1:6">
      <c r="A50" s="2">
        <v>44057</v>
      </c>
      <c r="B50">
        <v>427.49026536796799</v>
      </c>
      <c r="C50">
        <v>78</v>
      </c>
      <c r="D50" s="2">
        <v>44147</v>
      </c>
      <c r="E50">
        <v>463.18087172032301</v>
      </c>
      <c r="F50">
        <v>87</v>
      </c>
    </row>
    <row r="51" spans="1:6">
      <c r="A51" s="2">
        <v>44058</v>
      </c>
      <c r="B51">
        <v>438.76258747029698</v>
      </c>
      <c r="C51">
        <v>79</v>
      </c>
      <c r="D51" s="2">
        <v>44148</v>
      </c>
      <c r="E51">
        <v>462.20561957949002</v>
      </c>
      <c r="F51">
        <v>89</v>
      </c>
    </row>
    <row r="52" spans="1:6">
      <c r="A52" s="2">
        <v>44059</v>
      </c>
      <c r="B52">
        <v>432.65466523893099</v>
      </c>
      <c r="C52">
        <v>82</v>
      </c>
      <c r="D52" s="2">
        <v>44149</v>
      </c>
      <c r="E52">
        <v>475.96909365760098</v>
      </c>
      <c r="F52">
        <v>90</v>
      </c>
    </row>
    <row r="53" spans="1:6">
      <c r="A53" s="2">
        <v>44060</v>
      </c>
      <c r="B53">
        <v>433.43186093211199</v>
      </c>
      <c r="C53">
        <v>83</v>
      </c>
      <c r="D53" s="2">
        <v>44150</v>
      </c>
      <c r="E53">
        <v>462.718397060793</v>
      </c>
      <c r="F53">
        <v>86</v>
      </c>
    </row>
    <row r="54" spans="1:6">
      <c r="A54" s="2">
        <v>44061</v>
      </c>
      <c r="B54">
        <v>430.03250508972201</v>
      </c>
      <c r="C54">
        <v>82</v>
      </c>
      <c r="D54" s="2">
        <v>44151</v>
      </c>
      <c r="E54">
        <v>449.20680163974299</v>
      </c>
      <c r="F54">
        <v>90</v>
      </c>
    </row>
    <row r="55" spans="1:6">
      <c r="A55" s="2">
        <v>44062</v>
      </c>
      <c r="B55">
        <v>422.10665286599402</v>
      </c>
      <c r="C55">
        <v>80</v>
      </c>
      <c r="D55" s="2">
        <v>44152</v>
      </c>
      <c r="E55">
        <v>461.37119670526698</v>
      </c>
      <c r="F55">
        <v>86</v>
      </c>
    </row>
    <row r="56" spans="1:6">
      <c r="A56" s="2">
        <v>44063</v>
      </c>
      <c r="B56">
        <v>406.57446918210599</v>
      </c>
      <c r="C56">
        <v>75</v>
      </c>
      <c r="D56" s="2">
        <v>44153</v>
      </c>
      <c r="E56">
        <v>482.19838472353899</v>
      </c>
      <c r="F56">
        <v>91</v>
      </c>
    </row>
    <row r="57" spans="1:6">
      <c r="A57" s="2">
        <v>44064</v>
      </c>
      <c r="B57">
        <v>416.46977582279698</v>
      </c>
      <c r="C57">
        <v>81</v>
      </c>
      <c r="D57" s="2">
        <v>44154</v>
      </c>
      <c r="E57">
        <v>479.43766136247399</v>
      </c>
      <c r="F57">
        <v>94</v>
      </c>
    </row>
    <row r="58" spans="1:6">
      <c r="A58" s="2">
        <v>44065</v>
      </c>
      <c r="B58">
        <v>386.82389141894799</v>
      </c>
      <c r="C58">
        <v>78</v>
      </c>
      <c r="D58" s="2">
        <v>44155</v>
      </c>
      <c r="E58">
        <v>471.31795839441099</v>
      </c>
      <c r="F58">
        <v>86</v>
      </c>
    </row>
    <row r="59" spans="1:6">
      <c r="A59" s="2">
        <v>44066</v>
      </c>
      <c r="B59">
        <v>395.885018289085</v>
      </c>
      <c r="C59">
        <v>76</v>
      </c>
      <c r="D59" s="2">
        <v>44156</v>
      </c>
      <c r="E59">
        <v>508.79221458524398</v>
      </c>
      <c r="F59">
        <v>91</v>
      </c>
    </row>
    <row r="60" spans="1:6">
      <c r="A60" s="2">
        <v>44067</v>
      </c>
      <c r="B60">
        <v>390.78913504773698</v>
      </c>
      <c r="C60">
        <v>78</v>
      </c>
      <c r="D60" s="2">
        <v>44157</v>
      </c>
      <c r="E60">
        <v>548.84211624984903</v>
      </c>
      <c r="F60">
        <v>94</v>
      </c>
    </row>
    <row r="61" spans="1:6">
      <c r="A61" s="2">
        <v>44068</v>
      </c>
      <c r="B61">
        <v>408.26914563172198</v>
      </c>
      <c r="C61">
        <v>75</v>
      </c>
      <c r="D61" s="2">
        <v>44158</v>
      </c>
      <c r="E61">
        <v>560.50888745830503</v>
      </c>
      <c r="F61">
        <v>90</v>
      </c>
    </row>
    <row r="62" spans="1:6">
      <c r="A62" s="2">
        <v>44069</v>
      </c>
      <c r="B62">
        <v>383.66214311829901</v>
      </c>
      <c r="C62">
        <v>76</v>
      </c>
      <c r="D62" s="2">
        <v>44159</v>
      </c>
      <c r="E62">
        <v>608.273310918942</v>
      </c>
      <c r="F62">
        <v>88</v>
      </c>
    </row>
    <row r="63" spans="1:6">
      <c r="A63" s="2">
        <v>44070</v>
      </c>
      <c r="B63">
        <v>385.752499874921</v>
      </c>
      <c r="C63">
        <v>75</v>
      </c>
      <c r="D63" s="2">
        <v>44160</v>
      </c>
      <c r="E63">
        <v>602.666262393887</v>
      </c>
      <c r="F63">
        <v>94</v>
      </c>
    </row>
    <row r="64" spans="1:6">
      <c r="A64" s="2">
        <v>44071</v>
      </c>
      <c r="B64">
        <v>381.83765132108402</v>
      </c>
      <c r="C64">
        <v>74</v>
      </c>
      <c r="D64" s="2">
        <v>44161</v>
      </c>
      <c r="E64">
        <v>568.27515304044903</v>
      </c>
      <c r="F64">
        <v>93</v>
      </c>
    </row>
    <row r="65" spans="1:6">
      <c r="A65" s="2">
        <v>44072</v>
      </c>
      <c r="B65">
        <v>395.13821323861998</v>
      </c>
      <c r="C65">
        <v>79</v>
      </c>
      <c r="D65" s="2">
        <v>44162</v>
      </c>
      <c r="E65">
        <v>518.46704521619995</v>
      </c>
      <c r="F65">
        <v>86</v>
      </c>
    </row>
    <row r="66" spans="1:6">
      <c r="A66" s="2">
        <v>44073</v>
      </c>
      <c r="B66">
        <v>399.37454383406401</v>
      </c>
      <c r="C66">
        <v>75</v>
      </c>
      <c r="D66" s="2">
        <v>44163</v>
      </c>
      <c r="E66">
        <v>517.55302640560103</v>
      </c>
      <c r="F66">
        <v>87</v>
      </c>
    </row>
    <row r="67" spans="1:6">
      <c r="A67" s="2">
        <v>44074</v>
      </c>
      <c r="B67">
        <v>428.29567916352102</v>
      </c>
      <c r="C67">
        <v>75</v>
      </c>
      <c r="D67" s="2">
        <v>44164</v>
      </c>
      <c r="E67">
        <v>537.39261209444805</v>
      </c>
      <c r="F67">
        <v>89</v>
      </c>
    </row>
    <row r="68" spans="1:6">
      <c r="A68" s="2">
        <v>44075</v>
      </c>
      <c r="B68">
        <v>435.69302329909999</v>
      </c>
      <c r="C68">
        <v>75</v>
      </c>
      <c r="D68" s="2">
        <v>44165</v>
      </c>
      <c r="E68">
        <v>574.75111965484302</v>
      </c>
      <c r="F68">
        <v>88</v>
      </c>
    </row>
    <row r="69" spans="1:6">
      <c r="A69" s="2">
        <v>44076</v>
      </c>
      <c r="B69">
        <v>475.68466426268498</v>
      </c>
      <c r="C69">
        <v>83</v>
      </c>
      <c r="D69" s="2">
        <v>44166</v>
      </c>
      <c r="E69">
        <v>612.26378561220497</v>
      </c>
      <c r="F69">
        <v>95</v>
      </c>
    </row>
    <row r="70" spans="1:6">
      <c r="A70" s="2">
        <v>44077</v>
      </c>
      <c r="B70">
        <v>439.35376021531403</v>
      </c>
      <c r="C70">
        <v>79</v>
      </c>
      <c r="D70" s="2">
        <v>44167</v>
      </c>
      <c r="E70">
        <v>589.58184435409703</v>
      </c>
      <c r="F70">
        <v>92</v>
      </c>
    </row>
    <row r="71" spans="1:6">
      <c r="A71" s="2">
        <v>44078</v>
      </c>
      <c r="B71">
        <v>383.69153117799698</v>
      </c>
      <c r="C71">
        <v>40</v>
      </c>
      <c r="D71" s="2">
        <v>44168</v>
      </c>
      <c r="E71">
        <v>598.76061009582395</v>
      </c>
      <c r="F71">
        <v>92</v>
      </c>
    </row>
    <row r="72" spans="1:6">
      <c r="A72" s="2">
        <v>44079</v>
      </c>
      <c r="B72">
        <v>387.90402909391599</v>
      </c>
      <c r="C72">
        <v>41</v>
      </c>
      <c r="D72" s="2">
        <v>44169</v>
      </c>
      <c r="E72">
        <v>616.50666156568195</v>
      </c>
      <c r="F72">
        <v>92</v>
      </c>
    </row>
    <row r="73" spans="1:6">
      <c r="A73" s="2">
        <v>44080</v>
      </c>
      <c r="B73">
        <v>334.468593013543</v>
      </c>
      <c r="C73">
        <v>41</v>
      </c>
      <c r="D73" s="2">
        <v>44170</v>
      </c>
      <c r="E73">
        <v>571.19043163497304</v>
      </c>
      <c r="F73">
        <v>93</v>
      </c>
    </row>
    <row r="74" spans="1:6">
      <c r="A74" s="2">
        <v>44081</v>
      </c>
      <c r="B74">
        <v>352.99300214607001</v>
      </c>
      <c r="C74">
        <v>41</v>
      </c>
      <c r="D74" s="2">
        <v>44171</v>
      </c>
      <c r="E74">
        <v>595.91941396803702</v>
      </c>
      <c r="F74">
        <v>95</v>
      </c>
    </row>
    <row r="75" spans="1:6">
      <c r="A75" s="2">
        <v>44082</v>
      </c>
      <c r="B75">
        <v>351.87786029239902</v>
      </c>
      <c r="C75">
        <v>41</v>
      </c>
      <c r="D75" s="2">
        <v>44172</v>
      </c>
      <c r="E75">
        <v>601.96893492449101</v>
      </c>
      <c r="F75">
        <v>94</v>
      </c>
    </row>
    <row r="76" spans="1:6">
      <c r="A76" s="2">
        <v>44083</v>
      </c>
      <c r="B76">
        <v>337.845051935068</v>
      </c>
      <c r="C76">
        <v>38</v>
      </c>
      <c r="D76" s="2">
        <v>44173</v>
      </c>
      <c r="E76">
        <v>592.38650668201694</v>
      </c>
      <c r="F76">
        <v>95</v>
      </c>
    </row>
    <row r="77" spans="1:6">
      <c r="A77" s="2">
        <v>44084</v>
      </c>
      <c r="B77">
        <v>351.232267083235</v>
      </c>
      <c r="C77">
        <v>38</v>
      </c>
      <c r="D77" s="2">
        <v>44174</v>
      </c>
      <c r="E77">
        <v>554.32967430238102</v>
      </c>
      <c r="F77">
        <v>86</v>
      </c>
    </row>
    <row r="78" spans="1:6">
      <c r="A78" s="2">
        <v>44085</v>
      </c>
      <c r="B78">
        <v>367.63892881000601</v>
      </c>
      <c r="C78">
        <v>41</v>
      </c>
      <c r="D78" s="2">
        <v>44175</v>
      </c>
      <c r="E78">
        <v>573.89530910999395</v>
      </c>
      <c r="F78">
        <v>94</v>
      </c>
    </row>
    <row r="79" spans="1:6">
      <c r="A79" s="2">
        <v>44086</v>
      </c>
      <c r="B79">
        <v>373.91490598975099</v>
      </c>
      <c r="C79">
        <v>41</v>
      </c>
      <c r="D79" s="2">
        <v>44176</v>
      </c>
      <c r="E79">
        <v>560.454265407604</v>
      </c>
      <c r="F79">
        <v>89</v>
      </c>
    </row>
    <row r="80" spans="1:6">
      <c r="A80" s="2">
        <v>44087</v>
      </c>
      <c r="B80">
        <v>387.72351629002202</v>
      </c>
      <c r="C80">
        <v>38</v>
      </c>
      <c r="D80" s="2">
        <v>44177</v>
      </c>
      <c r="E80">
        <v>545.98283526336797</v>
      </c>
      <c r="F80">
        <v>90</v>
      </c>
    </row>
    <row r="81" spans="1:6">
      <c r="A81" s="2">
        <v>44088</v>
      </c>
      <c r="B81">
        <v>365.69550630626202</v>
      </c>
      <c r="C81">
        <v>39</v>
      </c>
      <c r="D81" s="2">
        <v>44178</v>
      </c>
      <c r="E81">
        <v>568.35875340738198</v>
      </c>
      <c r="F81">
        <v>91</v>
      </c>
    </row>
    <row r="82" spans="1:6">
      <c r="A82" s="2">
        <v>44089</v>
      </c>
      <c r="B82">
        <v>376.39456111340701</v>
      </c>
      <c r="C82">
        <v>47</v>
      </c>
      <c r="D82" s="2">
        <v>44179</v>
      </c>
      <c r="E82">
        <v>590.32444030293402</v>
      </c>
      <c r="F82">
        <v>95</v>
      </c>
    </row>
    <row r="83" spans="1:6">
      <c r="A83" s="2">
        <v>44090</v>
      </c>
      <c r="B83">
        <v>364.69004508606798</v>
      </c>
      <c r="C83">
        <v>43</v>
      </c>
      <c r="D83" s="2">
        <v>44180</v>
      </c>
      <c r="E83">
        <v>585.54189493600097</v>
      </c>
      <c r="F83">
        <v>91</v>
      </c>
    </row>
    <row r="84" spans="1:6">
      <c r="A84" s="2">
        <v>44091</v>
      </c>
      <c r="B84">
        <v>365.13055081164799</v>
      </c>
      <c r="C84">
        <v>48</v>
      </c>
      <c r="D84" s="2">
        <v>44181</v>
      </c>
      <c r="E84">
        <v>589.06683164504204</v>
      </c>
      <c r="F84">
        <v>92</v>
      </c>
    </row>
    <row r="85" spans="1:6">
      <c r="A85" s="2">
        <v>44092</v>
      </c>
      <c r="B85">
        <v>388.79745623199301</v>
      </c>
      <c r="C85">
        <v>49</v>
      </c>
      <c r="D85" s="2">
        <v>44182</v>
      </c>
      <c r="E85">
        <v>635.96188937961301</v>
      </c>
      <c r="F85">
        <v>92</v>
      </c>
    </row>
    <row r="86" spans="1:6">
      <c r="A86" s="2">
        <v>44093</v>
      </c>
      <c r="B86">
        <v>383.17286599152101</v>
      </c>
      <c r="C86">
        <v>48</v>
      </c>
      <c r="D86" s="2">
        <v>44183</v>
      </c>
      <c r="E86">
        <v>644.06527019297698</v>
      </c>
      <c r="F86">
        <v>95</v>
      </c>
    </row>
    <row r="87" spans="1:6">
      <c r="A87" s="2">
        <v>44094</v>
      </c>
      <c r="B87">
        <v>385.47212349368499</v>
      </c>
      <c r="C87">
        <v>52</v>
      </c>
      <c r="D87" s="2">
        <v>44184</v>
      </c>
      <c r="E87">
        <v>654.42041629657501</v>
      </c>
      <c r="F87">
        <v>93</v>
      </c>
    </row>
    <row r="88" spans="1:6">
      <c r="A88" s="2">
        <v>44095</v>
      </c>
      <c r="B88">
        <v>370.96789516247702</v>
      </c>
      <c r="C88">
        <v>48</v>
      </c>
      <c r="D88" s="2">
        <v>44185</v>
      </c>
      <c r="E88">
        <v>659.31880763720903</v>
      </c>
      <c r="F88">
        <v>92</v>
      </c>
    </row>
    <row r="89" spans="1:6">
      <c r="A89" s="2">
        <v>44096</v>
      </c>
      <c r="B89">
        <v>341.27713087183002</v>
      </c>
      <c r="C89">
        <v>39</v>
      </c>
      <c r="D89" s="2">
        <v>44186</v>
      </c>
      <c r="E89">
        <v>639.51543687781805</v>
      </c>
      <c r="F89">
        <v>92</v>
      </c>
    </row>
    <row r="90" spans="1:6">
      <c r="A90" s="2">
        <v>44097</v>
      </c>
      <c r="B90">
        <v>343.91754710094898</v>
      </c>
      <c r="C90">
        <v>43</v>
      </c>
      <c r="D90" s="2">
        <v>44187</v>
      </c>
      <c r="E90">
        <v>610.42702789806697</v>
      </c>
      <c r="F90">
        <v>88</v>
      </c>
    </row>
    <row r="91" spans="1:6">
      <c r="A91" s="2">
        <v>44098</v>
      </c>
      <c r="B91">
        <v>321.07743517396199</v>
      </c>
      <c r="C91">
        <v>39</v>
      </c>
      <c r="D91" s="2">
        <v>44188</v>
      </c>
      <c r="E91">
        <v>634.97972344318498</v>
      </c>
      <c r="F91">
        <v>93</v>
      </c>
    </row>
    <row r="92" spans="1:6">
      <c r="A92" s="2"/>
    </row>
    <row r="93" spans="1:6">
      <c r="A93" s="2"/>
    </row>
    <row r="94" spans="1:6">
      <c r="A94" s="2"/>
    </row>
    <row r="95" spans="1:6">
      <c r="A95" s="2"/>
    </row>
    <row r="96" spans="1:6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C34F-F538-40E0-948E-ACC1652924E5}">
  <dimension ref="A1:F184"/>
  <sheetViews>
    <sheetView tabSelected="1" workbookViewId="0">
      <selection activeCell="J7" sqref="J7"/>
    </sheetView>
  </sheetViews>
  <sheetFormatPr defaultRowHeight="15"/>
  <cols>
    <col min="1" max="1" width="10.7109375" customWidth="1"/>
    <col min="2" max="2" width="12" customWidth="1"/>
    <col min="3" max="3" width="6.140625" customWidth="1"/>
    <col min="4" max="4" width="10.7109375" customWidth="1"/>
    <col min="6" max="6" width="6.140625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44009</v>
      </c>
      <c r="B2">
        <v>15.7607135238419</v>
      </c>
      <c r="C2">
        <v>43</v>
      </c>
      <c r="D2" s="2">
        <v>44099</v>
      </c>
      <c r="E2">
        <v>24.5183010192221</v>
      </c>
      <c r="F2">
        <v>46</v>
      </c>
    </row>
    <row r="3" spans="1:6">
      <c r="A3" s="2">
        <v>44010</v>
      </c>
      <c r="B3">
        <v>15.143047161776</v>
      </c>
      <c r="C3">
        <v>40</v>
      </c>
      <c r="D3" s="2">
        <v>44100</v>
      </c>
      <c r="E3">
        <v>24.625905335253801</v>
      </c>
      <c r="F3">
        <v>45</v>
      </c>
    </row>
    <row r="4" spans="1:6">
      <c r="A4" s="2">
        <v>44011</v>
      </c>
      <c r="B4">
        <v>15.366038526155601</v>
      </c>
      <c r="C4">
        <v>41</v>
      </c>
      <c r="D4" s="2">
        <v>44101</v>
      </c>
      <c r="E4">
        <v>26.178592182858001</v>
      </c>
      <c r="F4">
        <v>47</v>
      </c>
    </row>
    <row r="5" spans="1:6">
      <c r="A5" s="2">
        <v>44012</v>
      </c>
      <c r="B5">
        <v>15.4759193620974</v>
      </c>
      <c r="C5">
        <v>44</v>
      </c>
      <c r="D5" s="2">
        <v>44102</v>
      </c>
      <c r="E5">
        <v>26.194385294610601</v>
      </c>
      <c r="F5">
        <v>43</v>
      </c>
    </row>
    <row r="6" spans="1:6">
      <c r="A6" s="2">
        <v>44013</v>
      </c>
      <c r="B6">
        <v>15.4296368094813</v>
      </c>
      <c r="C6">
        <v>42</v>
      </c>
      <c r="D6" s="2">
        <v>44103</v>
      </c>
      <c r="E6">
        <v>26.8494583835726</v>
      </c>
      <c r="F6">
        <v>45</v>
      </c>
    </row>
    <row r="7" spans="1:6">
      <c r="A7" s="2">
        <v>44014</v>
      </c>
      <c r="B7">
        <v>15.8200812265903</v>
      </c>
      <c r="C7">
        <v>42</v>
      </c>
      <c r="D7" s="2">
        <v>44104</v>
      </c>
      <c r="E7">
        <v>28.784261162308798</v>
      </c>
      <c r="F7">
        <v>49</v>
      </c>
    </row>
    <row r="8" spans="1:6">
      <c r="A8" s="2">
        <v>44015</v>
      </c>
      <c r="B8">
        <v>15.3513669906421</v>
      </c>
      <c r="C8">
        <v>41</v>
      </c>
      <c r="D8" s="2">
        <v>44105</v>
      </c>
      <c r="E8">
        <v>29.241127996475601</v>
      </c>
      <c r="F8">
        <v>45</v>
      </c>
    </row>
    <row r="9" spans="1:6">
      <c r="A9" s="2">
        <v>44016</v>
      </c>
      <c r="B9">
        <v>15.292613762872</v>
      </c>
      <c r="C9">
        <v>40</v>
      </c>
      <c r="D9" s="2">
        <v>44106</v>
      </c>
      <c r="E9">
        <v>27.4589992825005</v>
      </c>
      <c r="F9">
        <v>41</v>
      </c>
    </row>
    <row r="10" spans="1:6">
      <c r="A10" s="2">
        <v>44017</v>
      </c>
      <c r="B10">
        <v>15.554065778712699</v>
      </c>
      <c r="C10">
        <v>38</v>
      </c>
      <c r="D10" s="2">
        <v>44107</v>
      </c>
      <c r="E10">
        <v>27.247630487625099</v>
      </c>
      <c r="F10">
        <v>40</v>
      </c>
    </row>
    <row r="11" spans="1:6">
      <c r="A11" s="2">
        <v>44018</v>
      </c>
      <c r="B11">
        <v>15.4920497777776</v>
      </c>
      <c r="C11">
        <v>40</v>
      </c>
      <c r="D11" s="2">
        <v>44108</v>
      </c>
      <c r="E11">
        <v>28.220218346273398</v>
      </c>
      <c r="F11">
        <v>42</v>
      </c>
    </row>
    <row r="12" spans="1:6">
      <c r="A12" s="2">
        <v>44019</v>
      </c>
      <c r="B12">
        <v>16.313756482478802</v>
      </c>
      <c r="C12">
        <v>43</v>
      </c>
      <c r="D12" s="2">
        <v>44109</v>
      </c>
      <c r="E12">
        <v>28.973667566735401</v>
      </c>
      <c r="F12">
        <v>42</v>
      </c>
    </row>
    <row r="13" spans="1:6">
      <c r="A13" s="2">
        <v>44020</v>
      </c>
      <c r="B13">
        <v>16.773018645571099</v>
      </c>
      <c r="C13">
        <v>44</v>
      </c>
      <c r="D13" s="2">
        <v>44110</v>
      </c>
      <c r="E13">
        <v>28.6029775226705</v>
      </c>
      <c r="F13">
        <v>47</v>
      </c>
    </row>
    <row r="14" spans="1:6">
      <c r="A14" s="2">
        <v>44021</v>
      </c>
      <c r="B14">
        <v>17.188780396115899</v>
      </c>
      <c r="C14">
        <v>44</v>
      </c>
      <c r="D14" s="2">
        <v>44111</v>
      </c>
      <c r="E14">
        <v>27.673154320448301</v>
      </c>
      <c r="F14">
        <v>43</v>
      </c>
    </row>
    <row r="15" spans="1:6">
      <c r="A15" s="2">
        <v>44022</v>
      </c>
      <c r="B15">
        <v>16.819681237789201</v>
      </c>
      <c r="C15">
        <v>41</v>
      </c>
      <c r="D15" s="2">
        <v>44112</v>
      </c>
      <c r="E15">
        <v>27.674012586632099</v>
      </c>
      <c r="F15">
        <v>46</v>
      </c>
    </row>
    <row r="16" spans="1:6">
      <c r="A16" s="2">
        <v>44023</v>
      </c>
      <c r="B16">
        <v>17.216878342022898</v>
      </c>
      <c r="C16">
        <v>44</v>
      </c>
      <c r="D16" s="2">
        <v>44113</v>
      </c>
      <c r="E16">
        <v>27.6915769923624</v>
      </c>
      <c r="F16">
        <v>48</v>
      </c>
    </row>
    <row r="17" spans="1:6">
      <c r="A17" s="2">
        <v>44024</v>
      </c>
      <c r="B17">
        <v>17.614558389871199</v>
      </c>
      <c r="C17">
        <v>41</v>
      </c>
      <c r="D17" s="2">
        <v>44114</v>
      </c>
      <c r="E17">
        <v>28.389814112971699</v>
      </c>
      <c r="F17">
        <v>53</v>
      </c>
    </row>
    <row r="18" spans="1:6">
      <c r="A18" s="2">
        <v>44025</v>
      </c>
      <c r="B18">
        <v>18.282221418702601</v>
      </c>
      <c r="C18">
        <v>43</v>
      </c>
      <c r="D18" s="2">
        <v>44115</v>
      </c>
      <c r="E18">
        <v>28.2615065300431</v>
      </c>
      <c r="F18">
        <v>55</v>
      </c>
    </row>
    <row r="19" spans="1:6">
      <c r="A19" s="2">
        <v>44026</v>
      </c>
      <c r="B19">
        <v>18.3850267279885</v>
      </c>
      <c r="C19">
        <v>43</v>
      </c>
      <c r="D19" s="2">
        <v>44116</v>
      </c>
      <c r="E19">
        <v>28.505951909033101</v>
      </c>
      <c r="F19">
        <v>52</v>
      </c>
    </row>
    <row r="20" spans="1:6">
      <c r="A20" s="2">
        <v>44027</v>
      </c>
      <c r="B20">
        <v>18.090037256165001</v>
      </c>
      <c r="C20">
        <v>44</v>
      </c>
      <c r="D20" s="2">
        <v>44117</v>
      </c>
      <c r="E20">
        <v>30.676137430260201</v>
      </c>
      <c r="F20">
        <v>56</v>
      </c>
    </row>
    <row r="21" spans="1:6">
      <c r="A21" s="2">
        <v>44028</v>
      </c>
      <c r="B21">
        <v>17.602996971592301</v>
      </c>
      <c r="C21">
        <v>43</v>
      </c>
      <c r="D21" s="2">
        <v>44118</v>
      </c>
      <c r="E21">
        <v>30.685528189123801</v>
      </c>
      <c r="F21">
        <v>53</v>
      </c>
    </row>
    <row r="22" spans="1:6">
      <c r="A22" s="2">
        <v>44029</v>
      </c>
      <c r="B22">
        <v>17.151995036741798</v>
      </c>
      <c r="C22">
        <v>41</v>
      </c>
      <c r="D22" s="2">
        <v>44119</v>
      </c>
      <c r="E22">
        <v>30.8758642024832</v>
      </c>
      <c r="F22">
        <v>56</v>
      </c>
    </row>
    <row r="23" spans="1:6">
      <c r="A23" s="2">
        <v>44030</v>
      </c>
      <c r="B23">
        <v>17.079910599644499</v>
      </c>
      <c r="C23">
        <v>44</v>
      </c>
      <c r="D23" s="2">
        <v>44120</v>
      </c>
      <c r="E23">
        <v>31.223457537972401</v>
      </c>
      <c r="F23">
        <v>52</v>
      </c>
    </row>
    <row r="24" spans="1:6">
      <c r="A24" s="2">
        <v>44031</v>
      </c>
      <c r="B24">
        <v>17.1357946720575</v>
      </c>
      <c r="C24">
        <v>41</v>
      </c>
      <c r="D24" s="2">
        <v>44121</v>
      </c>
      <c r="E24">
        <v>29.980351055298399</v>
      </c>
      <c r="F24">
        <v>56</v>
      </c>
    </row>
    <row r="25" spans="1:6">
      <c r="A25" s="2">
        <v>44032</v>
      </c>
      <c r="B25">
        <v>17.9648785810931</v>
      </c>
      <c r="C25">
        <v>44</v>
      </c>
      <c r="D25" s="2">
        <v>44122</v>
      </c>
      <c r="E25">
        <v>30.235066947647301</v>
      </c>
      <c r="F25">
        <v>55</v>
      </c>
    </row>
    <row r="26" spans="1:6">
      <c r="A26" s="2">
        <v>44033</v>
      </c>
      <c r="B26">
        <v>17.480105592447899</v>
      </c>
      <c r="C26">
        <v>44</v>
      </c>
      <c r="D26" s="2">
        <v>44123</v>
      </c>
      <c r="E26">
        <v>30.644145203919699</v>
      </c>
      <c r="F26">
        <v>55</v>
      </c>
    </row>
    <row r="27" spans="1:6">
      <c r="A27" s="2">
        <v>44034</v>
      </c>
      <c r="B27">
        <v>17.739935559584101</v>
      </c>
      <c r="C27">
        <v>50</v>
      </c>
      <c r="D27" s="2">
        <v>44124</v>
      </c>
      <c r="E27">
        <v>29.909175355374099</v>
      </c>
      <c r="F27">
        <v>56</v>
      </c>
    </row>
    <row r="28" spans="1:6">
      <c r="A28" s="2">
        <v>44035</v>
      </c>
      <c r="B28">
        <v>18.064678785451601</v>
      </c>
      <c r="C28">
        <v>55</v>
      </c>
      <c r="D28" s="2">
        <v>44125</v>
      </c>
      <c r="E28">
        <v>28.774231584901599</v>
      </c>
      <c r="F28">
        <v>61</v>
      </c>
    </row>
    <row r="29" spans="1:6">
      <c r="A29" s="2">
        <v>44036</v>
      </c>
      <c r="B29">
        <v>18.6790713649624</v>
      </c>
      <c r="C29">
        <v>53</v>
      </c>
      <c r="D29" s="2">
        <v>44126</v>
      </c>
      <c r="E29">
        <v>29.640987506801199</v>
      </c>
      <c r="F29">
        <v>73</v>
      </c>
    </row>
    <row r="30" spans="1:6">
      <c r="A30" s="2">
        <v>44037</v>
      </c>
      <c r="B30">
        <v>19.174068633442001</v>
      </c>
      <c r="C30">
        <v>55</v>
      </c>
      <c r="D30" s="2">
        <v>44127</v>
      </c>
      <c r="E30">
        <v>30.5686004687409</v>
      </c>
      <c r="F30">
        <v>74</v>
      </c>
    </row>
    <row r="31" spans="1:6">
      <c r="A31" s="2">
        <v>44038</v>
      </c>
      <c r="B31">
        <v>19.807528530128099</v>
      </c>
      <c r="C31">
        <v>55</v>
      </c>
      <c r="D31" s="2">
        <v>44128</v>
      </c>
      <c r="E31">
        <v>30.599483406452102</v>
      </c>
      <c r="F31">
        <v>73</v>
      </c>
    </row>
    <row r="32" spans="1:6">
      <c r="A32" s="2">
        <v>44039</v>
      </c>
      <c r="B32">
        <v>19.5209630804931</v>
      </c>
      <c r="C32">
        <v>58</v>
      </c>
      <c r="D32" s="2">
        <v>44129</v>
      </c>
      <c r="E32">
        <v>30.5552005587355</v>
      </c>
      <c r="F32">
        <v>76</v>
      </c>
    </row>
    <row r="33" spans="1:6">
      <c r="A33" s="2">
        <v>44040</v>
      </c>
      <c r="B33">
        <v>19.682139411312399</v>
      </c>
      <c r="C33">
        <v>76</v>
      </c>
      <c r="D33" s="2">
        <v>44130</v>
      </c>
      <c r="E33">
        <v>30.068355994769199</v>
      </c>
      <c r="F33">
        <v>75</v>
      </c>
    </row>
    <row r="34" spans="1:6">
      <c r="A34" s="2">
        <v>44041</v>
      </c>
      <c r="B34">
        <v>20.1596143774042</v>
      </c>
      <c r="C34">
        <v>71</v>
      </c>
      <c r="D34" s="2">
        <v>44131</v>
      </c>
      <c r="E34">
        <v>31.111160171014799</v>
      </c>
      <c r="F34">
        <v>61</v>
      </c>
    </row>
    <row r="35" spans="1:6">
      <c r="A35" s="2">
        <v>44042</v>
      </c>
      <c r="B35">
        <v>19.872261286815601</v>
      </c>
      <c r="C35">
        <v>76</v>
      </c>
      <c r="D35" s="2">
        <v>44132</v>
      </c>
      <c r="E35">
        <v>31.580052145682</v>
      </c>
      <c r="F35">
        <v>70</v>
      </c>
    </row>
    <row r="36" spans="1:6">
      <c r="A36" s="2">
        <v>44043</v>
      </c>
      <c r="B36">
        <v>20.031460865664101</v>
      </c>
      <c r="C36">
        <v>75</v>
      </c>
      <c r="D36" s="2">
        <v>44133</v>
      </c>
      <c r="E36">
        <v>30.383164679303</v>
      </c>
      <c r="F36">
        <v>67</v>
      </c>
    </row>
    <row r="37" spans="1:6">
      <c r="A37" s="2">
        <v>44044</v>
      </c>
      <c r="B37">
        <v>20.6939557171921</v>
      </c>
      <c r="C37">
        <v>75</v>
      </c>
      <c r="D37" s="2">
        <v>44134</v>
      </c>
      <c r="E37">
        <v>29.821938544896401</v>
      </c>
      <c r="F37">
        <v>74</v>
      </c>
    </row>
    <row r="38" spans="1:6">
      <c r="A38" s="2">
        <v>44045</v>
      </c>
      <c r="B38">
        <v>21.602045818170801</v>
      </c>
      <c r="C38">
        <v>80</v>
      </c>
      <c r="D38" s="2">
        <v>44135</v>
      </c>
      <c r="E38">
        <v>28.4974812307814</v>
      </c>
      <c r="F38">
        <v>73</v>
      </c>
    </row>
    <row r="39" spans="1:6">
      <c r="A39" s="2">
        <v>44046</v>
      </c>
      <c r="B39">
        <v>20.907934984515901</v>
      </c>
      <c r="C39">
        <v>75</v>
      </c>
      <c r="D39" s="2">
        <v>44136</v>
      </c>
      <c r="E39">
        <v>28.385867534731499</v>
      </c>
      <c r="F39">
        <v>72</v>
      </c>
    </row>
    <row r="40" spans="1:6">
      <c r="A40" s="2">
        <v>44047</v>
      </c>
      <c r="B40">
        <v>21.955919652751199</v>
      </c>
      <c r="C40">
        <v>72</v>
      </c>
      <c r="D40" s="2">
        <v>44137</v>
      </c>
      <c r="E40">
        <v>28.383207088910599</v>
      </c>
      <c r="F40">
        <v>71</v>
      </c>
    </row>
    <row r="41" spans="1:6">
      <c r="A41" s="2">
        <v>44048</v>
      </c>
      <c r="B41">
        <v>22.262851677672501</v>
      </c>
      <c r="C41">
        <v>75</v>
      </c>
      <c r="D41" s="2">
        <v>44138</v>
      </c>
      <c r="E41">
        <v>27.901510425164499</v>
      </c>
      <c r="F41">
        <v>71</v>
      </c>
    </row>
    <row r="42" spans="1:6">
      <c r="A42" s="2">
        <v>44049</v>
      </c>
      <c r="B42">
        <v>23.258103117076999</v>
      </c>
      <c r="C42">
        <v>79</v>
      </c>
      <c r="D42" s="2">
        <v>44139</v>
      </c>
      <c r="E42">
        <v>26.860327392329399</v>
      </c>
      <c r="F42">
        <v>74</v>
      </c>
    </row>
    <row r="43" spans="1:6">
      <c r="A43" s="2">
        <v>44050</v>
      </c>
      <c r="B43">
        <v>22.7271158371349</v>
      </c>
      <c r="C43">
        <v>77</v>
      </c>
      <c r="D43" s="2">
        <v>44140</v>
      </c>
      <c r="E43">
        <v>26.850364190385701</v>
      </c>
      <c r="F43">
        <v>72</v>
      </c>
    </row>
    <row r="44" spans="1:6">
      <c r="A44" s="2">
        <v>44051</v>
      </c>
      <c r="B44">
        <v>22.199269471873301</v>
      </c>
      <c r="C44">
        <v>77</v>
      </c>
      <c r="D44" s="2">
        <v>44141</v>
      </c>
      <c r="E44">
        <v>27.6604120437079</v>
      </c>
      <c r="F44">
        <v>90</v>
      </c>
    </row>
    <row r="45" spans="1:6">
      <c r="A45" s="2">
        <v>44052</v>
      </c>
      <c r="B45">
        <v>22.868892057353499</v>
      </c>
      <c r="C45">
        <v>79</v>
      </c>
      <c r="D45" s="2">
        <v>44142</v>
      </c>
      <c r="E45">
        <v>28.931312481044898</v>
      </c>
      <c r="F45">
        <v>88</v>
      </c>
    </row>
    <row r="46" spans="1:6">
      <c r="A46" s="2">
        <v>44053</v>
      </c>
      <c r="B46">
        <v>22.420387671325699</v>
      </c>
      <c r="C46">
        <v>78</v>
      </c>
      <c r="D46" s="2">
        <v>44143</v>
      </c>
      <c r="E46">
        <v>27.694902163595401</v>
      </c>
      <c r="F46">
        <v>82</v>
      </c>
    </row>
    <row r="47" spans="1:6">
      <c r="A47" s="2">
        <v>44054</v>
      </c>
      <c r="B47">
        <v>22.574289037804402</v>
      </c>
      <c r="C47">
        <v>84</v>
      </c>
      <c r="D47" s="2">
        <v>44144</v>
      </c>
      <c r="E47">
        <v>28.272832381802601</v>
      </c>
      <c r="F47">
        <v>90</v>
      </c>
    </row>
    <row r="48" spans="1:6">
      <c r="A48" s="2">
        <v>44055</v>
      </c>
      <c r="B48">
        <v>21.133878144094101</v>
      </c>
      <c r="C48">
        <v>75</v>
      </c>
      <c r="D48" s="2">
        <v>44145</v>
      </c>
      <c r="E48">
        <v>27.977646263362999</v>
      </c>
      <c r="F48">
        <v>90</v>
      </c>
    </row>
    <row r="49" spans="1:6">
      <c r="A49" s="2">
        <v>44056</v>
      </c>
      <c r="B49">
        <v>21.600590113057699</v>
      </c>
      <c r="C49">
        <v>75</v>
      </c>
      <c r="D49" s="2">
        <v>44146</v>
      </c>
      <c r="E49">
        <v>28.151111807872599</v>
      </c>
      <c r="F49">
        <v>86</v>
      </c>
    </row>
    <row r="50" spans="1:6">
      <c r="A50" s="2">
        <v>44057</v>
      </c>
      <c r="B50">
        <v>21.761141302020199</v>
      </c>
      <c r="C50">
        <v>78</v>
      </c>
      <c r="D50" s="2">
        <v>44147</v>
      </c>
      <c r="E50">
        <v>27.939048497406901</v>
      </c>
      <c r="F50">
        <v>87</v>
      </c>
    </row>
    <row r="51" spans="1:6">
      <c r="A51" s="2">
        <v>44058</v>
      </c>
      <c r="B51">
        <v>23.0244045039931</v>
      </c>
      <c r="C51">
        <v>79</v>
      </c>
      <c r="D51" s="2">
        <v>44148</v>
      </c>
      <c r="E51">
        <v>27.5443138396036</v>
      </c>
      <c r="F51">
        <v>89</v>
      </c>
    </row>
    <row r="52" spans="1:6">
      <c r="A52" s="2">
        <v>44059</v>
      </c>
      <c r="B52">
        <v>22.907962583361101</v>
      </c>
      <c r="C52">
        <v>82</v>
      </c>
      <c r="D52" s="2">
        <v>44149</v>
      </c>
      <c r="E52">
        <v>28.192835003999601</v>
      </c>
      <c r="F52">
        <v>90</v>
      </c>
    </row>
    <row r="53" spans="1:6">
      <c r="A53" s="2">
        <v>44060</v>
      </c>
      <c r="B53">
        <v>23.474719607732801</v>
      </c>
      <c r="C53">
        <v>83</v>
      </c>
      <c r="D53" s="2">
        <v>44150</v>
      </c>
      <c r="E53">
        <v>27.953819650024499</v>
      </c>
      <c r="F53">
        <v>86</v>
      </c>
    </row>
    <row r="54" spans="1:6">
      <c r="A54" s="2">
        <v>44061</v>
      </c>
      <c r="B54">
        <v>23.526330974782201</v>
      </c>
      <c r="C54">
        <v>82</v>
      </c>
      <c r="D54" s="2">
        <v>44151</v>
      </c>
      <c r="E54">
        <v>27.6015901169859</v>
      </c>
      <c r="F54">
        <v>90</v>
      </c>
    </row>
    <row r="55" spans="1:6">
      <c r="A55" s="2">
        <v>44062</v>
      </c>
      <c r="B55">
        <v>22.973801654077</v>
      </c>
      <c r="C55">
        <v>80</v>
      </c>
      <c r="D55" s="2">
        <v>44152</v>
      </c>
      <c r="E55">
        <v>28.022273803267201</v>
      </c>
      <c r="F55">
        <v>86</v>
      </c>
    </row>
    <row r="56" spans="1:6">
      <c r="A56" s="2">
        <v>44063</v>
      </c>
      <c r="B56">
        <v>22.307582956985701</v>
      </c>
      <c r="C56">
        <v>75</v>
      </c>
      <c r="D56" s="2">
        <v>44153</v>
      </c>
      <c r="E56">
        <v>28.496923304737301</v>
      </c>
      <c r="F56">
        <v>91</v>
      </c>
    </row>
    <row r="57" spans="1:6">
      <c r="A57" s="2">
        <v>44064</v>
      </c>
      <c r="B57">
        <v>23.072629444232401</v>
      </c>
      <c r="C57">
        <v>81</v>
      </c>
      <c r="D57" s="2">
        <v>44154</v>
      </c>
      <c r="E57">
        <v>28.069265692770099</v>
      </c>
      <c r="F57">
        <v>94</v>
      </c>
    </row>
    <row r="58" spans="1:6">
      <c r="A58" s="2">
        <v>44065</v>
      </c>
      <c r="B58">
        <v>22.094652464902499</v>
      </c>
      <c r="C58">
        <v>78</v>
      </c>
      <c r="D58" s="2">
        <v>44155</v>
      </c>
      <c r="E58">
        <v>28.046442178358301</v>
      </c>
      <c r="F58">
        <v>86</v>
      </c>
    </row>
    <row r="59" spans="1:6">
      <c r="A59" s="2">
        <v>44066</v>
      </c>
      <c r="B59">
        <v>22.175839292385799</v>
      </c>
      <c r="C59">
        <v>76</v>
      </c>
      <c r="D59" s="2">
        <v>44156</v>
      </c>
      <c r="E59">
        <v>28.851114684946602</v>
      </c>
      <c r="F59">
        <v>91</v>
      </c>
    </row>
    <row r="60" spans="1:6">
      <c r="A60" s="2">
        <v>44067</v>
      </c>
      <c r="B60">
        <v>21.837617728162801</v>
      </c>
      <c r="C60">
        <v>78</v>
      </c>
      <c r="D60" s="2">
        <v>44157</v>
      </c>
      <c r="E60">
        <v>30.451555406754</v>
      </c>
      <c r="F60">
        <v>94</v>
      </c>
    </row>
    <row r="61" spans="1:6">
      <c r="A61" s="2">
        <v>44068</v>
      </c>
      <c r="B61">
        <v>22.571494222389699</v>
      </c>
      <c r="C61">
        <v>75</v>
      </c>
      <c r="D61" s="2">
        <v>44158</v>
      </c>
      <c r="E61">
        <v>29.977302281631101</v>
      </c>
      <c r="F61">
        <v>90</v>
      </c>
    </row>
    <row r="62" spans="1:6">
      <c r="A62" s="2">
        <v>44069</v>
      </c>
      <c r="B62">
        <v>21.452477453617799</v>
      </c>
      <c r="C62">
        <v>76</v>
      </c>
      <c r="D62" s="2">
        <v>44159</v>
      </c>
      <c r="E62">
        <v>30.894363176058999</v>
      </c>
      <c r="F62">
        <v>88</v>
      </c>
    </row>
    <row r="63" spans="1:6">
      <c r="A63" s="2">
        <v>44070</v>
      </c>
      <c r="B63">
        <v>22.225939657310299</v>
      </c>
      <c r="C63">
        <v>75</v>
      </c>
      <c r="D63" s="2">
        <v>44160</v>
      </c>
      <c r="E63">
        <v>33.740144046451199</v>
      </c>
      <c r="F63">
        <v>94</v>
      </c>
    </row>
    <row r="64" spans="1:6">
      <c r="A64" s="2">
        <v>44071</v>
      </c>
      <c r="B64">
        <v>23.071884718613401</v>
      </c>
      <c r="C64">
        <v>74</v>
      </c>
      <c r="D64" s="2">
        <v>44161</v>
      </c>
      <c r="E64">
        <v>31.3857338409839</v>
      </c>
      <c r="F64">
        <v>93</v>
      </c>
    </row>
    <row r="65" spans="1:6">
      <c r="A65" s="2">
        <v>44072</v>
      </c>
      <c r="B65">
        <v>23.0653799801626</v>
      </c>
      <c r="C65">
        <v>79</v>
      </c>
      <c r="D65" s="2">
        <v>44162</v>
      </c>
      <c r="E65">
        <v>28.183736760201899</v>
      </c>
      <c r="F65">
        <v>86</v>
      </c>
    </row>
    <row r="66" spans="1:6">
      <c r="A66" s="2">
        <v>44073</v>
      </c>
      <c r="B66">
        <v>22.991704969773298</v>
      </c>
      <c r="C66">
        <v>75</v>
      </c>
      <c r="D66" s="2">
        <v>44163</v>
      </c>
      <c r="E66">
        <v>28.4881209626455</v>
      </c>
      <c r="F66">
        <v>87</v>
      </c>
    </row>
    <row r="67" spans="1:6">
      <c r="A67" s="2">
        <v>44074</v>
      </c>
      <c r="B67">
        <v>23.622910426179899</v>
      </c>
      <c r="C67">
        <v>75</v>
      </c>
      <c r="D67" s="2">
        <v>44164</v>
      </c>
      <c r="E67">
        <v>29.111773054062201</v>
      </c>
      <c r="F67">
        <v>89</v>
      </c>
    </row>
    <row r="68" spans="1:6">
      <c r="A68" s="2">
        <v>44075</v>
      </c>
      <c r="B68">
        <v>23.1634336265355</v>
      </c>
      <c r="C68">
        <v>75</v>
      </c>
      <c r="D68" s="2">
        <v>44165</v>
      </c>
      <c r="E68">
        <v>30.112082957074598</v>
      </c>
      <c r="F68">
        <v>88</v>
      </c>
    </row>
    <row r="69" spans="1:6">
      <c r="A69" s="2">
        <v>44076</v>
      </c>
      <c r="B69">
        <v>24.6665119395063</v>
      </c>
      <c r="C69">
        <v>83</v>
      </c>
      <c r="D69" s="2">
        <v>44166</v>
      </c>
      <c r="E69">
        <v>31.244953204611999</v>
      </c>
      <c r="F69">
        <v>95</v>
      </c>
    </row>
    <row r="70" spans="1:6">
      <c r="A70" s="2">
        <v>44077</v>
      </c>
      <c r="B70">
        <v>24.6463590395702</v>
      </c>
      <c r="C70">
        <v>79</v>
      </c>
      <c r="D70" s="2">
        <v>44167</v>
      </c>
      <c r="E70">
        <v>30.133562237713601</v>
      </c>
      <c r="F70">
        <v>92</v>
      </c>
    </row>
    <row r="71" spans="1:6">
      <c r="A71" s="2">
        <v>44078</v>
      </c>
      <c r="B71">
        <v>20.5167233605805</v>
      </c>
      <c r="C71">
        <v>40</v>
      </c>
      <c r="D71" s="2">
        <v>44168</v>
      </c>
      <c r="E71">
        <v>30.285950590314599</v>
      </c>
      <c r="F71">
        <v>92</v>
      </c>
    </row>
    <row r="72" spans="1:6">
      <c r="A72" s="2">
        <v>44079</v>
      </c>
      <c r="B72">
        <v>20.967279424968702</v>
      </c>
      <c r="C72">
        <v>41</v>
      </c>
      <c r="D72" s="2">
        <v>44169</v>
      </c>
      <c r="E72">
        <v>30.651721259347799</v>
      </c>
      <c r="F72">
        <v>92</v>
      </c>
    </row>
    <row r="73" spans="1:6">
      <c r="A73" s="2">
        <v>44080</v>
      </c>
      <c r="B73">
        <v>19.407432438428302</v>
      </c>
      <c r="C73">
        <v>41</v>
      </c>
      <c r="D73" s="2">
        <v>44170</v>
      </c>
      <c r="E73">
        <v>29.1551303991365</v>
      </c>
      <c r="F73">
        <v>93</v>
      </c>
    </row>
    <row r="74" spans="1:6">
      <c r="A74" s="2">
        <v>44081</v>
      </c>
      <c r="B74">
        <v>23.236376313821999</v>
      </c>
      <c r="C74">
        <v>41</v>
      </c>
      <c r="D74" s="2">
        <v>44171</v>
      </c>
      <c r="E74">
        <v>29.723248921747899</v>
      </c>
      <c r="F74">
        <v>95</v>
      </c>
    </row>
    <row r="75" spans="1:6">
      <c r="A75" s="2">
        <v>44082</v>
      </c>
      <c r="B75">
        <v>22.314875278821599</v>
      </c>
      <c r="C75">
        <v>41</v>
      </c>
      <c r="D75" s="2">
        <v>44172</v>
      </c>
      <c r="E75">
        <v>29.4862544050645</v>
      </c>
      <c r="F75">
        <v>94</v>
      </c>
    </row>
    <row r="76" spans="1:6">
      <c r="A76" s="2">
        <v>44083</v>
      </c>
      <c r="B76">
        <v>23.0088034209152</v>
      </c>
      <c r="C76">
        <v>38</v>
      </c>
      <c r="D76" s="2">
        <v>44173</v>
      </c>
      <c r="E76">
        <v>29.3549147579586</v>
      </c>
      <c r="F76">
        <v>95</v>
      </c>
    </row>
    <row r="77" spans="1:6">
      <c r="A77" s="2">
        <v>44084</v>
      </c>
      <c r="B77">
        <v>24.486045253547999</v>
      </c>
      <c r="C77">
        <v>38</v>
      </c>
      <c r="D77" s="2">
        <v>44174</v>
      </c>
      <c r="E77">
        <v>27.667851740939501</v>
      </c>
      <c r="F77">
        <v>86</v>
      </c>
    </row>
    <row r="78" spans="1:6">
      <c r="A78" s="2">
        <v>44085</v>
      </c>
      <c r="B78">
        <v>24.413842604426101</v>
      </c>
      <c r="C78">
        <v>41</v>
      </c>
      <c r="D78" s="2">
        <v>44175</v>
      </c>
      <c r="E78">
        <v>28.195810636033801</v>
      </c>
      <c r="F78">
        <v>94</v>
      </c>
    </row>
    <row r="79" spans="1:6">
      <c r="A79" s="2">
        <v>44086</v>
      </c>
      <c r="B79">
        <v>25.389281087797801</v>
      </c>
      <c r="C79">
        <v>41</v>
      </c>
      <c r="D79" s="2">
        <v>44176</v>
      </c>
      <c r="E79">
        <v>27.698504633800201</v>
      </c>
      <c r="F79">
        <v>89</v>
      </c>
    </row>
    <row r="80" spans="1:6">
      <c r="A80" s="2">
        <v>44087</v>
      </c>
      <c r="B80">
        <v>28.4532077806284</v>
      </c>
      <c r="C80">
        <v>38</v>
      </c>
      <c r="D80" s="2">
        <v>44177</v>
      </c>
      <c r="E80">
        <v>27.386150401781801</v>
      </c>
      <c r="F80">
        <v>90</v>
      </c>
    </row>
    <row r="81" spans="1:6">
      <c r="A81" s="2">
        <v>44088</v>
      </c>
      <c r="B81">
        <v>31.117471967379601</v>
      </c>
      <c r="C81">
        <v>39</v>
      </c>
      <c r="D81" s="2">
        <v>44178</v>
      </c>
      <c r="E81">
        <v>28.159466955082401</v>
      </c>
      <c r="F81">
        <v>91</v>
      </c>
    </row>
    <row r="82" spans="1:6">
      <c r="A82" s="2">
        <v>44089</v>
      </c>
      <c r="B82">
        <v>31.213230898254299</v>
      </c>
      <c r="C82">
        <v>47</v>
      </c>
      <c r="D82" s="2">
        <v>44179</v>
      </c>
      <c r="E82">
        <v>29.0504558856194</v>
      </c>
      <c r="F82">
        <v>95</v>
      </c>
    </row>
    <row r="83" spans="1:6">
      <c r="A83" s="2">
        <v>44090</v>
      </c>
      <c r="B83">
        <v>27.176244222688599</v>
      </c>
      <c r="C83">
        <v>43</v>
      </c>
      <c r="D83" s="2">
        <v>44180</v>
      </c>
      <c r="E83">
        <v>29.970133365239398</v>
      </c>
      <c r="F83">
        <v>91</v>
      </c>
    </row>
    <row r="84" spans="1:6">
      <c r="A84" s="2">
        <v>44091</v>
      </c>
      <c r="B84">
        <v>27.8550807725059</v>
      </c>
      <c r="C84">
        <v>48</v>
      </c>
      <c r="D84" s="2">
        <v>44181</v>
      </c>
      <c r="E84">
        <v>29.525758163798098</v>
      </c>
      <c r="F84">
        <v>92</v>
      </c>
    </row>
    <row r="85" spans="1:6">
      <c r="A85" s="2">
        <v>44092</v>
      </c>
      <c r="B85">
        <v>26.7917830852519</v>
      </c>
      <c r="C85">
        <v>49</v>
      </c>
      <c r="D85" s="2">
        <v>44182</v>
      </c>
      <c r="E85">
        <v>30.4472520322396</v>
      </c>
      <c r="F85">
        <v>92</v>
      </c>
    </row>
    <row r="86" spans="1:6">
      <c r="A86" s="2">
        <v>44093</v>
      </c>
      <c r="B86">
        <v>27.095157661010202</v>
      </c>
      <c r="C86">
        <v>48</v>
      </c>
      <c r="D86" s="2">
        <v>44183</v>
      </c>
      <c r="E86">
        <v>30.151922995708698</v>
      </c>
      <c r="F86">
        <v>95</v>
      </c>
    </row>
    <row r="87" spans="1:6">
      <c r="A87" s="2">
        <v>44094</v>
      </c>
      <c r="B87">
        <v>27.2029346332742</v>
      </c>
      <c r="C87">
        <v>52</v>
      </c>
      <c r="D87" s="2">
        <v>44184</v>
      </c>
      <c r="E87">
        <v>30.953680574171099</v>
      </c>
      <c r="F87">
        <v>93</v>
      </c>
    </row>
    <row r="88" spans="1:6">
      <c r="A88" s="2">
        <v>44095</v>
      </c>
      <c r="B88">
        <v>26.4293605016247</v>
      </c>
      <c r="C88">
        <v>48</v>
      </c>
      <c r="D88" s="2">
        <v>44185</v>
      </c>
      <c r="E88">
        <v>33.285712261267399</v>
      </c>
      <c r="F88">
        <v>92</v>
      </c>
    </row>
    <row r="89" spans="1:6">
      <c r="A89" s="2">
        <v>44096</v>
      </c>
      <c r="B89">
        <v>23.5332501880502</v>
      </c>
      <c r="C89">
        <v>39</v>
      </c>
      <c r="D89" s="2">
        <v>44186</v>
      </c>
      <c r="E89">
        <v>34.1899289696184</v>
      </c>
      <c r="F89">
        <v>92</v>
      </c>
    </row>
    <row r="90" spans="1:6">
      <c r="A90" s="2">
        <v>44097</v>
      </c>
      <c r="B90">
        <v>24.0269758870771</v>
      </c>
      <c r="C90">
        <v>43</v>
      </c>
      <c r="D90" s="2">
        <v>44187</v>
      </c>
      <c r="E90">
        <v>32.303139741057002</v>
      </c>
      <c r="F90">
        <v>88</v>
      </c>
    </row>
    <row r="91" spans="1:6">
      <c r="A91" s="2">
        <v>44098</v>
      </c>
      <c r="B91">
        <v>22.8103000914186</v>
      </c>
      <c r="C91">
        <v>39</v>
      </c>
      <c r="D91" s="2">
        <v>44188</v>
      </c>
      <c r="E91">
        <v>33.509890581052403</v>
      </c>
      <c r="F91">
        <v>93</v>
      </c>
    </row>
    <row r="92" spans="1:6">
      <c r="A92" s="2"/>
    </row>
    <row r="93" spans="1:6">
      <c r="A93" s="2"/>
    </row>
    <row r="94" spans="1:6">
      <c r="A94" s="2"/>
    </row>
    <row r="95" spans="1:6">
      <c r="A95" s="2"/>
    </row>
    <row r="96" spans="1:6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4"/>
  <sheetViews>
    <sheetView workbookViewId="0">
      <selection activeCell="E100" sqref="E100"/>
    </sheetView>
  </sheetViews>
  <sheetFormatPr defaultColWidth="9" defaultRowHeight="15"/>
  <cols>
    <col min="1" max="1" width="10.7109375" customWidth="1"/>
    <col min="2" max="2" width="12" customWidth="1"/>
    <col min="3" max="3" width="6.140625" customWidth="1"/>
    <col min="4" max="4" width="10.7109375" customWidth="1"/>
    <col min="6" max="6" width="6.140625" customWidth="1"/>
    <col min="7" max="7" width="10.7109375" customWidth="1"/>
  </cols>
  <sheetData>
    <row r="1" spans="1:7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7">
      <c r="A2" s="2">
        <v>43267</v>
      </c>
      <c r="B2">
        <v>6406.8070495099801</v>
      </c>
      <c r="C2">
        <v>22</v>
      </c>
      <c r="D2" s="2">
        <v>43357</v>
      </c>
      <c r="E2">
        <v>6486.46163039361</v>
      </c>
      <c r="F2">
        <v>23</v>
      </c>
      <c r="G2" s="2"/>
    </row>
    <row r="3" spans="1:7">
      <c r="A3" s="2">
        <v>43268</v>
      </c>
      <c r="B3">
        <v>6478.8159243302098</v>
      </c>
      <c r="C3">
        <v>23</v>
      </c>
      <c r="D3" s="2">
        <v>43358</v>
      </c>
      <c r="E3">
        <v>6500.0122546166303</v>
      </c>
      <c r="F3">
        <v>24</v>
      </c>
      <c r="G3" s="2"/>
    </row>
    <row r="4" spans="1:7">
      <c r="A4" s="2">
        <v>43269</v>
      </c>
      <c r="B4">
        <v>6418.8500018874602</v>
      </c>
      <c r="C4">
        <v>27</v>
      </c>
      <c r="D4" s="2">
        <v>43359</v>
      </c>
      <c r="E4">
        <v>6530.2211462346604</v>
      </c>
      <c r="F4">
        <v>28</v>
      </c>
      <c r="G4" s="2"/>
    </row>
    <row r="5" spans="1:7">
      <c r="A5" s="2">
        <v>43270</v>
      </c>
      <c r="B5">
        <v>6677.5334029119404</v>
      </c>
      <c r="C5">
        <v>32</v>
      </c>
      <c r="D5" s="2">
        <v>43360</v>
      </c>
      <c r="E5">
        <v>6506.2484932172902</v>
      </c>
      <c r="F5">
        <v>25</v>
      </c>
      <c r="G5" s="2"/>
    </row>
    <row r="6" spans="1:7">
      <c r="A6" s="2">
        <v>43271</v>
      </c>
      <c r="B6">
        <v>6708.6818202753402</v>
      </c>
      <c r="C6">
        <v>34</v>
      </c>
      <c r="D6" s="2">
        <v>43361</v>
      </c>
      <c r="E6">
        <v>6250.1217273227203</v>
      </c>
      <c r="F6">
        <v>21</v>
      </c>
      <c r="G6" s="2"/>
    </row>
    <row r="7" spans="1:7">
      <c r="A7" s="2">
        <v>43272</v>
      </c>
      <c r="B7">
        <v>6714.37546123014</v>
      </c>
      <c r="C7">
        <v>37</v>
      </c>
      <c r="D7" s="2">
        <v>43362</v>
      </c>
      <c r="E7">
        <v>6347.0692554515999</v>
      </c>
      <c r="F7">
        <v>24</v>
      </c>
      <c r="G7" s="2"/>
    </row>
    <row r="8" spans="1:7">
      <c r="A8" s="2">
        <v>43273</v>
      </c>
      <c r="B8">
        <v>6690.8321516079995</v>
      </c>
      <c r="C8">
        <v>28</v>
      </c>
      <c r="D8" s="2">
        <v>43363</v>
      </c>
      <c r="E8">
        <v>6383.7538411583801</v>
      </c>
      <c r="F8">
        <v>24</v>
      </c>
      <c r="G8" s="2"/>
    </row>
    <row r="9" spans="1:7">
      <c r="A9" s="2">
        <v>43274</v>
      </c>
      <c r="B9">
        <v>6088.57944239075</v>
      </c>
      <c r="C9">
        <v>17</v>
      </c>
      <c r="D9" s="2">
        <v>43364</v>
      </c>
      <c r="E9">
        <v>6491.8852422768796</v>
      </c>
      <c r="F9">
        <v>31</v>
      </c>
      <c r="G9" s="2"/>
    </row>
    <row r="10" spans="1:7">
      <c r="A10" s="2">
        <v>43275</v>
      </c>
      <c r="B10">
        <v>6169.4372638616896</v>
      </c>
      <c r="C10">
        <v>15</v>
      </c>
      <c r="D10" s="2">
        <v>43365</v>
      </c>
      <c r="E10">
        <v>6753.83447214032</v>
      </c>
      <c r="F10">
        <v>35</v>
      </c>
      <c r="G10" s="2"/>
    </row>
    <row r="11" spans="1:7">
      <c r="A11" s="2">
        <v>43276</v>
      </c>
      <c r="B11">
        <v>6159.70719379414</v>
      </c>
      <c r="C11">
        <v>16</v>
      </c>
      <c r="D11" s="2">
        <v>43366</v>
      </c>
      <c r="E11">
        <v>6747.03217296002</v>
      </c>
      <c r="F11">
        <v>38</v>
      </c>
      <c r="G11" s="2"/>
    </row>
    <row r="12" spans="1:7">
      <c r="A12" s="2">
        <v>43277</v>
      </c>
      <c r="B12">
        <v>6241.8487117054601</v>
      </c>
      <c r="C12">
        <v>21</v>
      </c>
      <c r="D12" s="2">
        <v>43367</v>
      </c>
      <c r="E12">
        <v>6711.0294518159299</v>
      </c>
      <c r="F12">
        <v>43</v>
      </c>
      <c r="G12" s="2"/>
    </row>
    <row r="13" spans="1:7">
      <c r="A13" s="2">
        <v>43278</v>
      </c>
      <c r="B13">
        <v>6069.8726061662801</v>
      </c>
      <c r="C13">
        <v>18</v>
      </c>
      <c r="D13" s="2">
        <v>43368</v>
      </c>
      <c r="E13">
        <v>6596.1873130455697</v>
      </c>
      <c r="F13">
        <v>37</v>
      </c>
      <c r="G13" s="2"/>
    </row>
    <row r="14" spans="1:7">
      <c r="A14" s="2">
        <v>43279</v>
      </c>
      <c r="B14">
        <v>6117.0364096226403</v>
      </c>
      <c r="C14">
        <v>20</v>
      </c>
      <c r="D14" s="2">
        <v>43369</v>
      </c>
      <c r="E14">
        <v>6441.3115445425501</v>
      </c>
      <c r="F14">
        <v>37</v>
      </c>
      <c r="G14" s="2"/>
    </row>
    <row r="15" spans="1:7">
      <c r="A15" s="2">
        <v>43280</v>
      </c>
      <c r="B15">
        <v>5879.9889744064303</v>
      </c>
      <c r="C15">
        <v>16</v>
      </c>
      <c r="D15" s="2">
        <v>43370</v>
      </c>
      <c r="E15">
        <v>6462.7956352922301</v>
      </c>
      <c r="F15">
        <v>42</v>
      </c>
      <c r="G15" s="2"/>
    </row>
    <row r="16" spans="1:7">
      <c r="A16" s="2">
        <v>43281</v>
      </c>
      <c r="B16">
        <v>6182.2567479229501</v>
      </c>
      <c r="C16">
        <v>22</v>
      </c>
      <c r="D16" s="2">
        <v>43371</v>
      </c>
      <c r="E16">
        <v>6704.7042457297202</v>
      </c>
      <c r="F16">
        <v>42</v>
      </c>
      <c r="G16" s="2"/>
    </row>
    <row r="17" spans="1:7">
      <c r="A17" s="2">
        <v>43282</v>
      </c>
      <c r="B17">
        <v>6366.4994675109701</v>
      </c>
      <c r="C17">
        <v>27</v>
      </c>
      <c r="D17" s="2">
        <v>43372</v>
      </c>
      <c r="E17">
        <v>6634.7659645729</v>
      </c>
      <c r="F17">
        <v>37</v>
      </c>
      <c r="G17" s="2"/>
    </row>
    <row r="18" spans="1:7">
      <c r="A18" s="2">
        <v>43283</v>
      </c>
      <c r="B18">
        <v>6312.87724313135</v>
      </c>
      <c r="C18">
        <v>27</v>
      </c>
      <c r="D18" s="2">
        <v>43373</v>
      </c>
      <c r="E18">
        <v>6606.0737954220704</v>
      </c>
      <c r="F18">
        <v>34</v>
      </c>
      <c r="G18" s="2"/>
    </row>
    <row r="19" spans="1:7">
      <c r="A19" s="2">
        <v>43284</v>
      </c>
      <c r="B19">
        <v>6595.5473128084996</v>
      </c>
      <c r="C19">
        <v>31</v>
      </c>
      <c r="D19" s="2">
        <v>43374</v>
      </c>
      <c r="E19">
        <v>6626.0379560984802</v>
      </c>
      <c r="F19">
        <v>35</v>
      </c>
      <c r="G19" s="2"/>
    </row>
    <row r="20" spans="1:7">
      <c r="A20" s="2">
        <v>43285</v>
      </c>
      <c r="B20">
        <v>6497.6073549421699</v>
      </c>
      <c r="C20">
        <v>33</v>
      </c>
      <c r="D20" s="2">
        <v>43375</v>
      </c>
      <c r="E20">
        <v>6598.8412597551696</v>
      </c>
      <c r="F20">
        <v>33</v>
      </c>
      <c r="G20" s="2"/>
    </row>
    <row r="21" spans="1:7">
      <c r="A21" s="2">
        <v>43286</v>
      </c>
      <c r="B21">
        <v>6562.7217371211</v>
      </c>
      <c r="C21">
        <v>37</v>
      </c>
      <c r="D21" s="2">
        <v>43376</v>
      </c>
      <c r="E21">
        <v>6524.6076979152103</v>
      </c>
      <c r="F21">
        <v>36</v>
      </c>
      <c r="G21" s="2"/>
    </row>
    <row r="22" spans="1:7">
      <c r="A22" s="2">
        <v>43287</v>
      </c>
      <c r="B22">
        <v>6537.7408716219197</v>
      </c>
      <c r="C22">
        <v>34</v>
      </c>
      <c r="D22" s="2">
        <v>43377</v>
      </c>
      <c r="E22">
        <v>6499.26237911521</v>
      </c>
      <c r="F22">
        <v>29</v>
      </c>
      <c r="G22" s="2"/>
    </row>
    <row r="23" spans="1:7">
      <c r="A23" s="2">
        <v>43288</v>
      </c>
      <c r="B23">
        <v>6603.29470396542</v>
      </c>
      <c r="C23">
        <v>34</v>
      </c>
      <c r="D23" s="2">
        <v>43378</v>
      </c>
      <c r="E23">
        <v>6578.7018092848402</v>
      </c>
      <c r="F23">
        <v>37</v>
      </c>
      <c r="G23" s="2"/>
    </row>
    <row r="24" spans="1:7">
      <c r="A24" s="2">
        <v>43289</v>
      </c>
      <c r="B24">
        <v>6759.8360891452703</v>
      </c>
      <c r="C24">
        <v>38</v>
      </c>
      <c r="D24" s="2">
        <v>43379</v>
      </c>
      <c r="E24">
        <v>6621.1893639199097</v>
      </c>
      <c r="F24">
        <v>34</v>
      </c>
      <c r="G24" s="2"/>
    </row>
    <row r="25" spans="1:7">
      <c r="A25" s="2">
        <v>43290</v>
      </c>
      <c r="B25">
        <v>6700.63547905209</v>
      </c>
      <c r="C25">
        <v>39</v>
      </c>
      <c r="D25" s="2">
        <v>43380</v>
      </c>
      <c r="E25">
        <v>6589.1246816788798</v>
      </c>
      <c r="F25">
        <v>29</v>
      </c>
      <c r="G25" s="2"/>
    </row>
    <row r="26" spans="1:7">
      <c r="A26" s="2">
        <v>43291</v>
      </c>
      <c r="B26">
        <v>6648.2567959033204</v>
      </c>
      <c r="C26">
        <v>37</v>
      </c>
      <c r="D26" s="2">
        <v>43381</v>
      </c>
      <c r="E26">
        <v>6584.83215305251</v>
      </c>
      <c r="F26">
        <v>26</v>
      </c>
      <c r="G26" s="2"/>
    </row>
    <row r="27" spans="1:7">
      <c r="A27" s="2">
        <v>43292</v>
      </c>
      <c r="B27">
        <v>6303.3806647293204</v>
      </c>
      <c r="C27">
        <v>29</v>
      </c>
      <c r="D27" s="2">
        <v>43382</v>
      </c>
      <c r="E27">
        <v>6653.08945083042</v>
      </c>
      <c r="F27">
        <v>31</v>
      </c>
      <c r="G27" s="2"/>
    </row>
    <row r="28" spans="1:7">
      <c r="A28" s="2">
        <v>43293</v>
      </c>
      <c r="B28">
        <v>6373.2348046899297</v>
      </c>
      <c r="C28">
        <v>33</v>
      </c>
      <c r="D28" s="2">
        <v>43383</v>
      </c>
      <c r="E28">
        <v>6633.7457299171701</v>
      </c>
      <c r="F28">
        <v>28</v>
      </c>
      <c r="G28" s="2"/>
    </row>
    <row r="29" spans="1:7">
      <c r="A29" s="2">
        <v>43294</v>
      </c>
      <c r="B29">
        <v>6230.5901971047797</v>
      </c>
      <c r="C29">
        <v>29</v>
      </c>
      <c r="D29" s="2">
        <v>43384</v>
      </c>
      <c r="E29">
        <v>6582.4550823871004</v>
      </c>
      <c r="F29">
        <v>19</v>
      </c>
      <c r="G29" s="2"/>
    </row>
    <row r="30" spans="1:7">
      <c r="A30" s="2">
        <v>43295</v>
      </c>
      <c r="B30">
        <v>6248.3973130337899</v>
      </c>
      <c r="C30">
        <v>29</v>
      </c>
      <c r="D30" s="2">
        <v>43385</v>
      </c>
      <c r="E30">
        <v>6234.3676414544398</v>
      </c>
      <c r="F30">
        <v>13</v>
      </c>
      <c r="G30" s="2"/>
    </row>
    <row r="31" spans="1:7">
      <c r="A31" s="2">
        <v>43296</v>
      </c>
      <c r="B31">
        <v>6246.1374116263396</v>
      </c>
      <c r="C31">
        <v>32</v>
      </c>
      <c r="D31" s="2">
        <v>43386</v>
      </c>
      <c r="E31">
        <v>6285.5929827998398</v>
      </c>
      <c r="F31">
        <v>15</v>
      </c>
      <c r="G31" s="2"/>
    </row>
    <row r="32" spans="1:7">
      <c r="A32" s="2">
        <v>43297</v>
      </c>
      <c r="B32">
        <v>6349.69583671077</v>
      </c>
      <c r="C32">
        <v>36</v>
      </c>
      <c r="D32" s="2">
        <v>43387</v>
      </c>
      <c r="E32">
        <v>6314.8833844225701</v>
      </c>
      <c r="F32">
        <v>18</v>
      </c>
      <c r="G32" s="2"/>
    </row>
    <row r="33" spans="1:7">
      <c r="A33" s="2">
        <v>43298</v>
      </c>
      <c r="B33">
        <v>6741.6919602852604</v>
      </c>
      <c r="C33">
        <v>39</v>
      </c>
      <c r="D33" s="2">
        <v>43388</v>
      </c>
      <c r="E33">
        <v>6328.5547600344198</v>
      </c>
      <c r="F33">
        <v>20</v>
      </c>
      <c r="G33" s="2"/>
    </row>
    <row r="34" spans="1:7">
      <c r="A34" s="2">
        <v>43299</v>
      </c>
      <c r="B34">
        <v>7303.3730597958502</v>
      </c>
      <c r="C34">
        <v>42</v>
      </c>
      <c r="D34" s="2">
        <v>43389</v>
      </c>
      <c r="E34">
        <v>6659.87550840943</v>
      </c>
      <c r="F34">
        <v>24</v>
      </c>
      <c r="G34" s="2"/>
    </row>
    <row r="35" spans="1:7">
      <c r="A35" s="2">
        <v>43300</v>
      </c>
      <c r="B35">
        <v>7334.7713720761903</v>
      </c>
      <c r="C35">
        <v>44</v>
      </c>
      <c r="D35" s="2">
        <v>43390</v>
      </c>
      <c r="E35">
        <v>6635.1256675168297</v>
      </c>
      <c r="F35">
        <v>23</v>
      </c>
      <c r="G35" s="2"/>
    </row>
    <row r="36" spans="1:7">
      <c r="A36" s="2">
        <v>43301</v>
      </c>
      <c r="B36">
        <v>7442.8007387483203</v>
      </c>
      <c r="C36">
        <v>47</v>
      </c>
      <c r="D36" s="2">
        <v>43391</v>
      </c>
      <c r="E36">
        <v>6635.74183248794</v>
      </c>
      <c r="F36">
        <v>26</v>
      </c>
      <c r="G36" s="2"/>
    </row>
    <row r="37" spans="1:7">
      <c r="A37" s="2">
        <v>43302</v>
      </c>
      <c r="B37">
        <v>7331.8715232393997</v>
      </c>
      <c r="C37">
        <v>43</v>
      </c>
      <c r="D37" s="2">
        <v>43392</v>
      </c>
      <c r="E37">
        <v>6517.5110877105299</v>
      </c>
      <c r="F37">
        <v>24</v>
      </c>
      <c r="G37" s="2"/>
    </row>
    <row r="38" spans="1:7">
      <c r="A38" s="2">
        <v>43303</v>
      </c>
      <c r="B38">
        <v>7379.13727182194</v>
      </c>
      <c r="C38">
        <v>46</v>
      </c>
      <c r="D38" s="2">
        <v>43393</v>
      </c>
      <c r="E38">
        <v>6483.8277694717899</v>
      </c>
      <c r="F38">
        <v>21</v>
      </c>
      <c r="G38" s="2"/>
    </row>
    <row r="39" spans="1:7">
      <c r="A39" s="2">
        <v>43304</v>
      </c>
      <c r="B39">
        <v>7395.8664054400997</v>
      </c>
      <c r="C39">
        <v>44</v>
      </c>
      <c r="D39" s="2">
        <v>43394</v>
      </c>
      <c r="E39">
        <v>6532.6787503838004</v>
      </c>
      <c r="F39">
        <v>21</v>
      </c>
      <c r="G39" s="2"/>
    </row>
    <row r="40" spans="1:7">
      <c r="A40" s="2">
        <v>43305</v>
      </c>
      <c r="B40">
        <v>7704.99567890457</v>
      </c>
      <c r="C40">
        <v>49</v>
      </c>
      <c r="D40" s="2">
        <v>43395</v>
      </c>
      <c r="E40">
        <v>6529.67002137084</v>
      </c>
      <c r="F40">
        <v>27</v>
      </c>
      <c r="G40" s="2"/>
    </row>
    <row r="41" spans="1:7">
      <c r="A41" s="2">
        <v>43306</v>
      </c>
      <c r="B41">
        <v>8422.3739233514807</v>
      </c>
      <c r="C41">
        <v>54</v>
      </c>
      <c r="D41" s="2">
        <v>43396</v>
      </c>
      <c r="E41">
        <v>6512.5890592989199</v>
      </c>
      <c r="F41">
        <v>24</v>
      </c>
      <c r="G41" s="2"/>
    </row>
    <row r="42" spans="1:7">
      <c r="A42" s="2">
        <v>43307</v>
      </c>
      <c r="B42">
        <v>8144.5534820418698</v>
      </c>
      <c r="C42">
        <v>53</v>
      </c>
      <c r="D42" s="2">
        <v>43397</v>
      </c>
      <c r="E42">
        <v>6472.79966064159</v>
      </c>
      <c r="F42">
        <v>23</v>
      </c>
      <c r="G42" s="2"/>
    </row>
    <row r="43" spans="1:7">
      <c r="A43" s="2">
        <v>43308</v>
      </c>
      <c r="B43">
        <v>7929.0792436029296</v>
      </c>
      <c r="C43">
        <v>47</v>
      </c>
      <c r="D43" s="2">
        <v>43398</v>
      </c>
      <c r="E43">
        <v>6481.44358955808</v>
      </c>
      <c r="F43">
        <v>25</v>
      </c>
      <c r="G43" s="2"/>
    </row>
    <row r="44" spans="1:7">
      <c r="A44" s="2">
        <v>43309</v>
      </c>
      <c r="B44">
        <v>8145.33316812066</v>
      </c>
      <c r="C44">
        <v>54</v>
      </c>
      <c r="D44" s="2">
        <v>43399</v>
      </c>
      <c r="E44">
        <v>6458.1915218368003</v>
      </c>
      <c r="F44">
        <v>29</v>
      </c>
      <c r="G44" s="2"/>
    </row>
    <row r="45" spans="1:7">
      <c r="A45" s="2">
        <v>43310</v>
      </c>
      <c r="B45">
        <v>8192.1357022374195</v>
      </c>
      <c r="C45">
        <v>54</v>
      </c>
      <c r="D45" s="2">
        <v>43400</v>
      </c>
      <c r="E45">
        <v>6468.8264249656104</v>
      </c>
      <c r="F45">
        <v>33</v>
      </c>
      <c r="G45" s="2"/>
    </row>
    <row r="46" spans="1:7">
      <c r="A46" s="2">
        <v>43311</v>
      </c>
      <c r="B46">
        <v>8197.5935758142004</v>
      </c>
      <c r="C46">
        <v>53</v>
      </c>
      <c r="D46" s="2">
        <v>43401</v>
      </c>
      <c r="E46">
        <v>6457.0586351866696</v>
      </c>
      <c r="F46">
        <v>35</v>
      </c>
      <c r="G46" s="2"/>
    </row>
    <row r="47" spans="1:7">
      <c r="A47" s="2">
        <v>43312</v>
      </c>
      <c r="B47">
        <v>8185.9211383023203</v>
      </c>
      <c r="C47">
        <v>48</v>
      </c>
      <c r="D47" s="2">
        <v>43402</v>
      </c>
      <c r="E47">
        <v>6481.3231416675999</v>
      </c>
      <c r="F47">
        <v>34</v>
      </c>
      <c r="G47" s="2"/>
    </row>
    <row r="48" spans="1:7">
      <c r="A48" s="2">
        <v>43313</v>
      </c>
      <c r="B48">
        <v>7738.2493045862102</v>
      </c>
      <c r="C48">
        <v>39</v>
      </c>
      <c r="D48" s="2">
        <v>43403</v>
      </c>
      <c r="E48">
        <v>6292.6479239343998</v>
      </c>
      <c r="F48">
        <v>31</v>
      </c>
      <c r="G48" s="2"/>
    </row>
    <row r="49" spans="1:7">
      <c r="A49" s="2">
        <v>43314</v>
      </c>
      <c r="B49">
        <v>7612.3007536831101</v>
      </c>
      <c r="C49">
        <v>39</v>
      </c>
      <c r="D49" s="2">
        <v>43404</v>
      </c>
      <c r="E49">
        <v>6331.7818079097997</v>
      </c>
      <c r="F49">
        <v>32</v>
      </c>
      <c r="G49" s="2"/>
    </row>
    <row r="50" spans="1:7">
      <c r="A50" s="2">
        <v>43315</v>
      </c>
      <c r="B50">
        <v>7540.63315061714</v>
      </c>
      <c r="C50">
        <v>36</v>
      </c>
      <c r="D50" s="2">
        <v>43405</v>
      </c>
      <c r="E50">
        <v>6366.7201095542496</v>
      </c>
      <c r="F50">
        <v>29</v>
      </c>
      <c r="G50" s="2"/>
    </row>
    <row r="51" spans="1:7">
      <c r="A51" s="2">
        <v>43316</v>
      </c>
      <c r="B51">
        <v>7411.6663824838897</v>
      </c>
      <c r="C51">
        <v>31</v>
      </c>
      <c r="D51" s="2">
        <v>43406</v>
      </c>
      <c r="E51">
        <v>6379.9729721684198</v>
      </c>
      <c r="F51">
        <v>36</v>
      </c>
      <c r="G51" s="2"/>
    </row>
    <row r="52" spans="1:7">
      <c r="A52" s="2">
        <v>43317</v>
      </c>
      <c r="B52">
        <v>7009.0120117939096</v>
      </c>
      <c r="C52">
        <v>23</v>
      </c>
      <c r="D52" s="2">
        <v>43407</v>
      </c>
      <c r="E52">
        <v>6425.4415830402004</v>
      </c>
      <c r="F52">
        <v>36</v>
      </c>
      <c r="G52" s="2"/>
    </row>
    <row r="53" spans="1:7">
      <c r="A53" s="2">
        <v>43318</v>
      </c>
      <c r="B53">
        <v>7036.60933127318</v>
      </c>
      <c r="C53">
        <v>25</v>
      </c>
      <c r="D53" s="2">
        <v>43408</v>
      </c>
      <c r="E53">
        <v>6388.1897883073698</v>
      </c>
      <c r="F53">
        <v>41</v>
      </c>
      <c r="G53" s="2"/>
    </row>
    <row r="54" spans="1:7">
      <c r="A54" s="2">
        <v>43319</v>
      </c>
      <c r="B54">
        <v>6926.1167787739996</v>
      </c>
      <c r="C54">
        <v>25</v>
      </c>
      <c r="D54" s="2">
        <v>43409</v>
      </c>
      <c r="E54">
        <v>6351.0619410562804</v>
      </c>
      <c r="F54">
        <v>42</v>
      </c>
      <c r="G54" s="2"/>
    </row>
    <row r="55" spans="1:7">
      <c r="A55" s="2">
        <v>43320</v>
      </c>
      <c r="B55">
        <v>6711.7324223585802</v>
      </c>
      <c r="C55">
        <v>23</v>
      </c>
      <c r="D55" s="2">
        <v>43410</v>
      </c>
      <c r="E55">
        <v>6415.4434085410903</v>
      </c>
      <c r="F55">
        <v>42</v>
      </c>
      <c r="G55" s="2"/>
    </row>
    <row r="56" spans="1:7">
      <c r="A56" s="2">
        <v>43321</v>
      </c>
      <c r="B56">
        <v>6259.52770966759</v>
      </c>
      <c r="C56">
        <v>19</v>
      </c>
      <c r="D56" s="2">
        <v>43411</v>
      </c>
      <c r="E56">
        <v>6474.8472903366801</v>
      </c>
      <c r="F56">
        <v>48</v>
      </c>
      <c r="G56" s="2"/>
    </row>
    <row r="57" spans="1:7">
      <c r="A57" s="2">
        <v>43322</v>
      </c>
      <c r="B57">
        <v>6531.2497867370503</v>
      </c>
      <c r="C57">
        <v>21</v>
      </c>
      <c r="D57" s="2">
        <v>43412</v>
      </c>
      <c r="E57">
        <v>6574.8011802900101</v>
      </c>
      <c r="F57">
        <v>51</v>
      </c>
      <c r="G57" s="2"/>
    </row>
    <row r="58" spans="1:7">
      <c r="A58" s="2">
        <v>43323</v>
      </c>
      <c r="B58">
        <v>6166.5904175017404</v>
      </c>
      <c r="C58">
        <v>18</v>
      </c>
      <c r="D58" s="2">
        <v>43413</v>
      </c>
      <c r="E58">
        <v>6490.4547307617504</v>
      </c>
      <c r="F58">
        <v>47</v>
      </c>
      <c r="G58" s="2"/>
    </row>
    <row r="59" spans="1:7">
      <c r="A59" s="2">
        <v>43324</v>
      </c>
      <c r="B59">
        <v>6205.2184799448496</v>
      </c>
      <c r="C59">
        <v>18</v>
      </c>
      <c r="D59" s="2">
        <v>43414</v>
      </c>
      <c r="E59">
        <v>6413.7820385717296</v>
      </c>
      <c r="F59">
        <v>52</v>
      </c>
      <c r="G59" s="2"/>
    </row>
    <row r="60" spans="1:7">
      <c r="A60" s="2">
        <v>43325</v>
      </c>
      <c r="B60">
        <v>6318.4072217744197</v>
      </c>
      <c r="C60">
        <v>21</v>
      </c>
      <c r="D60" s="2">
        <v>43415</v>
      </c>
      <c r="E60">
        <v>6429.8987920742102</v>
      </c>
      <c r="F60">
        <v>54</v>
      </c>
      <c r="G60" s="2"/>
    </row>
    <row r="61" spans="1:7">
      <c r="A61" s="2">
        <v>43326</v>
      </c>
      <c r="B61">
        <v>6283.9962505815301</v>
      </c>
      <c r="C61">
        <v>16</v>
      </c>
      <c r="D61" s="2">
        <v>43416</v>
      </c>
      <c r="E61">
        <v>6434.2845969255404</v>
      </c>
      <c r="F61">
        <v>52</v>
      </c>
      <c r="G61" s="2"/>
    </row>
    <row r="62" spans="1:7">
      <c r="A62" s="2">
        <v>43327</v>
      </c>
      <c r="B62">
        <v>6212.2260400556097</v>
      </c>
      <c r="C62">
        <v>18</v>
      </c>
      <c r="D62" s="2">
        <v>43417</v>
      </c>
      <c r="E62">
        <v>6411.3534362051396</v>
      </c>
      <c r="F62">
        <v>56</v>
      </c>
      <c r="G62" s="2"/>
    </row>
    <row r="63" spans="1:7">
      <c r="A63" s="2">
        <v>43328</v>
      </c>
      <c r="B63">
        <v>6267.7687087737804</v>
      </c>
      <c r="C63">
        <v>21</v>
      </c>
      <c r="D63" s="2">
        <v>43418</v>
      </c>
      <c r="E63">
        <v>6394.2892762640604</v>
      </c>
      <c r="F63">
        <v>49</v>
      </c>
      <c r="G63" s="2"/>
    </row>
    <row r="64" spans="1:7">
      <c r="A64" s="2">
        <v>43329</v>
      </c>
      <c r="B64">
        <v>6309.3852262189903</v>
      </c>
      <c r="C64">
        <v>19</v>
      </c>
      <c r="D64" s="2">
        <v>43419</v>
      </c>
      <c r="E64">
        <v>5788.6124940469699</v>
      </c>
      <c r="F64">
        <v>28</v>
      </c>
      <c r="G64" s="2"/>
    </row>
    <row r="65" spans="1:7">
      <c r="A65" s="2">
        <v>43330</v>
      </c>
      <c r="B65">
        <v>6566.7151633773801</v>
      </c>
      <c r="C65">
        <v>24</v>
      </c>
      <c r="D65" s="2">
        <v>43420</v>
      </c>
      <c r="E65">
        <v>5686.5411310582704</v>
      </c>
      <c r="F65">
        <v>23</v>
      </c>
      <c r="G65" s="2"/>
    </row>
    <row r="66" spans="1:7">
      <c r="A66" s="2">
        <v>43331</v>
      </c>
      <c r="B66">
        <v>6382.0605914076004</v>
      </c>
      <c r="C66">
        <v>27</v>
      </c>
      <c r="D66" s="2">
        <v>43421</v>
      </c>
      <c r="E66">
        <v>5609.9561823342001</v>
      </c>
      <c r="F66">
        <v>24</v>
      </c>
      <c r="G66" s="2"/>
    </row>
    <row r="67" spans="1:7">
      <c r="A67" s="2">
        <v>43332</v>
      </c>
      <c r="B67">
        <v>6475.4940196673697</v>
      </c>
      <c r="C67">
        <v>26</v>
      </c>
      <c r="D67" s="2">
        <v>43422</v>
      </c>
      <c r="E67">
        <v>5599.1915956892999</v>
      </c>
      <c r="F67">
        <v>26</v>
      </c>
      <c r="G67" s="2"/>
    </row>
    <row r="68" spans="1:7">
      <c r="A68" s="2">
        <v>43333</v>
      </c>
      <c r="B68">
        <v>6242.8824384007903</v>
      </c>
      <c r="C68">
        <v>19</v>
      </c>
      <c r="D68" s="2">
        <v>43423</v>
      </c>
      <c r="E68">
        <v>5638.8614814523899</v>
      </c>
      <c r="F68">
        <v>28</v>
      </c>
      <c r="G68" s="2"/>
    </row>
    <row r="69" spans="1:7">
      <c r="A69" s="2">
        <v>43334</v>
      </c>
      <c r="B69">
        <v>6467.2717303096697</v>
      </c>
      <c r="C69">
        <v>21</v>
      </c>
      <c r="D69" s="2">
        <v>43424</v>
      </c>
      <c r="E69">
        <v>4889.1978592391097</v>
      </c>
      <c r="F69">
        <v>21</v>
      </c>
      <c r="G69" s="2"/>
    </row>
    <row r="70" spans="1:7">
      <c r="A70" s="2">
        <v>43335</v>
      </c>
      <c r="B70">
        <v>6336.6563271086998</v>
      </c>
      <c r="C70">
        <v>18</v>
      </c>
      <c r="D70" s="2">
        <v>43425</v>
      </c>
      <c r="E70">
        <v>4450.7114544178203</v>
      </c>
      <c r="F70">
        <v>15</v>
      </c>
      <c r="G70" s="2"/>
    </row>
    <row r="71" spans="1:7">
      <c r="A71" s="2">
        <v>43336</v>
      </c>
      <c r="B71">
        <v>6521.0657182684999</v>
      </c>
      <c r="C71">
        <v>19</v>
      </c>
      <c r="D71" s="2">
        <v>43426</v>
      </c>
      <c r="E71">
        <v>4613.4484121838505</v>
      </c>
      <c r="F71">
        <v>14</v>
      </c>
      <c r="G71" s="2"/>
    </row>
    <row r="72" spans="1:7">
      <c r="A72" s="2">
        <v>43337</v>
      </c>
      <c r="B72">
        <v>6684.3791442066704</v>
      </c>
      <c r="C72">
        <v>22</v>
      </c>
      <c r="D72" s="2">
        <v>43427</v>
      </c>
      <c r="E72">
        <v>4307.3887317172603</v>
      </c>
      <c r="F72">
        <v>12</v>
      </c>
      <c r="G72" s="2"/>
    </row>
    <row r="73" spans="1:7">
      <c r="A73" s="2">
        <v>43338</v>
      </c>
      <c r="B73">
        <v>6736.0360575164495</v>
      </c>
      <c r="C73">
        <v>19</v>
      </c>
      <c r="D73" s="2">
        <v>43428</v>
      </c>
      <c r="E73">
        <v>4376.9049468015501</v>
      </c>
      <c r="F73">
        <v>15</v>
      </c>
      <c r="G73" s="2"/>
    </row>
    <row r="74" spans="1:7">
      <c r="A74" s="2">
        <v>43339</v>
      </c>
      <c r="B74">
        <v>6728.2880026290004</v>
      </c>
      <c r="C74">
        <v>18</v>
      </c>
      <c r="D74" s="2">
        <v>43429</v>
      </c>
      <c r="E74">
        <v>3895.8368129589799</v>
      </c>
      <c r="F74">
        <v>9</v>
      </c>
      <c r="G74" s="2"/>
    </row>
    <row r="75" spans="1:7">
      <c r="A75" s="2">
        <v>43340</v>
      </c>
      <c r="B75">
        <v>6911.0960289495697</v>
      </c>
      <c r="C75">
        <v>19</v>
      </c>
      <c r="D75" s="2">
        <v>43430</v>
      </c>
      <c r="E75">
        <v>4039.83655113743</v>
      </c>
      <c r="F75">
        <v>17</v>
      </c>
      <c r="G75" s="2"/>
    </row>
    <row r="76" spans="1:7">
      <c r="A76" s="2">
        <v>43341</v>
      </c>
      <c r="B76">
        <v>7075.9834051051002</v>
      </c>
      <c r="C76">
        <v>19</v>
      </c>
      <c r="D76" s="2">
        <v>43431</v>
      </c>
      <c r="E76">
        <v>3811.9235292664898</v>
      </c>
      <c r="F76">
        <v>11</v>
      </c>
      <c r="G76" s="2"/>
    </row>
    <row r="77" spans="1:7">
      <c r="A77" s="2">
        <v>43342</v>
      </c>
      <c r="B77">
        <v>7046.7489472806301</v>
      </c>
      <c r="C77">
        <v>22</v>
      </c>
      <c r="D77" s="2">
        <v>43432</v>
      </c>
      <c r="E77">
        <v>3832.92451590069</v>
      </c>
      <c r="F77">
        <v>14</v>
      </c>
      <c r="G77" s="2"/>
    </row>
    <row r="78" spans="1:7">
      <c r="A78" s="2">
        <v>43343</v>
      </c>
      <c r="B78">
        <v>7024.14510718162</v>
      </c>
      <c r="C78">
        <v>17</v>
      </c>
      <c r="D78" s="2">
        <v>43433</v>
      </c>
      <c r="E78">
        <v>4267.24362899065</v>
      </c>
      <c r="F78">
        <v>18</v>
      </c>
      <c r="G78" s="2"/>
    </row>
    <row r="79" spans="1:7">
      <c r="A79" s="2">
        <v>43344</v>
      </c>
      <c r="B79">
        <v>7027.6312794018504</v>
      </c>
      <c r="C79">
        <v>21</v>
      </c>
      <c r="D79" s="2">
        <v>43434</v>
      </c>
      <c r="E79">
        <v>4279.4755925487098</v>
      </c>
      <c r="F79">
        <v>19</v>
      </c>
      <c r="G79" s="2"/>
    </row>
    <row r="80" spans="1:7">
      <c r="A80" s="2">
        <v>43345</v>
      </c>
      <c r="B80">
        <v>7211.2707678688203</v>
      </c>
      <c r="C80">
        <v>18</v>
      </c>
      <c r="D80" s="2">
        <v>43435</v>
      </c>
      <c r="E80">
        <v>4009.6895798259902</v>
      </c>
      <c r="F80">
        <v>18</v>
      </c>
      <c r="G80" s="2"/>
    </row>
    <row r="81" spans="1:7">
      <c r="A81" s="2">
        <v>43346</v>
      </c>
      <c r="B81">
        <v>7305.2728010037499</v>
      </c>
      <c r="C81">
        <v>19</v>
      </c>
      <c r="D81" s="2">
        <v>43436</v>
      </c>
      <c r="E81">
        <v>4189.5738229998497</v>
      </c>
      <c r="F81">
        <v>19</v>
      </c>
      <c r="G81" s="2"/>
    </row>
    <row r="82" spans="1:7">
      <c r="A82" s="2">
        <v>43347</v>
      </c>
      <c r="B82">
        <v>7260.8975166478604</v>
      </c>
      <c r="C82">
        <v>26</v>
      </c>
      <c r="D82" s="2">
        <v>43437</v>
      </c>
      <c r="E82">
        <v>4124.5935486432099</v>
      </c>
      <c r="F82">
        <v>26</v>
      </c>
      <c r="G82" s="2"/>
    </row>
    <row r="83" spans="1:7">
      <c r="A83" s="2">
        <v>43348</v>
      </c>
      <c r="B83">
        <v>7359.4629929230196</v>
      </c>
      <c r="C83">
        <v>17</v>
      </c>
      <c r="D83" s="2">
        <v>43438</v>
      </c>
      <c r="E83">
        <v>3878.8392347832701</v>
      </c>
      <c r="F83">
        <v>17</v>
      </c>
      <c r="G83" s="2"/>
    </row>
    <row r="84" spans="1:7">
      <c r="A84" s="2">
        <v>43349</v>
      </c>
      <c r="B84">
        <v>6764.9267737782202</v>
      </c>
      <c r="C84">
        <v>14</v>
      </c>
      <c r="D84" s="2">
        <v>43439</v>
      </c>
      <c r="E84">
        <v>3943.6928120655998</v>
      </c>
      <c r="F84">
        <v>14</v>
      </c>
      <c r="G84" s="2"/>
    </row>
    <row r="85" spans="1:7">
      <c r="A85" s="2">
        <v>43350</v>
      </c>
      <c r="B85">
        <v>6498.27961260965</v>
      </c>
      <c r="C85">
        <v>17</v>
      </c>
      <c r="D85" s="2">
        <v>43440</v>
      </c>
      <c r="E85">
        <v>3751.6919663956601</v>
      </c>
      <c r="F85">
        <v>17</v>
      </c>
      <c r="G85" s="2"/>
    </row>
    <row r="86" spans="1:7">
      <c r="A86" s="2">
        <v>43351</v>
      </c>
      <c r="B86">
        <v>6397.8188702402304</v>
      </c>
      <c r="C86">
        <v>18</v>
      </c>
      <c r="D86" s="2">
        <v>43441</v>
      </c>
      <c r="E86">
        <v>3466.76386377173</v>
      </c>
      <c r="F86">
        <v>18</v>
      </c>
      <c r="G86" s="2"/>
    </row>
    <row r="87" spans="1:7">
      <c r="A87" s="2">
        <v>43352</v>
      </c>
      <c r="B87">
        <v>6181.1944507521303</v>
      </c>
      <c r="C87">
        <v>13</v>
      </c>
      <c r="D87" s="2">
        <v>43442</v>
      </c>
      <c r="E87">
        <v>3408.5236170431199</v>
      </c>
      <c r="F87">
        <v>13</v>
      </c>
      <c r="G87" s="2"/>
    </row>
    <row r="88" spans="1:7">
      <c r="A88" s="2">
        <v>43353</v>
      </c>
      <c r="B88">
        <v>6260.7648060624697</v>
      </c>
      <c r="C88">
        <v>15</v>
      </c>
      <c r="D88" s="2">
        <v>43443</v>
      </c>
      <c r="E88">
        <v>3424.7058606626001</v>
      </c>
      <c r="F88">
        <v>15</v>
      </c>
      <c r="G88" s="2"/>
    </row>
    <row r="89" spans="1:7">
      <c r="A89" s="2">
        <v>43354</v>
      </c>
      <c r="B89">
        <v>6308.1354746166198</v>
      </c>
      <c r="C89">
        <v>18</v>
      </c>
      <c r="D89" s="2">
        <v>43444</v>
      </c>
      <c r="E89">
        <v>3550.54643389688</v>
      </c>
      <c r="F89">
        <v>18</v>
      </c>
      <c r="G89" s="2"/>
    </row>
    <row r="90" spans="1:7">
      <c r="A90" s="2">
        <v>43355</v>
      </c>
      <c r="B90">
        <v>6278.9170696285501</v>
      </c>
      <c r="C90">
        <v>14</v>
      </c>
      <c r="D90" s="2">
        <v>43445</v>
      </c>
      <c r="E90">
        <v>3433.8084404312699</v>
      </c>
      <c r="F90">
        <v>14</v>
      </c>
      <c r="G90" s="2"/>
    </row>
    <row r="91" spans="1:7">
      <c r="A91" s="2">
        <v>43356</v>
      </c>
      <c r="B91">
        <v>6330.5742380226602</v>
      </c>
      <c r="C91">
        <v>20</v>
      </c>
      <c r="D91" s="2">
        <v>43446</v>
      </c>
      <c r="E91">
        <v>3378.8087784130998</v>
      </c>
      <c r="F91">
        <v>20</v>
      </c>
      <c r="G91" s="2"/>
    </row>
    <row r="92" spans="1:7">
      <c r="A92" s="2"/>
    </row>
    <row r="93" spans="1:7">
      <c r="A93" s="2"/>
    </row>
    <row r="94" spans="1:7">
      <c r="A94" s="2"/>
    </row>
    <row r="95" spans="1:7">
      <c r="A95" s="2"/>
    </row>
    <row r="96" spans="1:7">
      <c r="A96" s="2"/>
    </row>
    <row r="97" spans="1:5">
      <c r="A97" s="2"/>
    </row>
    <row r="98" spans="1:5">
      <c r="A98" s="2"/>
    </row>
    <row r="99" spans="1:5">
      <c r="A99" s="2"/>
    </row>
    <row r="100" spans="1:5">
      <c r="A100" s="2"/>
    </row>
    <row r="101" spans="1:5">
      <c r="A101" s="2"/>
      <c r="E101" t="s">
        <v>3675</v>
      </c>
    </row>
    <row r="102" spans="1:5">
      <c r="A102" s="2"/>
    </row>
    <row r="103" spans="1:5">
      <c r="A103" s="2"/>
    </row>
    <row r="104" spans="1:5">
      <c r="A104" s="2"/>
    </row>
    <row r="105" spans="1:5">
      <c r="A105" s="2"/>
    </row>
    <row r="106" spans="1:5">
      <c r="A106" s="2"/>
    </row>
    <row r="107" spans="1:5">
      <c r="A107" s="2"/>
    </row>
    <row r="108" spans="1:5">
      <c r="A108" s="2"/>
    </row>
    <row r="109" spans="1:5">
      <c r="A109" s="2"/>
    </row>
    <row r="110" spans="1:5">
      <c r="A110" s="2"/>
    </row>
    <row r="111" spans="1:5">
      <c r="A111" s="2"/>
    </row>
    <row r="112" spans="1:5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workbookViewId="0">
      <selection sqref="A1:C1048576"/>
    </sheetView>
  </sheetViews>
  <sheetFormatPr defaultColWidth="9" defaultRowHeight="15"/>
  <cols>
    <col min="1" max="1" width="10.7109375" customWidth="1"/>
    <col min="2" max="2" width="12" customWidth="1"/>
    <col min="3" max="3" width="6.140625" customWidth="1"/>
    <col min="4" max="4" width="10.7109375" customWidth="1"/>
    <col min="6" max="6" width="6.140625" customWidth="1"/>
  </cols>
  <sheetData>
    <row r="1" spans="1:7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7">
      <c r="A2" s="2">
        <v>43502</v>
      </c>
      <c r="B2">
        <v>3469.89467707926</v>
      </c>
      <c r="C2">
        <v>14</v>
      </c>
      <c r="D2" s="2">
        <v>43592</v>
      </c>
      <c r="E2">
        <v>5715.7571359660997</v>
      </c>
      <c r="F2">
        <v>69</v>
      </c>
      <c r="G2" s="2"/>
    </row>
    <row r="3" spans="1:7">
      <c r="A3" s="2">
        <v>43503</v>
      </c>
      <c r="B3">
        <v>3405.8368612567101</v>
      </c>
      <c r="C3">
        <v>18</v>
      </c>
      <c r="D3" s="2">
        <v>43593</v>
      </c>
      <c r="E3">
        <v>5841.0537712737496</v>
      </c>
      <c r="F3">
        <v>63</v>
      </c>
      <c r="G3" s="2"/>
    </row>
    <row r="4" spans="1:7">
      <c r="A4" s="2">
        <v>43504</v>
      </c>
      <c r="B4">
        <v>3394.01465295872</v>
      </c>
      <c r="C4">
        <v>37</v>
      </c>
      <c r="D4" s="2">
        <v>43594</v>
      </c>
      <c r="E4">
        <v>5957.8567328583904</v>
      </c>
      <c r="F4">
        <v>69</v>
      </c>
      <c r="G4" s="2"/>
    </row>
    <row r="5" spans="1:7">
      <c r="A5" s="2">
        <v>43505</v>
      </c>
      <c r="B5">
        <v>3664.28210265898</v>
      </c>
      <c r="C5">
        <v>42</v>
      </c>
      <c r="D5" s="2">
        <v>43595</v>
      </c>
      <c r="E5">
        <v>6168.2689963982502</v>
      </c>
      <c r="F5">
        <v>71</v>
      </c>
      <c r="G5" s="2"/>
    </row>
    <row r="6" spans="1:7">
      <c r="A6" s="2">
        <v>43506</v>
      </c>
      <c r="B6">
        <v>3667.4082642899498</v>
      </c>
      <c r="C6">
        <v>40</v>
      </c>
      <c r="D6" s="2">
        <v>43596</v>
      </c>
      <c r="E6">
        <v>6370.2337586078502</v>
      </c>
      <c r="F6">
        <v>76</v>
      </c>
      <c r="G6" s="2"/>
    </row>
    <row r="7" spans="1:7">
      <c r="A7" s="2">
        <v>43507</v>
      </c>
      <c r="B7">
        <v>3675.6916291247198</v>
      </c>
      <c r="C7">
        <v>46</v>
      </c>
      <c r="D7" s="2">
        <v>43597</v>
      </c>
      <c r="E7">
        <v>7258.2612806552197</v>
      </c>
      <c r="F7">
        <v>75</v>
      </c>
      <c r="G7" s="2"/>
    </row>
    <row r="8" spans="1:7">
      <c r="A8" s="2">
        <v>43508</v>
      </c>
      <c r="B8">
        <v>3631.4445397299401</v>
      </c>
      <c r="C8">
        <v>38</v>
      </c>
      <c r="D8" s="2">
        <v>43598</v>
      </c>
      <c r="E8">
        <v>6953.75138858638</v>
      </c>
      <c r="F8">
        <v>78</v>
      </c>
      <c r="G8" s="2"/>
    </row>
    <row r="9" spans="1:7">
      <c r="A9" s="2">
        <v>43509</v>
      </c>
      <c r="B9">
        <v>3633.9650467461101</v>
      </c>
      <c r="C9">
        <v>48</v>
      </c>
      <c r="D9" s="2">
        <v>43599</v>
      </c>
      <c r="E9">
        <v>7805.9816494893803</v>
      </c>
      <c r="F9">
        <v>78</v>
      </c>
      <c r="G9" s="2"/>
    </row>
    <row r="10" spans="1:7">
      <c r="A10" s="2">
        <v>43510</v>
      </c>
      <c r="B10">
        <v>3610.0622730634</v>
      </c>
      <c r="C10">
        <v>48</v>
      </c>
      <c r="D10" s="2">
        <v>43600</v>
      </c>
      <c r="E10">
        <v>7990.0555535343501</v>
      </c>
      <c r="F10">
        <v>77</v>
      </c>
      <c r="G10" s="2"/>
    </row>
    <row r="11" spans="1:7">
      <c r="A11" s="2">
        <v>43511</v>
      </c>
      <c r="B11">
        <v>3589.66182962631</v>
      </c>
      <c r="C11">
        <v>43</v>
      </c>
      <c r="D11" s="2">
        <v>43601</v>
      </c>
      <c r="E11">
        <v>8192.2231389520093</v>
      </c>
      <c r="F11">
        <v>75</v>
      </c>
      <c r="G11" s="2"/>
    </row>
    <row r="12" spans="1:7">
      <c r="A12" s="2">
        <v>43512</v>
      </c>
      <c r="B12">
        <v>3601.2291913968602</v>
      </c>
      <c r="C12">
        <v>43</v>
      </c>
      <c r="D12" s="2">
        <v>43602</v>
      </c>
      <c r="E12">
        <v>7875.9131995260605</v>
      </c>
      <c r="F12">
        <v>65</v>
      </c>
      <c r="G12" s="2"/>
    </row>
    <row r="13" spans="1:7">
      <c r="A13" s="2">
        <v>43513</v>
      </c>
      <c r="B13">
        <v>3622.5916530750701</v>
      </c>
      <c r="C13">
        <v>38</v>
      </c>
      <c r="D13" s="2">
        <v>43603</v>
      </c>
      <c r="E13">
        <v>7343.3714571629898</v>
      </c>
      <c r="F13">
        <v>67</v>
      </c>
      <c r="G13" s="2"/>
    </row>
    <row r="14" spans="1:7">
      <c r="A14" s="2">
        <v>43514</v>
      </c>
      <c r="B14">
        <v>3665.0755308007201</v>
      </c>
      <c r="C14">
        <v>63</v>
      </c>
      <c r="D14" s="2">
        <v>43604</v>
      </c>
      <c r="E14">
        <v>7300.6551583412202</v>
      </c>
      <c r="F14">
        <v>70</v>
      </c>
      <c r="G14" s="2"/>
    </row>
    <row r="15" spans="1:7">
      <c r="A15" s="2">
        <v>43515</v>
      </c>
      <c r="B15">
        <v>3886.52020047513</v>
      </c>
      <c r="C15">
        <v>65</v>
      </c>
      <c r="D15" s="2">
        <v>43605</v>
      </c>
      <c r="E15">
        <v>8168.7306897837498</v>
      </c>
      <c r="F15">
        <v>73</v>
      </c>
      <c r="G15" s="2"/>
    </row>
    <row r="16" spans="1:7">
      <c r="A16" s="2">
        <v>43516</v>
      </c>
      <c r="B16">
        <v>3915.0099712770502</v>
      </c>
      <c r="C16">
        <v>59</v>
      </c>
      <c r="D16" s="2">
        <v>43606</v>
      </c>
      <c r="E16">
        <v>7976.85171289962</v>
      </c>
      <c r="F16">
        <v>68</v>
      </c>
      <c r="G16" s="2"/>
    </row>
    <row r="17" spans="1:7">
      <c r="A17" s="2">
        <v>43517</v>
      </c>
      <c r="B17">
        <v>3976.8089065289901</v>
      </c>
      <c r="C17">
        <v>59</v>
      </c>
      <c r="D17" s="2">
        <v>43607</v>
      </c>
      <c r="E17">
        <v>7958.3655260750802</v>
      </c>
      <c r="F17">
        <v>69</v>
      </c>
      <c r="G17" s="2"/>
    </row>
    <row r="18" spans="1:7">
      <c r="A18" s="2">
        <v>43518</v>
      </c>
      <c r="B18">
        <v>3934.8135938948099</v>
      </c>
      <c r="C18">
        <v>61</v>
      </c>
      <c r="D18" s="2">
        <v>43608</v>
      </c>
      <c r="E18">
        <v>7665.7968538335499</v>
      </c>
      <c r="F18">
        <v>65</v>
      </c>
      <c r="G18" s="2"/>
    </row>
    <row r="19" spans="1:7">
      <c r="A19" s="2">
        <v>43519</v>
      </c>
      <c r="B19">
        <v>3973.6413227746302</v>
      </c>
      <c r="C19">
        <v>63</v>
      </c>
      <c r="D19" s="2">
        <v>43609</v>
      </c>
      <c r="E19">
        <v>7861.81279246544</v>
      </c>
      <c r="F19">
        <v>64</v>
      </c>
      <c r="G19" s="2"/>
    </row>
    <row r="20" spans="1:7">
      <c r="A20" s="2">
        <v>43520</v>
      </c>
      <c r="B20">
        <v>4115.3379267876599</v>
      </c>
      <c r="C20">
        <v>69</v>
      </c>
      <c r="D20" s="2">
        <v>43610</v>
      </c>
      <c r="E20">
        <v>7977.2448824679695</v>
      </c>
      <c r="F20">
        <v>69</v>
      </c>
      <c r="G20" s="2"/>
    </row>
    <row r="21" spans="1:7">
      <c r="A21" s="2">
        <v>43521</v>
      </c>
      <c r="B21">
        <v>3742.8689467003801</v>
      </c>
      <c r="C21">
        <v>47</v>
      </c>
      <c r="D21" s="2">
        <v>43611</v>
      </c>
      <c r="E21">
        <v>8037.6274318605801</v>
      </c>
      <c r="F21">
        <v>67</v>
      </c>
      <c r="G21" s="2"/>
    </row>
    <row r="22" spans="1:7">
      <c r="A22" s="2">
        <v>43522</v>
      </c>
      <c r="B22">
        <v>3824.6835042171001</v>
      </c>
      <c r="C22">
        <v>40</v>
      </c>
      <c r="D22" s="2">
        <v>43612</v>
      </c>
      <c r="E22">
        <v>8631.0805778440099</v>
      </c>
      <c r="F22">
        <v>70</v>
      </c>
      <c r="G22" s="2"/>
    </row>
    <row r="23" spans="1:7">
      <c r="A23" s="2">
        <v>43523</v>
      </c>
      <c r="B23">
        <v>3809.20977468202</v>
      </c>
      <c r="C23">
        <v>39</v>
      </c>
      <c r="D23" s="2">
        <v>43613</v>
      </c>
      <c r="E23">
        <v>8816.0339149335105</v>
      </c>
      <c r="F23">
        <v>71</v>
      </c>
      <c r="G23" s="2"/>
    </row>
    <row r="24" spans="1:7">
      <c r="A24" s="2">
        <v>43524</v>
      </c>
      <c r="B24">
        <v>3813.37789188129</v>
      </c>
      <c r="C24">
        <v>39</v>
      </c>
      <c r="D24" s="2">
        <v>43614</v>
      </c>
      <c r="E24">
        <v>8726.9781104563899</v>
      </c>
      <c r="F24">
        <v>71</v>
      </c>
      <c r="G24" s="2"/>
    </row>
    <row r="25" spans="1:7">
      <c r="A25" s="2">
        <v>43525</v>
      </c>
      <c r="B25">
        <v>3815.6076075249798</v>
      </c>
      <c r="C25">
        <v>42</v>
      </c>
      <c r="D25" s="2">
        <v>43615</v>
      </c>
      <c r="E25">
        <v>8650.6774059682903</v>
      </c>
      <c r="F25">
        <v>73</v>
      </c>
      <c r="G25" s="2"/>
    </row>
    <row r="26" spans="1:7">
      <c r="A26" s="2">
        <v>43526</v>
      </c>
      <c r="B26">
        <v>3815.7539399227499</v>
      </c>
      <c r="C26">
        <v>41</v>
      </c>
      <c r="D26" s="2">
        <v>43616</v>
      </c>
      <c r="E26">
        <v>8310.8910630574101</v>
      </c>
      <c r="F26">
        <v>61</v>
      </c>
      <c r="G26" s="2"/>
    </row>
    <row r="27" spans="1:7">
      <c r="A27" s="2">
        <v>43527</v>
      </c>
      <c r="B27">
        <v>3819.6457305825802</v>
      </c>
      <c r="C27">
        <v>44</v>
      </c>
      <c r="D27" s="2">
        <v>43617</v>
      </c>
      <c r="E27">
        <v>8575.6463533541591</v>
      </c>
      <c r="F27">
        <v>62</v>
      </c>
      <c r="G27" s="2"/>
    </row>
    <row r="28" spans="1:7">
      <c r="A28" s="2">
        <v>43528</v>
      </c>
      <c r="B28">
        <v>3806.95427379795</v>
      </c>
      <c r="C28">
        <v>36</v>
      </c>
      <c r="D28" s="2">
        <v>43618</v>
      </c>
      <c r="E28">
        <v>8554.2617280920094</v>
      </c>
      <c r="F28">
        <v>63</v>
      </c>
      <c r="G28" s="2"/>
    </row>
    <row r="29" spans="1:7">
      <c r="A29" s="2">
        <v>43529</v>
      </c>
      <c r="B29">
        <v>3712.8124572977899</v>
      </c>
      <c r="C29">
        <v>35</v>
      </c>
      <c r="D29" s="2">
        <v>43619</v>
      </c>
      <c r="E29">
        <v>8743.7054691342291</v>
      </c>
      <c r="F29">
        <v>66</v>
      </c>
      <c r="G29" s="2"/>
    </row>
    <row r="30" spans="1:7">
      <c r="A30" s="2">
        <v>43530</v>
      </c>
      <c r="B30">
        <v>3852.4616657854799</v>
      </c>
      <c r="C30">
        <v>42</v>
      </c>
      <c r="D30" s="2">
        <v>43620</v>
      </c>
      <c r="E30">
        <v>8173.6327617967299</v>
      </c>
      <c r="F30">
        <v>42</v>
      </c>
      <c r="G30" s="2"/>
    </row>
    <row r="31" spans="1:7">
      <c r="A31" s="2">
        <v>43531</v>
      </c>
      <c r="B31">
        <v>3860.5107623806798</v>
      </c>
      <c r="C31">
        <v>56</v>
      </c>
      <c r="D31" s="2">
        <v>43621</v>
      </c>
      <c r="E31">
        <v>7683.6362614197797</v>
      </c>
      <c r="F31">
        <v>27</v>
      </c>
      <c r="G31" s="2"/>
    </row>
    <row r="32" spans="1:7">
      <c r="A32" s="2">
        <v>43532</v>
      </c>
      <c r="B32">
        <v>3871.6372479659899</v>
      </c>
      <c r="C32">
        <v>54</v>
      </c>
      <c r="D32" s="2">
        <v>43622</v>
      </c>
      <c r="E32">
        <v>7812.4488547321498</v>
      </c>
      <c r="F32">
        <v>34</v>
      </c>
      <c r="G32" s="2"/>
    </row>
    <row r="33" spans="1:7">
      <c r="A33" s="2">
        <v>43533</v>
      </c>
      <c r="B33">
        <v>3861.8793073961401</v>
      </c>
      <c r="C33">
        <v>55</v>
      </c>
      <c r="D33" s="2">
        <v>43623</v>
      </c>
      <c r="E33">
        <v>7821.1238970948498</v>
      </c>
      <c r="F33">
        <v>27</v>
      </c>
      <c r="G33" s="2"/>
    </row>
    <row r="34" spans="1:7">
      <c r="A34" s="2">
        <v>43534</v>
      </c>
      <c r="B34">
        <v>3941.6008732717701</v>
      </c>
      <c r="C34">
        <v>55</v>
      </c>
      <c r="D34" s="2">
        <v>43624</v>
      </c>
      <c r="E34">
        <v>8036.1081591222101</v>
      </c>
      <c r="F34">
        <v>62</v>
      </c>
      <c r="G34" s="2"/>
    </row>
    <row r="35" spans="1:7">
      <c r="A35" s="2">
        <v>43535</v>
      </c>
      <c r="B35">
        <v>3923.5597888064299</v>
      </c>
      <c r="C35">
        <v>56</v>
      </c>
      <c r="D35" s="2">
        <v>43625</v>
      </c>
      <c r="E35">
        <v>7942.5392840642799</v>
      </c>
      <c r="F35">
        <v>62</v>
      </c>
      <c r="G35" s="2"/>
    </row>
    <row r="36" spans="1:7">
      <c r="A36" s="2">
        <v>43536</v>
      </c>
      <c r="B36">
        <v>3860.35923002871</v>
      </c>
      <c r="C36">
        <v>56</v>
      </c>
      <c r="D36" s="2">
        <v>43626</v>
      </c>
      <c r="E36">
        <v>7668.02962786018</v>
      </c>
      <c r="F36">
        <v>46</v>
      </c>
      <c r="G36" s="2"/>
    </row>
    <row r="37" spans="1:7">
      <c r="A37" s="2">
        <v>43537</v>
      </c>
      <c r="B37">
        <v>3876.4808527546402</v>
      </c>
      <c r="C37">
        <v>54</v>
      </c>
      <c r="D37" s="2">
        <v>43627</v>
      </c>
      <c r="E37">
        <v>8002.7299828940404</v>
      </c>
      <c r="F37">
        <v>61</v>
      </c>
      <c r="G37" s="2"/>
    </row>
    <row r="38" spans="1:7">
      <c r="A38" s="2">
        <v>43538</v>
      </c>
      <c r="B38">
        <v>3865.8177826633801</v>
      </c>
      <c r="C38">
        <v>55</v>
      </c>
      <c r="D38" s="2">
        <v>43628</v>
      </c>
      <c r="E38">
        <v>7897.9754765983598</v>
      </c>
      <c r="F38">
        <v>60</v>
      </c>
      <c r="G38" s="2"/>
    </row>
    <row r="39" spans="1:7">
      <c r="A39" s="2">
        <v>43539</v>
      </c>
      <c r="B39">
        <v>3876.69870803295</v>
      </c>
      <c r="C39">
        <v>55</v>
      </c>
      <c r="D39" s="2">
        <v>43629</v>
      </c>
      <c r="E39">
        <v>8145.0590981209598</v>
      </c>
      <c r="F39">
        <v>63</v>
      </c>
      <c r="G39" s="2"/>
    </row>
    <row r="40" spans="1:7">
      <c r="A40" s="2">
        <v>43540</v>
      </c>
      <c r="B40">
        <v>3925.4605797045701</v>
      </c>
      <c r="C40">
        <v>54</v>
      </c>
      <c r="D40" s="2">
        <v>43630</v>
      </c>
      <c r="E40">
        <v>8227.6257255909004</v>
      </c>
      <c r="F40">
        <v>67</v>
      </c>
      <c r="G40" s="2"/>
    </row>
    <row r="41" spans="1:7">
      <c r="A41" s="2">
        <v>43541</v>
      </c>
      <c r="B41">
        <v>4007.7094638188701</v>
      </c>
      <c r="C41">
        <v>58</v>
      </c>
      <c r="D41" s="2">
        <v>43631</v>
      </c>
      <c r="E41">
        <v>8671.5053886607893</v>
      </c>
      <c r="F41">
        <v>75</v>
      </c>
      <c r="G41" s="2"/>
    </row>
    <row r="42" spans="1:7">
      <c r="A42" s="2">
        <v>43542</v>
      </c>
      <c r="B42">
        <v>3980.99010473202</v>
      </c>
      <c r="C42">
        <v>56</v>
      </c>
      <c r="D42" s="2">
        <v>43632</v>
      </c>
      <c r="E42">
        <v>8818.6095069322892</v>
      </c>
      <c r="F42">
        <v>80</v>
      </c>
      <c r="G42" s="2"/>
    </row>
    <row r="43" spans="1:7">
      <c r="A43" s="2">
        <v>43543</v>
      </c>
      <c r="B43">
        <v>3986.70689404614</v>
      </c>
      <c r="C43">
        <v>56</v>
      </c>
      <c r="D43" s="2">
        <v>43633</v>
      </c>
      <c r="E43">
        <v>8978.7725878069305</v>
      </c>
      <c r="F43">
        <v>84</v>
      </c>
      <c r="G43" s="2"/>
    </row>
    <row r="44" spans="1:7">
      <c r="A44" s="2">
        <v>43544</v>
      </c>
      <c r="B44">
        <v>4013.5769693454799</v>
      </c>
      <c r="C44">
        <v>55</v>
      </c>
      <c r="D44" s="2">
        <v>43634</v>
      </c>
      <c r="E44">
        <v>9312.8682948087007</v>
      </c>
      <c r="F44">
        <v>83</v>
      </c>
      <c r="G44" s="2"/>
    </row>
    <row r="45" spans="1:7">
      <c r="A45" s="2">
        <v>43545</v>
      </c>
      <c r="B45">
        <v>4045.5726335097402</v>
      </c>
      <c r="C45">
        <v>62</v>
      </c>
      <c r="D45" s="2">
        <v>43635</v>
      </c>
      <c r="E45">
        <v>9094.0217460792101</v>
      </c>
      <c r="F45">
        <v>82</v>
      </c>
      <c r="G45" s="2"/>
    </row>
    <row r="46" spans="1:7">
      <c r="A46" s="2">
        <v>43546</v>
      </c>
      <c r="B46">
        <v>3983.3177812973599</v>
      </c>
      <c r="C46">
        <v>56</v>
      </c>
      <c r="D46" s="2">
        <v>43636</v>
      </c>
      <c r="E46">
        <v>9285.9286742514705</v>
      </c>
      <c r="F46">
        <v>81</v>
      </c>
      <c r="G46" s="2"/>
    </row>
    <row r="47" spans="1:7">
      <c r="A47" s="2">
        <v>43547</v>
      </c>
      <c r="B47">
        <v>3989.1584912154499</v>
      </c>
      <c r="C47">
        <v>50</v>
      </c>
      <c r="D47" s="2">
        <v>43637</v>
      </c>
      <c r="E47">
        <v>9548.3145652614603</v>
      </c>
      <c r="F47">
        <v>84</v>
      </c>
      <c r="G47" s="2"/>
    </row>
    <row r="48" spans="1:7">
      <c r="A48" s="2">
        <v>43548</v>
      </c>
      <c r="B48">
        <v>4008.9453863147501</v>
      </c>
      <c r="C48">
        <v>44</v>
      </c>
      <c r="D48" s="2">
        <v>43638</v>
      </c>
      <c r="E48">
        <v>10118.3594556268</v>
      </c>
      <c r="F48">
        <v>83</v>
      </c>
      <c r="G48" s="2"/>
    </row>
    <row r="49" spans="1:7">
      <c r="A49" s="2">
        <v>43549</v>
      </c>
      <c r="B49">
        <v>3993.3949004595402</v>
      </c>
      <c r="C49">
        <v>46</v>
      </c>
      <c r="D49" s="2">
        <v>43639</v>
      </c>
      <c r="E49">
        <v>10704.9221481156</v>
      </c>
      <c r="F49">
        <v>84</v>
      </c>
      <c r="G49" s="2"/>
    </row>
    <row r="50" spans="1:7">
      <c r="A50" s="2">
        <v>43550</v>
      </c>
      <c r="B50">
        <v>3927.5772965214301</v>
      </c>
      <c r="C50">
        <v>43</v>
      </c>
      <c r="D50" s="2">
        <v>43640</v>
      </c>
      <c r="E50">
        <v>10846.125099647599</v>
      </c>
      <c r="F50">
        <v>80</v>
      </c>
      <c r="G50" s="2"/>
    </row>
    <row r="51" spans="1:7">
      <c r="A51" s="2">
        <v>43551</v>
      </c>
      <c r="B51">
        <v>3938.6597431569398</v>
      </c>
      <c r="C51">
        <v>44</v>
      </c>
      <c r="D51" s="2">
        <v>43641</v>
      </c>
      <c r="E51">
        <v>11045.550419814799</v>
      </c>
      <c r="F51">
        <v>87</v>
      </c>
      <c r="G51" s="2"/>
    </row>
    <row r="52" spans="1:7">
      <c r="A52" s="2">
        <v>43552</v>
      </c>
      <c r="B52">
        <v>4036.1609179207599</v>
      </c>
      <c r="C52">
        <v>49</v>
      </c>
      <c r="D52" s="2">
        <v>43642</v>
      </c>
      <c r="E52">
        <v>11808.419904075799</v>
      </c>
      <c r="F52">
        <v>95</v>
      </c>
      <c r="G52" s="2"/>
    </row>
    <row r="53" spans="1:7">
      <c r="A53" s="2">
        <v>43553</v>
      </c>
      <c r="B53">
        <v>4028.3913011796199</v>
      </c>
      <c r="C53">
        <v>50</v>
      </c>
      <c r="D53" s="2">
        <v>43643</v>
      </c>
      <c r="E53">
        <v>12996.1243427886</v>
      </c>
      <c r="F53">
        <v>92</v>
      </c>
      <c r="G53" s="2"/>
    </row>
    <row r="54" spans="1:7">
      <c r="A54" s="2">
        <v>43554</v>
      </c>
      <c r="B54">
        <v>4103.3228595139599</v>
      </c>
      <c r="C54">
        <v>57</v>
      </c>
      <c r="D54" s="2">
        <v>43644</v>
      </c>
      <c r="E54">
        <v>11178.682998186499</v>
      </c>
      <c r="F54">
        <v>62</v>
      </c>
      <c r="G54" s="2"/>
    </row>
    <row r="55" spans="1:7">
      <c r="A55" s="2">
        <v>43555</v>
      </c>
      <c r="B55">
        <v>4103.8564213339196</v>
      </c>
      <c r="C55">
        <v>56</v>
      </c>
      <c r="D55" s="2">
        <v>43645</v>
      </c>
      <c r="E55">
        <v>12352.1968659126</v>
      </c>
      <c r="F55">
        <v>74</v>
      </c>
      <c r="G55" s="2"/>
    </row>
    <row r="56" spans="1:7">
      <c r="A56" s="2">
        <v>43556</v>
      </c>
      <c r="B56">
        <v>4103.5217385493297</v>
      </c>
      <c r="C56">
        <v>62</v>
      </c>
      <c r="D56" s="2">
        <v>43646</v>
      </c>
      <c r="E56">
        <v>11972.5556672209</v>
      </c>
      <c r="F56">
        <v>78</v>
      </c>
      <c r="G56" s="2"/>
    </row>
    <row r="57" spans="1:7">
      <c r="A57" s="2">
        <v>43557</v>
      </c>
      <c r="B57">
        <v>4146.32192770663</v>
      </c>
      <c r="C57">
        <v>60</v>
      </c>
      <c r="D57" s="2">
        <v>43647</v>
      </c>
      <c r="E57">
        <v>10888.097181679699</v>
      </c>
      <c r="F57">
        <v>65</v>
      </c>
      <c r="G57" s="2"/>
    </row>
    <row r="58" spans="1:7">
      <c r="A58" s="2">
        <v>43558</v>
      </c>
      <c r="B58">
        <v>4862.23042776691</v>
      </c>
      <c r="C58">
        <v>71</v>
      </c>
      <c r="D58" s="2">
        <v>43648</v>
      </c>
      <c r="E58">
        <v>10639.046292232</v>
      </c>
      <c r="F58">
        <v>63</v>
      </c>
      <c r="G58" s="2"/>
    </row>
    <row r="59" spans="1:7">
      <c r="A59" s="2">
        <v>43559</v>
      </c>
      <c r="B59">
        <v>4955.8318240182898</v>
      </c>
      <c r="C59">
        <v>61</v>
      </c>
      <c r="D59" s="2">
        <v>43649</v>
      </c>
      <c r="E59">
        <v>10822.764178376399</v>
      </c>
      <c r="F59">
        <v>79</v>
      </c>
      <c r="G59" s="2"/>
    </row>
    <row r="60" spans="1:7">
      <c r="A60" s="2">
        <v>43560</v>
      </c>
      <c r="B60">
        <v>4899.0215537832801</v>
      </c>
      <c r="C60">
        <v>59</v>
      </c>
      <c r="D60" s="2">
        <v>43650</v>
      </c>
      <c r="E60">
        <v>11975.637393818801</v>
      </c>
      <c r="F60">
        <v>76</v>
      </c>
      <c r="G60" s="2"/>
    </row>
    <row r="61" spans="1:7">
      <c r="A61" s="2">
        <v>43561</v>
      </c>
      <c r="B61">
        <v>5014.9558268887604</v>
      </c>
      <c r="C61">
        <v>65</v>
      </c>
      <c r="D61" s="2">
        <v>43651</v>
      </c>
      <c r="E61">
        <v>11229.605619124901</v>
      </c>
      <c r="F61">
        <v>67</v>
      </c>
      <c r="G61" s="2"/>
    </row>
    <row r="62" spans="1:7">
      <c r="A62" s="2">
        <v>43562</v>
      </c>
      <c r="B62">
        <v>5041.8690758883004</v>
      </c>
      <c r="C62">
        <v>69</v>
      </c>
      <c r="D62" s="2">
        <v>43652</v>
      </c>
      <c r="E62">
        <v>10987.248856214601</v>
      </c>
      <c r="F62">
        <v>72</v>
      </c>
      <c r="G62" s="2"/>
    </row>
    <row r="63" spans="1:7">
      <c r="A63" s="2">
        <v>43563</v>
      </c>
      <c r="B63">
        <v>5176.9778836207197</v>
      </c>
      <c r="C63">
        <v>65</v>
      </c>
      <c r="D63" s="2">
        <v>43653</v>
      </c>
      <c r="E63">
        <v>11279.476377672399</v>
      </c>
      <c r="F63">
        <v>67</v>
      </c>
      <c r="G63" s="2"/>
    </row>
    <row r="64" spans="1:7">
      <c r="A64" s="2">
        <v>43564</v>
      </c>
      <c r="B64">
        <v>5266.8947764730301</v>
      </c>
      <c r="C64">
        <v>64</v>
      </c>
      <c r="D64" s="2">
        <v>43654</v>
      </c>
      <c r="E64">
        <v>11436.430746923799</v>
      </c>
      <c r="F64">
        <v>74</v>
      </c>
      <c r="G64" s="2"/>
    </row>
    <row r="65" spans="1:7">
      <c r="A65" s="2">
        <v>43565</v>
      </c>
      <c r="B65">
        <v>5172.1752647597004</v>
      </c>
      <c r="C65">
        <v>62</v>
      </c>
      <c r="D65" s="2">
        <v>43655</v>
      </c>
      <c r="E65">
        <v>12260.282697872601</v>
      </c>
      <c r="F65">
        <v>84</v>
      </c>
      <c r="G65" s="2"/>
    </row>
    <row r="66" spans="1:7">
      <c r="A66" s="2">
        <v>43566</v>
      </c>
      <c r="B66">
        <v>5308.9056831644402</v>
      </c>
      <c r="C66">
        <v>65</v>
      </c>
      <c r="D66" s="2">
        <v>43656</v>
      </c>
      <c r="E66">
        <v>12544.167261709201</v>
      </c>
      <c r="F66">
        <v>83</v>
      </c>
      <c r="G66" s="2"/>
    </row>
    <row r="67" spans="1:7">
      <c r="A67" s="2">
        <v>43567</v>
      </c>
      <c r="B67">
        <v>5047.7931624140201</v>
      </c>
      <c r="C67">
        <v>42</v>
      </c>
      <c r="D67" s="2">
        <v>43657</v>
      </c>
      <c r="E67">
        <v>12166.398288868601</v>
      </c>
      <c r="F67">
        <v>62</v>
      </c>
      <c r="G67" s="2"/>
    </row>
    <row r="68" spans="1:7">
      <c r="A68" s="2">
        <v>43568</v>
      </c>
      <c r="B68">
        <v>5082.4651524229303</v>
      </c>
      <c r="C68">
        <v>62</v>
      </c>
      <c r="D68" s="2">
        <v>43658</v>
      </c>
      <c r="E68">
        <v>11385.0604905645</v>
      </c>
      <c r="F68">
        <v>33</v>
      </c>
      <c r="G68" s="2"/>
    </row>
    <row r="69" spans="1:7">
      <c r="A69" s="2">
        <v>43569</v>
      </c>
      <c r="B69">
        <v>5072.9871913378802</v>
      </c>
      <c r="C69">
        <v>51</v>
      </c>
      <c r="D69" s="2">
        <v>43659</v>
      </c>
      <c r="E69">
        <v>11804.562793905399</v>
      </c>
      <c r="F69">
        <v>65</v>
      </c>
      <c r="G69" s="2"/>
    </row>
    <row r="70" spans="1:7">
      <c r="A70" s="2">
        <v>43570</v>
      </c>
      <c r="B70">
        <v>5149.3144927981202</v>
      </c>
      <c r="C70">
        <v>60</v>
      </c>
      <c r="D70" s="2">
        <v>43660</v>
      </c>
      <c r="E70">
        <v>11418.511855491401</v>
      </c>
      <c r="F70">
        <v>61</v>
      </c>
      <c r="G70" s="2"/>
    </row>
    <row r="71" spans="1:7">
      <c r="A71" s="2">
        <v>43571</v>
      </c>
      <c r="B71">
        <v>5039.8810174044002</v>
      </c>
      <c r="C71">
        <v>50</v>
      </c>
      <c r="D71" s="2">
        <v>43661</v>
      </c>
      <c r="E71">
        <v>10285.4611090669</v>
      </c>
      <c r="F71">
        <v>16</v>
      </c>
      <c r="G71" s="2"/>
    </row>
    <row r="72" spans="1:7">
      <c r="A72" s="2">
        <v>43572</v>
      </c>
      <c r="B72">
        <v>5213.5983769620798</v>
      </c>
      <c r="C72">
        <v>61</v>
      </c>
      <c r="D72" s="2">
        <v>43662</v>
      </c>
      <c r="E72">
        <v>10911.345158309599</v>
      </c>
      <c r="F72">
        <v>34</v>
      </c>
      <c r="G72" s="2"/>
    </row>
    <row r="73" spans="1:7">
      <c r="A73" s="2">
        <v>43573</v>
      </c>
      <c r="B73">
        <v>5218.95715038452</v>
      </c>
      <c r="C73">
        <v>64</v>
      </c>
      <c r="D73" s="2">
        <v>43663</v>
      </c>
      <c r="E73">
        <v>9538.8271242438605</v>
      </c>
      <c r="F73">
        <v>19</v>
      </c>
      <c r="G73" s="2"/>
    </row>
    <row r="74" spans="1:7">
      <c r="A74" s="2">
        <v>43574</v>
      </c>
      <c r="B74">
        <v>5274.7670133365</v>
      </c>
      <c r="C74">
        <v>61</v>
      </c>
      <c r="D74" s="2">
        <v>43664</v>
      </c>
      <c r="E74">
        <v>9657.3031013190703</v>
      </c>
      <c r="F74">
        <v>40</v>
      </c>
      <c r="G74" s="2"/>
    </row>
    <row r="75" spans="1:7">
      <c r="A75" s="2">
        <v>43575</v>
      </c>
      <c r="B75">
        <v>5280.3544443829996</v>
      </c>
      <c r="C75">
        <v>62</v>
      </c>
      <c r="D75" s="2">
        <v>43665</v>
      </c>
      <c r="E75">
        <v>10636.1557283606</v>
      </c>
      <c r="F75">
        <v>42</v>
      </c>
      <c r="G75" s="2"/>
    </row>
    <row r="76" spans="1:7">
      <c r="A76" s="2">
        <v>43576</v>
      </c>
      <c r="B76">
        <v>5307.6891834371299</v>
      </c>
      <c r="C76">
        <v>62</v>
      </c>
      <c r="D76" s="2">
        <v>43666</v>
      </c>
      <c r="E76">
        <v>10536.5658495761</v>
      </c>
      <c r="F76">
        <v>34</v>
      </c>
      <c r="G76" s="2"/>
    </row>
    <row r="77" spans="1:7">
      <c r="A77" s="2">
        <v>43577</v>
      </c>
      <c r="B77">
        <v>5311.1648402992696</v>
      </c>
      <c r="C77">
        <v>61</v>
      </c>
      <c r="D77" s="2">
        <v>43667</v>
      </c>
      <c r="E77">
        <v>10774.2811376338</v>
      </c>
      <c r="F77">
        <v>42</v>
      </c>
      <c r="G77" s="2"/>
    </row>
    <row r="78" spans="1:7">
      <c r="A78" s="2">
        <v>43578</v>
      </c>
      <c r="B78">
        <v>5380.9357895755802</v>
      </c>
      <c r="C78">
        <v>68</v>
      </c>
      <c r="D78" s="2">
        <v>43668</v>
      </c>
      <c r="E78">
        <v>10607.463560702099</v>
      </c>
      <c r="F78">
        <v>42</v>
      </c>
      <c r="G78" s="2"/>
    </row>
    <row r="79" spans="1:7">
      <c r="A79" s="2">
        <v>43579</v>
      </c>
      <c r="B79">
        <v>5557.9257276108301</v>
      </c>
      <c r="C79">
        <v>65</v>
      </c>
      <c r="D79" s="2">
        <v>43669</v>
      </c>
      <c r="E79">
        <v>10343.318139598299</v>
      </c>
      <c r="F79">
        <v>40</v>
      </c>
      <c r="G79" s="2"/>
    </row>
    <row r="80" spans="1:7">
      <c r="A80" s="2">
        <v>43580</v>
      </c>
      <c r="B80">
        <v>5452.1017533944596</v>
      </c>
      <c r="C80">
        <v>58</v>
      </c>
      <c r="D80" s="2">
        <v>43670</v>
      </c>
      <c r="E80">
        <v>9936.3807623470293</v>
      </c>
      <c r="F80">
        <v>20</v>
      </c>
      <c r="G80" s="2"/>
    </row>
    <row r="81" spans="1:7">
      <c r="A81" s="2">
        <v>43581</v>
      </c>
      <c r="B81">
        <v>5203.0885987307001</v>
      </c>
      <c r="C81">
        <v>41</v>
      </c>
      <c r="D81" s="2">
        <v>43671</v>
      </c>
      <c r="E81">
        <v>9799.3063129679304</v>
      </c>
      <c r="F81">
        <v>42</v>
      </c>
      <c r="G81" s="2"/>
    </row>
    <row r="82" spans="1:7">
      <c r="A82" s="2">
        <v>43582</v>
      </c>
      <c r="B82">
        <v>5295.8473200482204</v>
      </c>
      <c r="C82">
        <v>42</v>
      </c>
      <c r="D82" s="2">
        <v>43672</v>
      </c>
      <c r="E82">
        <v>9878.2319329111506</v>
      </c>
      <c r="F82">
        <v>24</v>
      </c>
      <c r="G82" s="2"/>
    </row>
    <row r="83" spans="1:7">
      <c r="A83" s="2">
        <v>43583</v>
      </c>
      <c r="B83">
        <v>5256.9778024740499</v>
      </c>
      <c r="C83">
        <v>40</v>
      </c>
      <c r="D83" s="2">
        <v>43673</v>
      </c>
      <c r="E83">
        <v>9845.9994470785005</v>
      </c>
      <c r="F83">
        <v>47</v>
      </c>
      <c r="G83" s="2"/>
    </row>
    <row r="84" spans="1:7">
      <c r="A84" s="2">
        <v>43584</v>
      </c>
      <c r="B84">
        <v>5257.8032492325001</v>
      </c>
      <c r="C84">
        <v>42</v>
      </c>
      <c r="D84" s="2">
        <v>43674</v>
      </c>
      <c r="E84">
        <v>9447.6784014133009</v>
      </c>
      <c r="F84">
        <v>16</v>
      </c>
      <c r="G84" s="2"/>
    </row>
    <row r="85" spans="1:7">
      <c r="A85" s="2">
        <v>43585</v>
      </c>
      <c r="B85">
        <v>5199.7550085634603</v>
      </c>
      <c r="C85">
        <v>42</v>
      </c>
      <c r="D85" s="2">
        <v>43675</v>
      </c>
      <c r="E85">
        <v>9534.7554268332296</v>
      </c>
      <c r="F85">
        <v>19</v>
      </c>
      <c r="G85" s="2"/>
    </row>
    <row r="86" spans="1:7">
      <c r="A86" s="2">
        <v>43586</v>
      </c>
      <c r="B86">
        <v>5292.8039745620499</v>
      </c>
      <c r="C86">
        <v>51</v>
      </c>
      <c r="D86" s="2">
        <v>43676</v>
      </c>
      <c r="E86">
        <v>9510.5935521816391</v>
      </c>
      <c r="F86">
        <v>22</v>
      </c>
      <c r="G86" s="2"/>
    </row>
    <row r="87" spans="1:7">
      <c r="A87" s="2">
        <v>43587</v>
      </c>
      <c r="B87">
        <v>5354.58680017396</v>
      </c>
      <c r="C87">
        <v>50</v>
      </c>
      <c r="D87" s="2">
        <v>43677</v>
      </c>
      <c r="E87">
        <v>9568.4374521643094</v>
      </c>
      <c r="F87">
        <v>31</v>
      </c>
      <c r="G87" s="2"/>
    </row>
    <row r="88" spans="1:7">
      <c r="A88" s="2">
        <v>43588</v>
      </c>
      <c r="B88">
        <v>5450.7066204864204</v>
      </c>
      <c r="C88">
        <v>63</v>
      </c>
      <c r="D88" s="2">
        <v>43678</v>
      </c>
      <c r="E88">
        <v>10062.996285663299</v>
      </c>
      <c r="F88">
        <v>57</v>
      </c>
      <c r="G88" s="2"/>
    </row>
    <row r="89" spans="1:7">
      <c r="A89" s="2">
        <v>43589</v>
      </c>
      <c r="B89">
        <v>5731.4930996065495</v>
      </c>
      <c r="C89">
        <v>66</v>
      </c>
      <c r="D89" s="2">
        <v>43679</v>
      </c>
      <c r="E89">
        <v>10361.312000080599</v>
      </c>
      <c r="F89">
        <v>61</v>
      </c>
      <c r="G89" s="2"/>
    </row>
    <row r="90" spans="1:7">
      <c r="A90" s="2">
        <v>43590</v>
      </c>
      <c r="B90">
        <v>5803.9433090484299</v>
      </c>
      <c r="C90">
        <v>67</v>
      </c>
      <c r="D90" s="2">
        <v>43680</v>
      </c>
      <c r="E90">
        <v>10529.171907427601</v>
      </c>
      <c r="F90">
        <v>61</v>
      </c>
      <c r="G90" s="2"/>
    </row>
    <row r="91" spans="1:7">
      <c r="A91" s="2">
        <v>43591</v>
      </c>
      <c r="B91">
        <v>5749.3237804603204</v>
      </c>
      <c r="C91">
        <v>57</v>
      </c>
      <c r="D91" s="2">
        <v>43681</v>
      </c>
      <c r="E91">
        <v>10791.200523158999</v>
      </c>
      <c r="F91">
        <v>62</v>
      </c>
      <c r="G91" s="2"/>
    </row>
    <row r="92" spans="1:7">
      <c r="A92" s="2"/>
    </row>
    <row r="93" spans="1:7">
      <c r="A93" s="2"/>
    </row>
    <row r="94" spans="1:7">
      <c r="A94" s="2"/>
    </row>
    <row r="95" spans="1:7">
      <c r="A95" s="2"/>
    </row>
    <row r="96" spans="1:7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BA89-5090-47CB-A711-ECADCF26E68F}">
  <dimension ref="A1:C182"/>
  <sheetViews>
    <sheetView workbookViewId="0">
      <selection activeCell="N11" sqref="N11"/>
    </sheetView>
  </sheetViews>
  <sheetFormatPr defaultRowHeight="15"/>
  <cols>
    <col min="1" max="1" width="10.7109375" customWidth="1"/>
    <col min="2" max="2" width="12" customWidth="1"/>
    <col min="3" max="3" width="6.140625" customWidth="1"/>
  </cols>
  <sheetData>
    <row r="1" spans="1:3">
      <c r="A1" s="1" t="s">
        <v>3669</v>
      </c>
      <c r="B1" s="1" t="s">
        <v>3670</v>
      </c>
      <c r="C1" s="1" t="s">
        <v>3671</v>
      </c>
    </row>
    <row r="2" spans="1:3">
      <c r="A2" s="2">
        <v>44841</v>
      </c>
      <c r="B2">
        <v>19949.051041418501</v>
      </c>
      <c r="C2">
        <v>23</v>
      </c>
    </row>
    <row r="3" spans="1:3">
      <c r="A3" s="2">
        <v>44842</v>
      </c>
      <c r="B3">
        <v>19457.3089512511</v>
      </c>
      <c r="C3">
        <v>24</v>
      </c>
    </row>
    <row r="4" spans="1:3">
      <c r="A4" s="2">
        <v>44843</v>
      </c>
      <c r="B4">
        <v>19418.037989243901</v>
      </c>
      <c r="C4">
        <v>22</v>
      </c>
    </row>
    <row r="5" spans="1:3">
      <c r="A5" s="2">
        <v>44844</v>
      </c>
      <c r="B5">
        <v>19448.1490017576</v>
      </c>
      <c r="C5">
        <v>22</v>
      </c>
    </row>
    <row r="6" spans="1:3">
      <c r="A6" s="2">
        <v>44845</v>
      </c>
      <c r="B6">
        <v>19142.694767392801</v>
      </c>
      <c r="C6">
        <v>24</v>
      </c>
    </row>
    <row r="7" spans="1:3">
      <c r="A7" s="2">
        <v>44846</v>
      </c>
      <c r="B7">
        <v>19058.6280397382</v>
      </c>
      <c r="C7">
        <v>20</v>
      </c>
    </row>
    <row r="8" spans="1:3">
      <c r="A8" s="2">
        <v>44847</v>
      </c>
      <c r="B8">
        <v>19153.039779986899</v>
      </c>
      <c r="C8">
        <v>20</v>
      </c>
    </row>
    <row r="9" spans="1:3">
      <c r="A9" s="2">
        <v>44848</v>
      </c>
      <c r="B9">
        <v>19383.943220088899</v>
      </c>
      <c r="C9">
        <v>24</v>
      </c>
    </row>
    <row r="10" spans="1:3">
      <c r="A10" s="2">
        <v>44849</v>
      </c>
      <c r="B10">
        <v>19198.1071449517</v>
      </c>
      <c r="C10">
        <v>24</v>
      </c>
    </row>
    <row r="11" spans="1:3">
      <c r="A11" s="2">
        <v>44850</v>
      </c>
      <c r="B11">
        <v>19072.780513358801</v>
      </c>
      <c r="C11">
        <v>24</v>
      </c>
    </row>
    <row r="12" spans="1:3">
      <c r="A12" s="2">
        <v>44851</v>
      </c>
      <c r="B12">
        <v>19272.921847771999</v>
      </c>
      <c r="C12">
        <v>20</v>
      </c>
    </row>
    <row r="13" spans="1:3">
      <c r="A13" s="2">
        <v>44852</v>
      </c>
      <c r="B13">
        <v>19557.895548868401</v>
      </c>
      <c r="C13">
        <v>22</v>
      </c>
    </row>
    <row r="14" spans="1:3">
      <c r="A14" s="2">
        <v>44853</v>
      </c>
      <c r="B14">
        <v>19348.029368810301</v>
      </c>
      <c r="C14">
        <v>23</v>
      </c>
    </row>
    <row r="15" spans="1:3">
      <c r="A15" s="2">
        <v>44854</v>
      </c>
      <c r="B15">
        <v>19134.242664465201</v>
      </c>
      <c r="C15">
        <v>23</v>
      </c>
    </row>
    <row r="16" spans="1:3">
      <c r="A16" s="2">
        <v>44855</v>
      </c>
      <c r="B16">
        <v>19031.1598719594</v>
      </c>
      <c r="C16">
        <v>23</v>
      </c>
    </row>
    <row r="17" spans="1:3">
      <c r="A17" s="2">
        <v>44856</v>
      </c>
      <c r="B17">
        <v>19173.2804688586</v>
      </c>
      <c r="C17">
        <v>20</v>
      </c>
    </row>
    <row r="18" spans="1:3">
      <c r="A18" s="2">
        <v>44857</v>
      </c>
      <c r="B18">
        <v>19203.865471177101</v>
      </c>
      <c r="C18">
        <v>23</v>
      </c>
    </row>
    <row r="19" spans="1:3">
      <c r="A19" s="2">
        <v>44858</v>
      </c>
      <c r="B19">
        <v>19574.824231840699</v>
      </c>
      <c r="C19">
        <v>22</v>
      </c>
    </row>
    <row r="20" spans="1:3">
      <c r="A20" s="2">
        <v>44859</v>
      </c>
      <c r="B20">
        <v>19316.9406229421</v>
      </c>
      <c r="C20">
        <v>20</v>
      </c>
    </row>
    <row r="21" spans="1:3">
      <c r="A21" s="2">
        <v>44860</v>
      </c>
      <c r="B21">
        <v>20095.152230674899</v>
      </c>
      <c r="C21">
        <v>33</v>
      </c>
    </row>
    <row r="22" spans="1:3">
      <c r="A22" s="2">
        <v>44861</v>
      </c>
      <c r="B22">
        <v>20774.247496426</v>
      </c>
      <c r="C22">
        <v>32</v>
      </c>
    </row>
    <row r="23" spans="1:3">
      <c r="A23" s="2">
        <v>44862</v>
      </c>
      <c r="B23">
        <v>20278.3662320521</v>
      </c>
      <c r="C23">
        <v>30</v>
      </c>
    </row>
    <row r="24" spans="1:3">
      <c r="A24" s="2">
        <v>44863</v>
      </c>
      <c r="B24">
        <v>20591.2412080986</v>
      </c>
      <c r="C24">
        <v>34</v>
      </c>
    </row>
    <row r="25" spans="1:3">
      <c r="A25" s="2">
        <v>44864</v>
      </c>
      <c r="B25">
        <v>20800.707087724699</v>
      </c>
      <c r="C25">
        <v>34</v>
      </c>
    </row>
    <row r="26" spans="1:3">
      <c r="A26" s="2">
        <v>44865</v>
      </c>
      <c r="B26">
        <v>20623.871497040898</v>
      </c>
      <c r="C26">
        <v>31</v>
      </c>
    </row>
    <row r="27" spans="1:3">
      <c r="A27" s="2">
        <v>44866</v>
      </c>
      <c r="B27">
        <v>20494.601209837001</v>
      </c>
      <c r="C27">
        <v>30</v>
      </c>
    </row>
    <row r="28" spans="1:3">
      <c r="A28" s="2">
        <v>44867</v>
      </c>
      <c r="B28">
        <v>20489.646203160701</v>
      </c>
      <c r="C28">
        <v>30</v>
      </c>
    </row>
    <row r="29" spans="1:3">
      <c r="A29" s="2">
        <v>44868</v>
      </c>
      <c r="B29">
        <v>20162.9809048225</v>
      </c>
      <c r="C29">
        <v>30</v>
      </c>
    </row>
    <row r="30" spans="1:3">
      <c r="A30" s="2">
        <v>44869</v>
      </c>
      <c r="B30">
        <v>20210.9124171113</v>
      </c>
      <c r="C30">
        <v>30</v>
      </c>
    </row>
    <row r="31" spans="1:3">
      <c r="A31" s="2">
        <v>44870</v>
      </c>
      <c r="B31">
        <v>21150.315583912299</v>
      </c>
      <c r="C31">
        <v>38</v>
      </c>
    </row>
    <row r="32" spans="1:3">
      <c r="A32" s="2">
        <v>44871</v>
      </c>
      <c r="B32">
        <v>21282.9851094226</v>
      </c>
      <c r="C32">
        <v>40</v>
      </c>
    </row>
    <row r="33" spans="1:3">
      <c r="A33" s="2">
        <v>44872</v>
      </c>
      <c r="B33">
        <v>20906.9979269551</v>
      </c>
      <c r="C33">
        <v>33</v>
      </c>
    </row>
    <row r="34" spans="1:3">
      <c r="A34" s="2">
        <v>44873</v>
      </c>
      <c r="B34">
        <v>20597.755017060801</v>
      </c>
      <c r="C34">
        <v>31</v>
      </c>
    </row>
    <row r="35" spans="1:3">
      <c r="A35" s="2">
        <v>44874</v>
      </c>
      <c r="B35">
        <v>18562.353215089599</v>
      </c>
      <c r="C35">
        <v>29</v>
      </c>
    </row>
    <row r="36" spans="1:3">
      <c r="A36" s="2">
        <v>44875</v>
      </c>
      <c r="B36">
        <v>15742.4443359614</v>
      </c>
      <c r="C36">
        <v>22</v>
      </c>
    </row>
    <row r="37" spans="1:3">
      <c r="A37" s="2">
        <v>44876</v>
      </c>
      <c r="B37">
        <v>17594.923500278201</v>
      </c>
      <c r="C37">
        <v>25</v>
      </c>
    </row>
    <row r="38" spans="1:3">
      <c r="A38" s="2">
        <v>44877</v>
      </c>
      <c r="B38">
        <v>17080.215260565001</v>
      </c>
      <c r="C38">
        <v>21</v>
      </c>
    </row>
    <row r="39" spans="1:3">
      <c r="A39" s="2">
        <v>44878</v>
      </c>
      <c r="B39">
        <v>16797.987482569999</v>
      </c>
      <c r="C39">
        <v>22</v>
      </c>
    </row>
    <row r="40" spans="1:3">
      <c r="A40" s="2">
        <v>44879</v>
      </c>
      <c r="B40">
        <v>16344.342316001001</v>
      </c>
      <c r="C40">
        <v>24</v>
      </c>
    </row>
    <row r="41" spans="1:3">
      <c r="A41" s="2">
        <v>44880</v>
      </c>
      <c r="B41">
        <v>16645.8285002835</v>
      </c>
      <c r="C41">
        <v>22</v>
      </c>
    </row>
    <row r="42" spans="1:3">
      <c r="A42" s="2">
        <v>44881</v>
      </c>
      <c r="B42">
        <v>16890.529383864599</v>
      </c>
      <c r="C42">
        <v>23</v>
      </c>
    </row>
    <row r="43" spans="1:3">
      <c r="A43" s="2">
        <v>44882</v>
      </c>
      <c r="B43">
        <v>16689.396732737699</v>
      </c>
      <c r="C43">
        <v>20</v>
      </c>
    </row>
    <row r="44" spans="1:3">
      <c r="A44" s="2">
        <v>44883</v>
      </c>
      <c r="B44">
        <v>16718.361228055001</v>
      </c>
      <c r="C44">
        <v>23</v>
      </c>
    </row>
    <row r="45" spans="1:3">
      <c r="A45" s="2">
        <v>44884</v>
      </c>
      <c r="B45">
        <v>16707.022778986498</v>
      </c>
      <c r="C45">
        <v>23</v>
      </c>
    </row>
    <row r="46" spans="1:3">
      <c r="A46" s="2">
        <v>44885</v>
      </c>
      <c r="B46">
        <v>16712.729525794799</v>
      </c>
      <c r="C46">
        <v>24</v>
      </c>
    </row>
    <row r="47" spans="1:3">
      <c r="A47" s="2">
        <v>44886</v>
      </c>
      <c r="B47">
        <v>16304.0768556235</v>
      </c>
      <c r="C47">
        <v>21</v>
      </c>
    </row>
    <row r="48" spans="1:3">
      <c r="A48" s="2">
        <v>44887</v>
      </c>
      <c r="B48">
        <v>15814.335280855201</v>
      </c>
      <c r="C48">
        <v>22</v>
      </c>
    </row>
    <row r="49" spans="1:3">
      <c r="A49" s="2">
        <v>44888</v>
      </c>
      <c r="B49">
        <v>16171.628978315</v>
      </c>
      <c r="C49">
        <v>22</v>
      </c>
    </row>
    <row r="50" spans="1:3">
      <c r="A50" s="2">
        <v>44889</v>
      </c>
      <c r="B50">
        <v>16608.009985443499</v>
      </c>
      <c r="C50">
        <v>20</v>
      </c>
    </row>
    <row r="51" spans="1:3">
      <c r="A51" s="2">
        <v>44890</v>
      </c>
      <c r="B51">
        <v>16596.035758472601</v>
      </c>
      <c r="C51">
        <v>20</v>
      </c>
    </row>
    <row r="52" spans="1:3">
      <c r="A52" s="2">
        <v>44891</v>
      </c>
      <c r="B52">
        <v>16524.449007720799</v>
      </c>
      <c r="C52">
        <v>22</v>
      </c>
    </row>
    <row r="53" spans="1:3">
      <c r="A53" s="2">
        <v>44892</v>
      </c>
      <c r="B53">
        <v>16456.1560624966</v>
      </c>
      <c r="C53">
        <v>26</v>
      </c>
    </row>
    <row r="54" spans="1:3">
      <c r="A54" s="2">
        <v>44893</v>
      </c>
      <c r="B54">
        <v>16459.149543755801</v>
      </c>
      <c r="C54">
        <v>28</v>
      </c>
    </row>
    <row r="55" spans="1:3">
      <c r="A55" s="2">
        <v>44894</v>
      </c>
      <c r="B55">
        <v>16222.210728731199</v>
      </c>
      <c r="C55">
        <v>26</v>
      </c>
    </row>
    <row r="56" spans="1:3">
      <c r="A56" s="2">
        <v>44895</v>
      </c>
      <c r="B56">
        <v>16441.979978419098</v>
      </c>
      <c r="C56">
        <v>29</v>
      </c>
    </row>
    <row r="57" spans="1:3">
      <c r="A57" s="2">
        <v>44896</v>
      </c>
      <c r="B57">
        <v>17186.5025720661</v>
      </c>
      <c r="C57">
        <v>27</v>
      </c>
    </row>
    <row r="58" spans="1:3">
      <c r="A58" s="2">
        <v>44897</v>
      </c>
      <c r="B58">
        <v>16972.734060774499</v>
      </c>
      <c r="C58">
        <v>27</v>
      </c>
    </row>
    <row r="59" spans="1:3">
      <c r="A59" s="2">
        <v>44898</v>
      </c>
      <c r="B59">
        <v>17084.8733404706</v>
      </c>
      <c r="C59">
        <v>27</v>
      </c>
    </row>
    <row r="60" spans="1:3">
      <c r="A60" s="2">
        <v>44899</v>
      </c>
      <c r="B60">
        <v>16923.382870080299</v>
      </c>
      <c r="C60">
        <v>26</v>
      </c>
    </row>
    <row r="61" spans="1:3">
      <c r="A61" s="2">
        <v>44900</v>
      </c>
      <c r="B61">
        <v>17149.9317509629</v>
      </c>
      <c r="C61">
        <v>26</v>
      </c>
    </row>
    <row r="62" spans="1:3">
      <c r="A62" s="2">
        <v>44901</v>
      </c>
      <c r="B62">
        <v>16973.3725775534</v>
      </c>
      <c r="C62">
        <v>25</v>
      </c>
    </row>
    <row r="63" spans="1:3">
      <c r="A63" s="2">
        <v>44902</v>
      </c>
      <c r="B63">
        <v>17085.643141251399</v>
      </c>
      <c r="C63">
        <v>29</v>
      </c>
    </row>
    <row r="64" spans="1:3">
      <c r="A64" s="2">
        <v>44903</v>
      </c>
      <c r="B64">
        <v>16851.303468631799</v>
      </c>
      <c r="C64">
        <v>25</v>
      </c>
    </row>
    <row r="65" spans="1:3">
      <c r="A65" s="2">
        <v>44904</v>
      </c>
      <c r="B65">
        <v>17235.0141579921</v>
      </c>
      <c r="C65">
        <v>26</v>
      </c>
    </row>
    <row r="66" spans="1:3">
      <c r="A66" s="2">
        <v>44905</v>
      </c>
      <c r="B66">
        <v>17149.824203925298</v>
      </c>
      <c r="C66">
        <v>27</v>
      </c>
    </row>
    <row r="67" spans="1:3">
      <c r="A67" s="2">
        <v>44906</v>
      </c>
      <c r="B67">
        <v>17125.364927688901</v>
      </c>
      <c r="C67">
        <v>26</v>
      </c>
    </row>
    <row r="68" spans="1:3">
      <c r="A68" s="2">
        <v>44907</v>
      </c>
      <c r="B68">
        <v>17101.0380197329</v>
      </c>
      <c r="C68">
        <v>27</v>
      </c>
    </row>
    <row r="69" spans="1:3">
      <c r="A69" s="2">
        <v>44908</v>
      </c>
      <c r="B69">
        <v>17179.596038203399</v>
      </c>
      <c r="C69">
        <v>27</v>
      </c>
    </row>
    <row r="70" spans="1:3">
      <c r="A70" s="2">
        <v>44909</v>
      </c>
      <c r="B70">
        <v>17784.162894053199</v>
      </c>
      <c r="C70">
        <v>30</v>
      </c>
    </row>
    <row r="71" spans="1:3">
      <c r="A71" s="2">
        <v>44910</v>
      </c>
      <c r="B71">
        <v>17808.716172658798</v>
      </c>
      <c r="C71">
        <v>31</v>
      </c>
    </row>
    <row r="72" spans="1:3">
      <c r="A72" s="2">
        <v>44911</v>
      </c>
      <c r="B72">
        <v>17338.3581266326</v>
      </c>
      <c r="C72">
        <v>29</v>
      </c>
    </row>
    <row r="73" spans="1:3">
      <c r="A73" s="2">
        <v>44912</v>
      </c>
      <c r="B73">
        <v>16623.757826144301</v>
      </c>
      <c r="C73">
        <v>28</v>
      </c>
    </row>
    <row r="74" spans="1:3">
      <c r="A74" s="2">
        <v>44913</v>
      </c>
      <c r="B74">
        <v>16806.485592061501</v>
      </c>
      <c r="C74">
        <v>26</v>
      </c>
    </row>
    <row r="75" spans="1:3">
      <c r="A75" s="2">
        <v>44914</v>
      </c>
      <c r="B75">
        <v>16742.816663834001</v>
      </c>
      <c r="C75">
        <v>29</v>
      </c>
    </row>
    <row r="76" spans="1:3">
      <c r="A76" s="2">
        <v>44915</v>
      </c>
      <c r="B76">
        <v>16422.5622732792</v>
      </c>
      <c r="C76">
        <v>29</v>
      </c>
    </row>
    <row r="77" spans="1:3">
      <c r="A77" s="2">
        <v>44916</v>
      </c>
      <c r="B77">
        <v>16899.3319690467</v>
      </c>
      <c r="C77">
        <v>26</v>
      </c>
    </row>
    <row r="78" spans="1:3">
      <c r="A78" s="2">
        <v>44917</v>
      </c>
      <c r="B78">
        <v>16816.853701189899</v>
      </c>
      <c r="C78">
        <v>28</v>
      </c>
    </row>
    <row r="79" spans="1:3">
      <c r="A79" s="2">
        <v>44918</v>
      </c>
      <c r="B79">
        <v>16824.790162441499</v>
      </c>
      <c r="C79">
        <v>27</v>
      </c>
    </row>
    <row r="80" spans="1:3">
      <c r="A80" s="2">
        <v>44919</v>
      </c>
      <c r="B80">
        <v>16791.4554391649</v>
      </c>
      <c r="C80">
        <v>29</v>
      </c>
    </row>
    <row r="81" spans="1:3">
      <c r="A81" s="2">
        <v>44920</v>
      </c>
      <c r="B81">
        <v>16848.568708323401</v>
      </c>
      <c r="C81">
        <v>29</v>
      </c>
    </row>
    <row r="82" spans="1:3">
      <c r="A82" s="2">
        <v>44921</v>
      </c>
      <c r="B82">
        <v>16842.177039905499</v>
      </c>
      <c r="C82">
        <v>28</v>
      </c>
    </row>
    <row r="83" spans="1:3">
      <c r="A83" s="2">
        <v>44922</v>
      </c>
      <c r="B83">
        <v>16900.081871938</v>
      </c>
      <c r="C83">
        <v>27</v>
      </c>
    </row>
    <row r="84" spans="1:3">
      <c r="A84" s="2">
        <v>44923</v>
      </c>
      <c r="B84">
        <v>16701.840210667899</v>
      </c>
      <c r="C84">
        <v>28</v>
      </c>
    </row>
    <row r="85" spans="1:3">
      <c r="A85" s="2">
        <v>44924</v>
      </c>
      <c r="B85">
        <v>16538.906094001901</v>
      </c>
      <c r="C85">
        <v>28</v>
      </c>
    </row>
    <row r="86" spans="1:3">
      <c r="A86" s="2">
        <v>44925</v>
      </c>
      <c r="B86">
        <v>16644.379087037902</v>
      </c>
      <c r="C86">
        <v>28</v>
      </c>
    </row>
    <row r="87" spans="1:3">
      <c r="A87" s="2">
        <v>44926</v>
      </c>
      <c r="B87">
        <v>16604.020520373298</v>
      </c>
      <c r="C87">
        <v>25</v>
      </c>
    </row>
    <row r="88" spans="1:3">
      <c r="A88" s="2">
        <v>44927</v>
      </c>
      <c r="B88">
        <v>16540.693624776799</v>
      </c>
      <c r="C88">
        <v>26</v>
      </c>
    </row>
    <row r="89" spans="1:3">
      <c r="A89" s="2">
        <v>44928</v>
      </c>
      <c r="B89">
        <v>16615.969318012802</v>
      </c>
      <c r="C89">
        <v>27</v>
      </c>
    </row>
    <row r="90" spans="1:3">
      <c r="A90" s="2">
        <v>44929</v>
      </c>
      <c r="B90">
        <v>16674.342536300999</v>
      </c>
      <c r="C90">
        <v>26</v>
      </c>
    </row>
    <row r="91" spans="1:3">
      <c r="A91" s="2">
        <v>44930</v>
      </c>
      <c r="B91">
        <v>16677.646185850299</v>
      </c>
      <c r="C91">
        <v>29</v>
      </c>
    </row>
    <row r="92" spans="1:3">
      <c r="A92" s="2"/>
    </row>
    <row r="93" spans="1:3">
      <c r="A93" s="2"/>
    </row>
    <row r="94" spans="1:3">
      <c r="A94" s="2"/>
    </row>
    <row r="95" spans="1:3">
      <c r="A95" s="2"/>
    </row>
    <row r="96" spans="1:3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5"/>
  <sheetViews>
    <sheetView workbookViewId="0">
      <selection activeCell="L29" sqref="L29"/>
    </sheetView>
  </sheetViews>
  <sheetFormatPr defaultColWidth="9" defaultRowHeight="15"/>
  <cols>
    <col min="1" max="1" width="10.7109375" customWidth="1"/>
    <col min="2" max="2" width="12" customWidth="1"/>
    <col min="3" max="3" width="6.140625" customWidth="1"/>
    <col min="4" max="4" width="10.7109375" customWidth="1"/>
    <col min="6" max="6" width="6.140625" customWidth="1"/>
  </cols>
  <sheetData>
    <row r="1" spans="1:7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7">
      <c r="A2" s="2">
        <v>44786</v>
      </c>
      <c r="B2">
        <v>24411.3798715226</v>
      </c>
      <c r="C2">
        <v>46</v>
      </c>
      <c r="D2" s="2">
        <v>44876</v>
      </c>
      <c r="E2">
        <v>17594.923500278201</v>
      </c>
      <c r="F2">
        <v>25</v>
      </c>
      <c r="G2" s="2"/>
    </row>
    <row r="3" spans="1:7">
      <c r="A3" s="2">
        <v>44787</v>
      </c>
      <c r="B3">
        <v>24433.653747243599</v>
      </c>
      <c r="C3">
        <v>47</v>
      </c>
      <c r="D3" s="2">
        <v>44877</v>
      </c>
      <c r="E3">
        <v>17080.215260565001</v>
      </c>
      <c r="F3">
        <v>21</v>
      </c>
      <c r="G3" s="2"/>
    </row>
    <row r="4" spans="1:7">
      <c r="A4" s="2">
        <v>44788</v>
      </c>
      <c r="B4">
        <v>24312.5414248915</v>
      </c>
      <c r="C4">
        <v>45</v>
      </c>
      <c r="D4" s="2">
        <v>44878</v>
      </c>
      <c r="E4">
        <v>16797.987482569999</v>
      </c>
      <c r="F4">
        <v>22</v>
      </c>
      <c r="G4" s="2"/>
    </row>
    <row r="5" spans="1:7">
      <c r="A5" s="2">
        <v>44789</v>
      </c>
      <c r="B5">
        <v>24179.014652309099</v>
      </c>
      <c r="C5">
        <v>44</v>
      </c>
      <c r="D5" s="2">
        <v>44879</v>
      </c>
      <c r="E5">
        <v>16344.342316001001</v>
      </c>
      <c r="F5">
        <v>24</v>
      </c>
      <c r="G5" s="2"/>
    </row>
    <row r="6" spans="1:7">
      <c r="A6" s="2">
        <v>44790</v>
      </c>
      <c r="B6">
        <v>23913.333725628399</v>
      </c>
      <c r="C6">
        <v>41</v>
      </c>
      <c r="D6" s="2">
        <v>44880</v>
      </c>
      <c r="E6">
        <v>16645.8285002835</v>
      </c>
      <c r="F6">
        <v>22</v>
      </c>
      <c r="G6" s="2"/>
    </row>
    <row r="7" spans="1:7">
      <c r="A7" s="2">
        <v>44791</v>
      </c>
      <c r="B7">
        <v>23359.418837069999</v>
      </c>
      <c r="C7">
        <v>30</v>
      </c>
      <c r="D7" s="2">
        <v>44881</v>
      </c>
      <c r="E7">
        <v>16890.529383864599</v>
      </c>
      <c r="F7">
        <v>23</v>
      </c>
      <c r="G7" s="2"/>
    </row>
    <row r="8" spans="1:7">
      <c r="A8" s="2">
        <v>44792</v>
      </c>
      <c r="B8">
        <v>23248.384228192601</v>
      </c>
      <c r="C8">
        <v>33</v>
      </c>
      <c r="D8" s="2">
        <v>44882</v>
      </c>
      <c r="E8">
        <v>16689.396732737699</v>
      </c>
      <c r="F8">
        <v>20</v>
      </c>
      <c r="G8" s="2"/>
    </row>
    <row r="9" spans="1:7">
      <c r="A9" s="2">
        <v>44793</v>
      </c>
      <c r="B9">
        <v>20945.833966049599</v>
      </c>
      <c r="C9">
        <v>29</v>
      </c>
      <c r="D9" s="2">
        <v>44883</v>
      </c>
      <c r="E9">
        <v>16718.361228055001</v>
      </c>
      <c r="F9">
        <v>23</v>
      </c>
      <c r="G9" s="2"/>
    </row>
    <row r="10" spans="1:7">
      <c r="A10" s="2">
        <v>44794</v>
      </c>
      <c r="B10">
        <v>21175.232732989502</v>
      </c>
      <c r="C10">
        <v>27</v>
      </c>
      <c r="D10" s="2">
        <v>44884</v>
      </c>
      <c r="E10">
        <v>16707.022778986498</v>
      </c>
      <c r="F10">
        <v>23</v>
      </c>
      <c r="G10" s="2"/>
    </row>
    <row r="11" spans="1:7">
      <c r="A11" s="2">
        <v>44795</v>
      </c>
      <c r="B11">
        <v>21615.761693416898</v>
      </c>
      <c r="C11">
        <v>29</v>
      </c>
      <c r="D11" s="2">
        <v>44885</v>
      </c>
      <c r="E11">
        <v>16712.729525794799</v>
      </c>
      <c r="F11">
        <v>24</v>
      </c>
      <c r="G11" s="2"/>
    </row>
    <row r="12" spans="1:7">
      <c r="A12" s="2">
        <v>44796</v>
      </c>
      <c r="B12">
        <v>21387.747114773902</v>
      </c>
      <c r="C12">
        <v>28</v>
      </c>
      <c r="D12" s="2">
        <v>44886</v>
      </c>
      <c r="E12">
        <v>16304.0768556235</v>
      </c>
      <c r="F12">
        <v>21</v>
      </c>
      <c r="G12" s="2"/>
    </row>
    <row r="13" spans="1:7">
      <c r="A13" s="2">
        <v>44797</v>
      </c>
      <c r="B13">
        <v>21562.451539913502</v>
      </c>
      <c r="C13">
        <v>25</v>
      </c>
      <c r="D13" s="2">
        <v>44887</v>
      </c>
      <c r="E13">
        <v>15814.335280855201</v>
      </c>
      <c r="F13">
        <v>22</v>
      </c>
      <c r="G13" s="2"/>
    </row>
    <row r="14" spans="1:7">
      <c r="A14" s="2">
        <v>44798</v>
      </c>
      <c r="B14">
        <v>21395.458469759898</v>
      </c>
      <c r="C14">
        <v>25</v>
      </c>
      <c r="D14" s="2">
        <v>44888</v>
      </c>
      <c r="E14">
        <v>16171.628978315</v>
      </c>
      <c r="F14">
        <v>22</v>
      </c>
      <c r="G14" s="2"/>
    </row>
    <row r="15" spans="1:7">
      <c r="A15" s="2">
        <v>44799</v>
      </c>
      <c r="B15">
        <v>21618.009019176599</v>
      </c>
      <c r="C15">
        <v>27</v>
      </c>
      <c r="D15" s="2">
        <v>44889</v>
      </c>
      <c r="E15">
        <v>16608.009985443499</v>
      </c>
      <c r="F15">
        <v>20</v>
      </c>
      <c r="G15" s="2"/>
    </row>
    <row r="16" spans="1:7">
      <c r="A16" s="2">
        <v>44800</v>
      </c>
      <c r="B16">
        <v>20271.322951705999</v>
      </c>
      <c r="C16">
        <v>28</v>
      </c>
      <c r="D16" s="2">
        <v>44890</v>
      </c>
      <c r="E16">
        <v>16596.035758472601</v>
      </c>
      <c r="F16">
        <v>20</v>
      </c>
      <c r="G16" s="2"/>
    </row>
    <row r="17" spans="1:7">
      <c r="A17" s="2">
        <v>44801</v>
      </c>
      <c r="B17">
        <v>20069.953331596102</v>
      </c>
      <c r="C17">
        <v>28</v>
      </c>
      <c r="D17" s="2">
        <v>44891</v>
      </c>
      <c r="E17">
        <v>16524.449007720799</v>
      </c>
      <c r="F17">
        <v>22</v>
      </c>
      <c r="G17" s="2"/>
    </row>
    <row r="18" spans="1:7">
      <c r="A18" s="2">
        <v>44802</v>
      </c>
      <c r="B18">
        <v>19659.2467061936</v>
      </c>
      <c r="C18">
        <v>24</v>
      </c>
      <c r="D18" s="2">
        <v>44892</v>
      </c>
      <c r="E18">
        <v>16456.1560624966</v>
      </c>
      <c r="F18">
        <v>26</v>
      </c>
      <c r="G18" s="2"/>
    </row>
    <row r="19" spans="1:7">
      <c r="A19" s="2">
        <v>44803</v>
      </c>
      <c r="B19">
        <v>20308.861447891399</v>
      </c>
      <c r="C19">
        <v>27</v>
      </c>
      <c r="D19" s="2">
        <v>44893</v>
      </c>
      <c r="E19">
        <v>16459.149543755801</v>
      </c>
      <c r="F19">
        <v>28</v>
      </c>
      <c r="G19" s="2"/>
    </row>
    <row r="20" spans="1:7">
      <c r="A20" s="2">
        <v>44804</v>
      </c>
      <c r="B20">
        <v>19805.350698858001</v>
      </c>
      <c r="C20">
        <v>23</v>
      </c>
      <c r="D20" s="2">
        <v>44894</v>
      </c>
      <c r="E20">
        <v>16222.210728731199</v>
      </c>
      <c r="F20">
        <v>26</v>
      </c>
      <c r="G20" s="2"/>
    </row>
    <row r="21" spans="1:7">
      <c r="A21" s="2">
        <v>44805</v>
      </c>
      <c r="B21">
        <v>20023.554444912501</v>
      </c>
      <c r="C21">
        <v>20</v>
      </c>
      <c r="D21" s="2">
        <v>44895</v>
      </c>
      <c r="E21">
        <v>16441.979978419098</v>
      </c>
      <c r="F21">
        <v>29</v>
      </c>
      <c r="G21" s="2"/>
    </row>
    <row r="22" spans="1:7">
      <c r="A22" s="2">
        <v>44806</v>
      </c>
      <c r="B22">
        <v>20153.9759779825</v>
      </c>
      <c r="C22">
        <v>25</v>
      </c>
      <c r="D22" s="2">
        <v>44896</v>
      </c>
      <c r="E22">
        <v>17186.5025720661</v>
      </c>
      <c r="F22">
        <v>27</v>
      </c>
      <c r="G22" s="2"/>
    </row>
    <row r="23" spans="1:7">
      <c r="A23" s="2">
        <v>44807</v>
      </c>
      <c r="B23">
        <v>19941.4513700471</v>
      </c>
      <c r="C23">
        <v>21</v>
      </c>
      <c r="D23" s="2">
        <v>44897</v>
      </c>
      <c r="E23">
        <v>16972.734060774499</v>
      </c>
      <c r="F23">
        <v>27</v>
      </c>
      <c r="G23" s="2"/>
    </row>
    <row r="24" spans="1:7">
      <c r="A24" s="2">
        <v>44808</v>
      </c>
      <c r="B24">
        <v>19814.564245114601</v>
      </c>
      <c r="C24">
        <v>20</v>
      </c>
      <c r="D24" s="2">
        <v>44898</v>
      </c>
      <c r="E24">
        <v>17084.8733404706</v>
      </c>
      <c r="F24">
        <v>27</v>
      </c>
      <c r="G24" s="2"/>
    </row>
    <row r="25" spans="1:7">
      <c r="A25" s="2">
        <v>44809</v>
      </c>
      <c r="B25">
        <v>19980.0132222422</v>
      </c>
      <c r="C25">
        <v>23</v>
      </c>
      <c r="D25" s="2">
        <v>44899</v>
      </c>
      <c r="E25">
        <v>16923.382870080299</v>
      </c>
      <c r="F25">
        <v>26</v>
      </c>
      <c r="G25" s="2"/>
    </row>
    <row r="26" spans="1:7">
      <c r="A26" s="2">
        <v>44810</v>
      </c>
      <c r="B26">
        <v>19785.733501855098</v>
      </c>
      <c r="C26">
        <v>22</v>
      </c>
      <c r="D26" s="2">
        <v>44900</v>
      </c>
      <c r="E26">
        <v>17149.9317509629</v>
      </c>
      <c r="F26">
        <v>26</v>
      </c>
      <c r="G26" s="2"/>
    </row>
    <row r="27" spans="1:7">
      <c r="A27" s="2">
        <v>44811</v>
      </c>
      <c r="B27">
        <v>18859.500087680201</v>
      </c>
      <c r="C27">
        <v>24</v>
      </c>
      <c r="D27" s="2">
        <v>44901</v>
      </c>
      <c r="E27">
        <v>16973.3725775534</v>
      </c>
      <c r="F27">
        <v>25</v>
      </c>
      <c r="G27" s="2"/>
    </row>
    <row r="28" spans="1:7">
      <c r="A28" s="2">
        <v>44812</v>
      </c>
      <c r="B28">
        <v>19280.625476456698</v>
      </c>
      <c r="C28">
        <v>20</v>
      </c>
      <c r="D28" s="2">
        <v>44902</v>
      </c>
      <c r="E28">
        <v>17085.643141251399</v>
      </c>
      <c r="F28">
        <v>29</v>
      </c>
      <c r="G28" s="2"/>
    </row>
    <row r="29" spans="1:7">
      <c r="A29" s="2">
        <v>44813</v>
      </c>
      <c r="B29">
        <v>19322.7777493715</v>
      </c>
      <c r="C29">
        <v>22</v>
      </c>
      <c r="D29" s="2">
        <v>44903</v>
      </c>
      <c r="E29">
        <v>16851.303468631799</v>
      </c>
      <c r="F29">
        <v>25</v>
      </c>
      <c r="G29" s="2"/>
    </row>
    <row r="30" spans="1:7">
      <c r="A30" s="2">
        <v>44814</v>
      </c>
      <c r="B30">
        <v>21359.582525579001</v>
      </c>
      <c r="C30">
        <v>28</v>
      </c>
      <c r="D30" s="2">
        <v>44904</v>
      </c>
      <c r="E30">
        <v>17235.0141579921</v>
      </c>
      <c r="F30">
        <v>26</v>
      </c>
      <c r="G30" s="2"/>
    </row>
    <row r="31" spans="1:7">
      <c r="A31" s="2">
        <v>44815</v>
      </c>
      <c r="B31">
        <v>21707.387319318099</v>
      </c>
      <c r="C31">
        <v>26</v>
      </c>
      <c r="D31" s="2">
        <v>44905</v>
      </c>
      <c r="E31">
        <v>17149.824203925298</v>
      </c>
      <c r="F31">
        <v>27</v>
      </c>
      <c r="G31" s="2"/>
    </row>
    <row r="32" spans="1:7">
      <c r="A32" s="2">
        <v>44816</v>
      </c>
      <c r="B32">
        <v>21739.8043797955</v>
      </c>
      <c r="C32">
        <v>25</v>
      </c>
      <c r="D32" s="2">
        <v>44906</v>
      </c>
      <c r="E32">
        <v>17125.364927688901</v>
      </c>
      <c r="F32">
        <v>26</v>
      </c>
      <c r="G32" s="2"/>
    </row>
    <row r="33" spans="1:7">
      <c r="A33" s="2">
        <v>44817</v>
      </c>
      <c r="B33">
        <v>22339.670502623299</v>
      </c>
      <c r="C33">
        <v>34</v>
      </c>
      <c r="D33" s="2">
        <v>44907</v>
      </c>
      <c r="E33">
        <v>17101.0380197329</v>
      </c>
      <c r="F33">
        <v>27</v>
      </c>
      <c r="G33" s="2"/>
    </row>
    <row r="34" spans="1:7">
      <c r="A34" s="2">
        <v>44818</v>
      </c>
      <c r="B34">
        <v>20184.967491896499</v>
      </c>
      <c r="C34">
        <v>27</v>
      </c>
      <c r="D34" s="2">
        <v>44908</v>
      </c>
      <c r="E34">
        <v>17179.596038203399</v>
      </c>
      <c r="F34">
        <v>27</v>
      </c>
      <c r="G34" s="2"/>
    </row>
    <row r="35" spans="1:7">
      <c r="A35" s="2">
        <v>44819</v>
      </c>
      <c r="B35">
        <v>20255.9229783271</v>
      </c>
      <c r="C35">
        <v>28</v>
      </c>
      <c r="D35" s="2">
        <v>44909</v>
      </c>
      <c r="E35">
        <v>17784.162894053199</v>
      </c>
      <c r="F35">
        <v>30</v>
      </c>
      <c r="G35" s="2"/>
    </row>
    <row r="36" spans="1:7">
      <c r="A36" s="2">
        <v>44820</v>
      </c>
      <c r="B36">
        <v>19702.169889811699</v>
      </c>
      <c r="C36">
        <v>20</v>
      </c>
      <c r="D36" s="2">
        <v>44910</v>
      </c>
      <c r="E36">
        <v>17808.716172658798</v>
      </c>
      <c r="F36">
        <v>31</v>
      </c>
      <c r="G36" s="2"/>
    </row>
    <row r="37" spans="1:7">
      <c r="A37" s="2">
        <v>44821</v>
      </c>
      <c r="B37">
        <v>19764.4117120437</v>
      </c>
      <c r="C37">
        <v>22</v>
      </c>
      <c r="D37" s="2">
        <v>44911</v>
      </c>
      <c r="E37">
        <v>17338.3581266326</v>
      </c>
      <c r="F37">
        <v>29</v>
      </c>
      <c r="G37" s="2"/>
    </row>
    <row r="38" spans="1:7">
      <c r="A38" s="2">
        <v>44822</v>
      </c>
      <c r="B38">
        <v>20131.675305714001</v>
      </c>
      <c r="C38">
        <v>27</v>
      </c>
      <c r="D38" s="2">
        <v>44912</v>
      </c>
      <c r="E38">
        <v>16623.757826144301</v>
      </c>
      <c r="F38">
        <v>28</v>
      </c>
      <c r="G38" s="2"/>
    </row>
    <row r="39" spans="1:7">
      <c r="A39" s="2">
        <v>44823</v>
      </c>
      <c r="B39">
        <v>19437.157867982602</v>
      </c>
      <c r="C39">
        <v>21</v>
      </c>
      <c r="D39" s="2">
        <v>44913</v>
      </c>
      <c r="E39">
        <v>16806.485592061501</v>
      </c>
      <c r="F39">
        <v>26</v>
      </c>
      <c r="G39" s="2"/>
    </row>
    <row r="40" spans="1:7">
      <c r="A40" s="2">
        <v>44824</v>
      </c>
      <c r="B40">
        <v>19570.3867095235</v>
      </c>
      <c r="C40">
        <v>23</v>
      </c>
      <c r="D40" s="2">
        <v>44914</v>
      </c>
      <c r="E40">
        <v>16742.816663834001</v>
      </c>
      <c r="F40">
        <v>29</v>
      </c>
      <c r="G40" s="2"/>
    </row>
    <row r="41" spans="1:7">
      <c r="A41" s="2">
        <v>44825</v>
      </c>
      <c r="B41">
        <v>18869.928809390502</v>
      </c>
      <c r="C41">
        <v>23</v>
      </c>
      <c r="D41" s="2">
        <v>44915</v>
      </c>
      <c r="E41">
        <v>16422.5622732792</v>
      </c>
      <c r="F41">
        <v>29</v>
      </c>
      <c r="G41" s="2"/>
    </row>
    <row r="42" spans="1:7">
      <c r="A42" s="2">
        <v>44826</v>
      </c>
      <c r="B42">
        <v>18539.635238312501</v>
      </c>
      <c r="C42">
        <v>22</v>
      </c>
      <c r="D42" s="2">
        <v>44916</v>
      </c>
      <c r="E42">
        <v>16899.3319690467</v>
      </c>
      <c r="F42">
        <v>26</v>
      </c>
      <c r="G42" s="2"/>
    </row>
    <row r="43" spans="1:7">
      <c r="A43" s="2">
        <v>44827</v>
      </c>
      <c r="B43">
        <v>19464.322663348401</v>
      </c>
      <c r="C43">
        <v>20</v>
      </c>
      <c r="D43" s="2">
        <v>44917</v>
      </c>
      <c r="E43">
        <v>16816.853701189899</v>
      </c>
      <c r="F43">
        <v>28</v>
      </c>
      <c r="G43" s="2"/>
    </row>
    <row r="44" spans="1:7">
      <c r="A44" s="2">
        <v>44828</v>
      </c>
      <c r="B44">
        <v>19291.904802452002</v>
      </c>
      <c r="C44">
        <v>24</v>
      </c>
      <c r="D44" s="2">
        <v>44918</v>
      </c>
      <c r="E44">
        <v>16824.790162441499</v>
      </c>
      <c r="F44">
        <v>27</v>
      </c>
      <c r="G44" s="2"/>
    </row>
    <row r="45" spans="1:7">
      <c r="A45" s="2">
        <v>44829</v>
      </c>
      <c r="B45">
        <v>18939.970580499299</v>
      </c>
      <c r="C45">
        <v>24</v>
      </c>
      <c r="D45" s="2">
        <v>44919</v>
      </c>
      <c r="E45">
        <v>16791.4554391649</v>
      </c>
      <c r="F45">
        <v>29</v>
      </c>
      <c r="G45" s="2"/>
    </row>
    <row r="46" spans="1:7">
      <c r="A46" s="2">
        <v>44830</v>
      </c>
      <c r="B46">
        <v>18809.411439332402</v>
      </c>
      <c r="C46">
        <v>21</v>
      </c>
      <c r="D46" s="2">
        <v>44920</v>
      </c>
      <c r="E46">
        <v>16848.568708323401</v>
      </c>
      <c r="F46">
        <v>29</v>
      </c>
      <c r="G46" s="2"/>
    </row>
    <row r="47" spans="1:7">
      <c r="A47" s="2">
        <v>44831</v>
      </c>
      <c r="B47">
        <v>19219.727780656402</v>
      </c>
      <c r="C47">
        <v>20</v>
      </c>
      <c r="D47" s="2">
        <v>44921</v>
      </c>
      <c r="E47">
        <v>16842.177039905499</v>
      </c>
      <c r="F47">
        <v>28</v>
      </c>
      <c r="G47" s="2"/>
    </row>
    <row r="48" spans="1:7">
      <c r="A48" s="2">
        <v>44832</v>
      </c>
      <c r="B48">
        <v>19116.331160710401</v>
      </c>
      <c r="C48">
        <v>20</v>
      </c>
      <c r="D48" s="2">
        <v>44922</v>
      </c>
      <c r="E48">
        <v>16900.081871938</v>
      </c>
      <c r="F48">
        <v>27</v>
      </c>
      <c r="G48" s="2"/>
    </row>
    <row r="49" spans="1:7">
      <c r="A49" s="2">
        <v>44833</v>
      </c>
      <c r="B49">
        <v>19444.787771362899</v>
      </c>
      <c r="C49">
        <v>22</v>
      </c>
      <c r="D49" s="2">
        <v>44923</v>
      </c>
      <c r="E49">
        <v>16701.840210667899</v>
      </c>
      <c r="F49">
        <v>28</v>
      </c>
      <c r="G49" s="2"/>
    </row>
    <row r="50" spans="1:7">
      <c r="A50" s="2">
        <v>44834</v>
      </c>
      <c r="B50">
        <v>19563.765161776901</v>
      </c>
      <c r="C50">
        <v>21</v>
      </c>
      <c r="D50" s="2">
        <v>44924</v>
      </c>
      <c r="E50">
        <v>16538.906094001901</v>
      </c>
      <c r="F50">
        <v>28</v>
      </c>
      <c r="G50" s="2"/>
    </row>
    <row r="51" spans="1:7">
      <c r="A51" s="2">
        <v>44835</v>
      </c>
      <c r="B51">
        <v>19476.926596003999</v>
      </c>
      <c r="C51">
        <v>20</v>
      </c>
      <c r="D51" s="2">
        <v>44925</v>
      </c>
      <c r="E51">
        <v>16644.379087037902</v>
      </c>
      <c r="F51">
        <v>28</v>
      </c>
      <c r="G51" s="2"/>
    </row>
    <row r="52" spans="1:7">
      <c r="A52" s="2">
        <v>44836</v>
      </c>
      <c r="B52">
        <v>19314.463835217401</v>
      </c>
      <c r="C52">
        <v>24</v>
      </c>
      <c r="D52" s="2">
        <v>44926</v>
      </c>
      <c r="E52">
        <v>16604.020520373298</v>
      </c>
      <c r="F52">
        <v>25</v>
      </c>
      <c r="G52" s="2"/>
    </row>
    <row r="53" spans="1:7">
      <c r="A53" s="2">
        <v>44837</v>
      </c>
      <c r="B53">
        <v>19065.1538371489</v>
      </c>
      <c r="C53">
        <v>24</v>
      </c>
      <c r="D53" s="2">
        <v>44927</v>
      </c>
      <c r="E53">
        <v>16540.693624776799</v>
      </c>
      <c r="F53">
        <v>26</v>
      </c>
      <c r="G53" s="2"/>
    </row>
    <row r="54" spans="1:7">
      <c r="A54" s="2">
        <v>44838</v>
      </c>
      <c r="B54">
        <v>19620.5675435913</v>
      </c>
      <c r="C54">
        <v>20</v>
      </c>
      <c r="D54" s="2">
        <v>44928</v>
      </c>
      <c r="E54">
        <v>16615.969318012802</v>
      </c>
      <c r="F54">
        <v>27</v>
      </c>
      <c r="G54" s="2"/>
    </row>
    <row r="55" spans="1:7">
      <c r="A55" s="2">
        <v>44839</v>
      </c>
      <c r="B55">
        <v>20345.398520106599</v>
      </c>
      <c r="C55">
        <v>25</v>
      </c>
      <c r="D55" s="2">
        <v>44929</v>
      </c>
      <c r="E55">
        <v>16674.342536300999</v>
      </c>
      <c r="F55">
        <v>26</v>
      </c>
      <c r="G55" s="2"/>
    </row>
    <row r="56" spans="1:7">
      <c r="A56" s="2">
        <v>44840</v>
      </c>
      <c r="B56">
        <v>20161.830614985</v>
      </c>
      <c r="C56">
        <v>26</v>
      </c>
      <c r="D56" s="2">
        <v>44930</v>
      </c>
      <c r="E56">
        <v>16677.646185850299</v>
      </c>
      <c r="F56">
        <v>29</v>
      </c>
      <c r="G56" s="2"/>
    </row>
    <row r="57" spans="1:7">
      <c r="A57" s="2">
        <v>44841</v>
      </c>
      <c r="B57">
        <v>19949.051041418501</v>
      </c>
      <c r="C57">
        <v>23</v>
      </c>
      <c r="D57" s="2">
        <v>44931</v>
      </c>
      <c r="E57">
        <v>16855.174738767098</v>
      </c>
      <c r="F57">
        <v>29</v>
      </c>
      <c r="G57" s="2"/>
    </row>
    <row r="58" spans="1:7">
      <c r="A58" s="2">
        <v>44842</v>
      </c>
      <c r="B58">
        <v>19457.3089512511</v>
      </c>
      <c r="C58">
        <v>24</v>
      </c>
      <c r="D58" s="2">
        <v>44932</v>
      </c>
      <c r="E58">
        <v>16832.098988497801</v>
      </c>
      <c r="F58">
        <v>26</v>
      </c>
      <c r="G58" s="2"/>
    </row>
    <row r="59" spans="1:7">
      <c r="A59" s="2">
        <v>44843</v>
      </c>
      <c r="B59">
        <v>19418.037989243901</v>
      </c>
      <c r="C59">
        <v>22</v>
      </c>
      <c r="D59" s="2">
        <v>44933</v>
      </c>
      <c r="E59">
        <v>16960.232062475101</v>
      </c>
      <c r="F59">
        <v>25</v>
      </c>
      <c r="G59" s="2"/>
    </row>
    <row r="60" spans="1:7">
      <c r="A60" s="2">
        <v>44844</v>
      </c>
      <c r="B60">
        <v>19448.1490017576</v>
      </c>
      <c r="C60">
        <v>22</v>
      </c>
      <c r="D60" s="2">
        <v>44934</v>
      </c>
      <c r="E60">
        <v>16950.861521853902</v>
      </c>
      <c r="F60">
        <v>25</v>
      </c>
      <c r="G60" s="2"/>
    </row>
    <row r="61" spans="1:7">
      <c r="A61" s="2">
        <v>44845</v>
      </c>
      <c r="B61">
        <v>19142.694767392801</v>
      </c>
      <c r="C61">
        <v>24</v>
      </c>
      <c r="D61" s="2">
        <v>44935</v>
      </c>
      <c r="E61">
        <v>17074.615395726702</v>
      </c>
      <c r="F61">
        <v>25</v>
      </c>
      <c r="G61" s="2"/>
    </row>
    <row r="62" spans="1:7">
      <c r="A62" s="2">
        <v>44846</v>
      </c>
      <c r="B62">
        <v>19058.6280397382</v>
      </c>
      <c r="C62">
        <v>20</v>
      </c>
      <c r="D62" s="2">
        <v>44936</v>
      </c>
      <c r="E62">
        <v>17194.909329453101</v>
      </c>
      <c r="F62">
        <v>26</v>
      </c>
      <c r="G62" s="2"/>
    </row>
    <row r="63" spans="1:7">
      <c r="A63" s="2">
        <v>44847</v>
      </c>
      <c r="B63">
        <v>19153.039779986899</v>
      </c>
      <c r="C63">
        <v>20</v>
      </c>
      <c r="D63" s="2">
        <v>44937</v>
      </c>
      <c r="E63">
        <v>17436.9023297811</v>
      </c>
      <c r="F63">
        <v>26</v>
      </c>
      <c r="G63" s="2"/>
    </row>
    <row r="64" spans="1:7">
      <c r="A64" s="2">
        <v>44848</v>
      </c>
      <c r="B64">
        <v>19383.943220088899</v>
      </c>
      <c r="C64">
        <v>24</v>
      </c>
      <c r="D64" s="2">
        <v>44938</v>
      </c>
      <c r="E64">
        <v>17996.832553741599</v>
      </c>
      <c r="F64">
        <v>30</v>
      </c>
      <c r="G64" s="2"/>
    </row>
    <row r="65" spans="1:7">
      <c r="A65" s="2">
        <v>44849</v>
      </c>
      <c r="B65">
        <v>19198.1071449517</v>
      </c>
      <c r="C65">
        <v>24</v>
      </c>
      <c r="D65" s="2">
        <v>44939</v>
      </c>
      <c r="E65">
        <v>18866.810330617001</v>
      </c>
      <c r="F65">
        <v>31</v>
      </c>
      <c r="G65" s="2"/>
    </row>
    <row r="66" spans="1:7">
      <c r="A66" s="2">
        <v>44850</v>
      </c>
      <c r="B66">
        <v>19072.780513358801</v>
      </c>
      <c r="C66">
        <v>24</v>
      </c>
      <c r="D66" s="2">
        <v>44940</v>
      </c>
      <c r="E66">
        <v>19941.7805432963</v>
      </c>
      <c r="F66">
        <v>46</v>
      </c>
      <c r="G66" s="2"/>
    </row>
    <row r="67" spans="1:7">
      <c r="A67" s="2">
        <v>44851</v>
      </c>
      <c r="B67">
        <v>19272.921847771999</v>
      </c>
      <c r="C67">
        <v>20</v>
      </c>
      <c r="D67" s="2">
        <v>44941</v>
      </c>
      <c r="E67">
        <v>21019.206614022602</v>
      </c>
      <c r="F67">
        <v>52</v>
      </c>
      <c r="G67" s="2"/>
    </row>
    <row r="68" spans="1:7">
      <c r="A68" s="2">
        <v>44852</v>
      </c>
      <c r="B68">
        <v>19557.895548868401</v>
      </c>
      <c r="C68">
        <v>22</v>
      </c>
      <c r="D68" s="2">
        <v>44942</v>
      </c>
      <c r="E68">
        <v>20853.230569490199</v>
      </c>
      <c r="F68">
        <v>45</v>
      </c>
      <c r="G68" s="2"/>
    </row>
    <row r="69" spans="1:7">
      <c r="A69" s="2">
        <v>44853</v>
      </c>
      <c r="B69">
        <v>19348.029368810301</v>
      </c>
      <c r="C69">
        <v>23</v>
      </c>
      <c r="D69" s="2">
        <v>44943</v>
      </c>
      <c r="E69">
        <v>21175.337736625199</v>
      </c>
      <c r="F69">
        <v>51</v>
      </c>
      <c r="G69" s="2"/>
    </row>
    <row r="70" spans="1:7">
      <c r="A70" s="2">
        <v>44854</v>
      </c>
      <c r="B70">
        <v>19134.242664465201</v>
      </c>
      <c r="C70">
        <v>23</v>
      </c>
      <c r="D70" s="2">
        <v>44944</v>
      </c>
      <c r="E70">
        <v>21156.783931167101</v>
      </c>
      <c r="F70">
        <v>52</v>
      </c>
      <c r="G70" s="2"/>
    </row>
    <row r="71" spans="1:7">
      <c r="A71" s="2">
        <v>44855</v>
      </c>
      <c r="B71">
        <v>19031.1598719594</v>
      </c>
      <c r="C71">
        <v>23</v>
      </c>
      <c r="D71" s="2">
        <v>44945</v>
      </c>
      <c r="E71">
        <v>20726.844969426402</v>
      </c>
      <c r="F71">
        <v>45</v>
      </c>
      <c r="G71" s="2"/>
    </row>
    <row r="72" spans="1:7">
      <c r="A72" s="2">
        <v>44856</v>
      </c>
      <c r="B72">
        <v>19173.2804688586</v>
      </c>
      <c r="C72">
        <v>20</v>
      </c>
      <c r="D72" s="2">
        <v>44946</v>
      </c>
      <c r="E72">
        <v>21081.6710222043</v>
      </c>
      <c r="F72">
        <v>51</v>
      </c>
      <c r="G72" s="2"/>
    </row>
    <row r="73" spans="1:7">
      <c r="A73" s="2">
        <v>44857</v>
      </c>
      <c r="B73">
        <v>19203.865471177101</v>
      </c>
      <c r="C73">
        <v>23</v>
      </c>
      <c r="D73" s="2">
        <v>44947</v>
      </c>
      <c r="E73">
        <v>22705.833678898998</v>
      </c>
      <c r="F73">
        <v>53</v>
      </c>
      <c r="G73" s="2"/>
    </row>
    <row r="74" spans="1:7">
      <c r="A74" s="2">
        <v>44858</v>
      </c>
      <c r="B74">
        <v>19574.824231840699</v>
      </c>
      <c r="C74">
        <v>22</v>
      </c>
      <c r="D74" s="2">
        <v>44948</v>
      </c>
      <c r="E74">
        <v>22771.023287021701</v>
      </c>
      <c r="F74">
        <v>53</v>
      </c>
      <c r="G74" s="2"/>
    </row>
    <row r="75" spans="1:7">
      <c r="A75" s="2">
        <v>44859</v>
      </c>
      <c r="B75">
        <v>19316.9406229421</v>
      </c>
      <c r="C75">
        <v>20</v>
      </c>
      <c r="D75" s="2">
        <v>44949</v>
      </c>
      <c r="E75">
        <v>22736.661428929699</v>
      </c>
      <c r="F75">
        <v>50</v>
      </c>
      <c r="G75" s="2"/>
    </row>
    <row r="76" spans="1:7">
      <c r="A76" s="2">
        <v>44860</v>
      </c>
      <c r="B76">
        <v>20095.152230674899</v>
      </c>
      <c r="C76">
        <v>33</v>
      </c>
      <c r="D76" s="2">
        <v>44950</v>
      </c>
      <c r="E76">
        <v>22984.874976437201</v>
      </c>
      <c r="F76">
        <v>52</v>
      </c>
      <c r="G76" s="2"/>
    </row>
    <row r="77" spans="1:7">
      <c r="A77" s="2">
        <v>44861</v>
      </c>
      <c r="B77">
        <v>20774.247496426</v>
      </c>
      <c r="C77">
        <v>32</v>
      </c>
      <c r="D77" s="2">
        <v>44951</v>
      </c>
      <c r="E77">
        <v>22610.010598272798</v>
      </c>
      <c r="F77">
        <v>51</v>
      </c>
      <c r="G77" s="2"/>
    </row>
    <row r="78" spans="1:7">
      <c r="A78" s="2">
        <v>44862</v>
      </c>
      <c r="B78">
        <v>20278.3662320521</v>
      </c>
      <c r="C78">
        <v>30</v>
      </c>
      <c r="D78" s="2">
        <v>44952</v>
      </c>
      <c r="E78">
        <v>23180.422697874201</v>
      </c>
      <c r="F78">
        <v>54</v>
      </c>
      <c r="G78" s="2"/>
    </row>
    <row r="79" spans="1:7">
      <c r="A79" s="2">
        <v>44863</v>
      </c>
      <c r="B79">
        <v>20591.2412080986</v>
      </c>
      <c r="C79">
        <v>34</v>
      </c>
      <c r="D79" s="2">
        <v>44953</v>
      </c>
      <c r="E79">
        <v>23024.746180817001</v>
      </c>
      <c r="F79">
        <v>55</v>
      </c>
      <c r="G79" s="2"/>
    </row>
    <row r="80" spans="1:7">
      <c r="A80" s="2">
        <v>44864</v>
      </c>
      <c r="B80">
        <v>20800.707087724699</v>
      </c>
      <c r="C80">
        <v>34</v>
      </c>
      <c r="D80" s="2">
        <v>44954</v>
      </c>
      <c r="E80">
        <v>23082.8583821229</v>
      </c>
      <c r="F80">
        <v>52</v>
      </c>
      <c r="G80" s="2"/>
    </row>
    <row r="81" spans="1:7">
      <c r="A81" s="2">
        <v>44865</v>
      </c>
      <c r="B81">
        <v>20623.871497040898</v>
      </c>
      <c r="C81">
        <v>31</v>
      </c>
      <c r="D81" s="2">
        <v>44955</v>
      </c>
      <c r="E81">
        <v>23022.232991353401</v>
      </c>
      <c r="F81">
        <v>55</v>
      </c>
      <c r="G81" s="2"/>
    </row>
    <row r="82" spans="1:7">
      <c r="A82" s="2">
        <v>44866</v>
      </c>
      <c r="B82">
        <v>20494.601209837001</v>
      </c>
      <c r="C82">
        <v>30</v>
      </c>
      <c r="D82" s="2">
        <v>44956</v>
      </c>
      <c r="E82">
        <v>23797.460894881198</v>
      </c>
      <c r="F82">
        <v>61</v>
      </c>
      <c r="G82" s="2"/>
    </row>
    <row r="83" spans="1:7">
      <c r="A83" s="2">
        <v>44867</v>
      </c>
      <c r="B83">
        <v>20489.646203160701</v>
      </c>
      <c r="C83">
        <v>30</v>
      </c>
      <c r="D83" s="2">
        <v>44957</v>
      </c>
      <c r="E83">
        <v>22840.385858797101</v>
      </c>
      <c r="F83">
        <v>51</v>
      </c>
      <c r="G83" s="2"/>
    </row>
    <row r="84" spans="1:7">
      <c r="A84" s="2">
        <v>44868</v>
      </c>
      <c r="B84">
        <v>20162.9809048225</v>
      </c>
      <c r="C84">
        <v>30</v>
      </c>
      <c r="D84" s="2">
        <v>44958</v>
      </c>
      <c r="E84">
        <v>38555.5344612115</v>
      </c>
      <c r="F84">
        <v>56</v>
      </c>
      <c r="G84" s="2"/>
    </row>
    <row r="85" spans="1:7">
      <c r="A85" s="2">
        <v>44869</v>
      </c>
      <c r="B85">
        <v>20210.9124171113</v>
      </c>
      <c r="C85">
        <v>30</v>
      </c>
      <c r="D85" s="2">
        <v>44959</v>
      </c>
      <c r="E85">
        <v>38835.694943222297</v>
      </c>
      <c r="F85">
        <v>60</v>
      </c>
      <c r="G85" s="2"/>
    </row>
    <row r="86" spans="1:7">
      <c r="A86" s="2">
        <v>44870</v>
      </c>
      <c r="B86">
        <v>21150.315583912299</v>
      </c>
      <c r="C86">
        <v>38</v>
      </c>
      <c r="D86" s="2">
        <v>44960</v>
      </c>
      <c r="E86">
        <v>37000.982498641897</v>
      </c>
      <c r="F86">
        <v>60</v>
      </c>
      <c r="G86" s="2"/>
    </row>
    <row r="87" spans="1:7">
      <c r="A87" s="2">
        <v>44871</v>
      </c>
      <c r="B87">
        <v>21282.9851094226</v>
      </c>
      <c r="C87">
        <v>40</v>
      </c>
      <c r="D87" s="2">
        <v>44961</v>
      </c>
      <c r="E87">
        <v>37101.351593780899</v>
      </c>
      <c r="F87">
        <v>58</v>
      </c>
      <c r="G87" s="2"/>
    </row>
    <row r="88" spans="1:7">
      <c r="A88" s="2">
        <v>44872</v>
      </c>
      <c r="B88">
        <v>20906.9979269551</v>
      </c>
      <c r="C88">
        <v>33</v>
      </c>
      <c r="D88" s="2">
        <v>44962</v>
      </c>
      <c r="E88">
        <v>41673.839554309401</v>
      </c>
      <c r="F88">
        <v>58</v>
      </c>
      <c r="G88" s="2"/>
    </row>
    <row r="89" spans="1:7">
      <c r="A89" s="2">
        <v>44873</v>
      </c>
      <c r="B89">
        <v>20597.755017060801</v>
      </c>
      <c r="C89">
        <v>31</v>
      </c>
      <c r="D89" s="2">
        <v>44963</v>
      </c>
      <c r="E89">
        <v>41493.690050910503</v>
      </c>
      <c r="F89">
        <v>56</v>
      </c>
      <c r="G89" s="2"/>
    </row>
    <row r="90" spans="1:7">
      <c r="A90" s="2">
        <v>44874</v>
      </c>
      <c r="B90">
        <v>18562.353215089599</v>
      </c>
      <c r="C90">
        <v>29</v>
      </c>
      <c r="D90" s="2">
        <v>44964</v>
      </c>
      <c r="E90">
        <v>42475.5432209512</v>
      </c>
      <c r="F90">
        <v>54</v>
      </c>
      <c r="G90" s="2"/>
    </row>
    <row r="91" spans="1:7">
      <c r="A91" s="2">
        <v>44875</v>
      </c>
      <c r="B91">
        <v>15742.4443359614</v>
      </c>
      <c r="C91">
        <v>22</v>
      </c>
      <c r="D91" s="2">
        <v>44965</v>
      </c>
      <c r="E91">
        <v>43910.929986443</v>
      </c>
      <c r="F91">
        <v>58</v>
      </c>
      <c r="G91" s="2"/>
    </row>
    <row r="92" spans="1:7">
      <c r="A92" s="2"/>
    </row>
    <row r="93" spans="1:7">
      <c r="A93" s="2"/>
    </row>
    <row r="94" spans="1:7">
      <c r="A94" s="2"/>
    </row>
    <row r="95" spans="1:7">
      <c r="A95" s="2"/>
    </row>
    <row r="96" spans="1:7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5"/>
  <sheetViews>
    <sheetView workbookViewId="0">
      <selection activeCell="I25" sqref="I25"/>
    </sheetView>
  </sheetViews>
  <sheetFormatPr defaultColWidth="9" defaultRowHeight="15"/>
  <cols>
    <col min="1" max="1" width="10.7109375" customWidth="1"/>
    <col min="2" max="2" width="12" customWidth="1"/>
    <col min="3" max="3" width="6.140625" customWidth="1"/>
    <col min="4" max="4" width="10.7109375" customWidth="1"/>
    <col min="6" max="6" width="6.140625" customWidth="1"/>
  </cols>
  <sheetData>
    <row r="1" spans="1:7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7">
      <c r="A2" s="2">
        <v>44328</v>
      </c>
      <c r="B2">
        <v>56928.972356601502</v>
      </c>
      <c r="C2">
        <v>68</v>
      </c>
      <c r="D2" s="2">
        <v>44418</v>
      </c>
      <c r="E2">
        <v>46311.001898576797</v>
      </c>
      <c r="F2">
        <v>71</v>
      </c>
      <c r="G2" s="2"/>
    </row>
    <row r="3" spans="1:7">
      <c r="A3" s="2">
        <v>44329</v>
      </c>
      <c r="B3">
        <v>50004.762183136801</v>
      </c>
      <c r="C3">
        <v>31</v>
      </c>
      <c r="D3" s="2">
        <v>44419</v>
      </c>
      <c r="E3">
        <v>45639.514018907001</v>
      </c>
      <c r="F3">
        <v>70</v>
      </c>
      <c r="G3" s="2"/>
    </row>
    <row r="4" spans="1:7">
      <c r="A4" s="2">
        <v>44330</v>
      </c>
      <c r="B4">
        <v>49972.7953983724</v>
      </c>
      <c r="C4">
        <v>26</v>
      </c>
      <c r="D4" s="2">
        <v>44420</v>
      </c>
      <c r="E4">
        <v>45652.060125069198</v>
      </c>
      <c r="F4">
        <v>70</v>
      </c>
      <c r="G4" s="2"/>
    </row>
    <row r="5" spans="1:7">
      <c r="A5" s="2">
        <v>44331</v>
      </c>
      <c r="B5">
        <v>49913.263143988203</v>
      </c>
      <c r="C5">
        <v>27</v>
      </c>
      <c r="D5" s="2">
        <v>44421</v>
      </c>
      <c r="E5">
        <v>44495.2097932795</v>
      </c>
      <c r="F5">
        <v>70</v>
      </c>
      <c r="G5" s="2"/>
    </row>
    <row r="6" spans="1:7">
      <c r="A6" s="2">
        <v>44332</v>
      </c>
      <c r="B6">
        <v>46780.902304688199</v>
      </c>
      <c r="C6">
        <v>20</v>
      </c>
      <c r="D6" s="2">
        <v>44422</v>
      </c>
      <c r="E6">
        <v>47717.270527664899</v>
      </c>
      <c r="F6">
        <v>76</v>
      </c>
      <c r="G6" s="2"/>
    </row>
    <row r="7" spans="1:7">
      <c r="A7" s="2">
        <v>44333</v>
      </c>
      <c r="B7">
        <v>46585.064135388398</v>
      </c>
      <c r="C7">
        <v>27</v>
      </c>
      <c r="D7" s="2">
        <v>44423</v>
      </c>
      <c r="E7">
        <v>47088.853134514597</v>
      </c>
      <c r="F7">
        <v>71</v>
      </c>
      <c r="G7" s="2"/>
    </row>
    <row r="8" spans="1:7">
      <c r="A8" s="2">
        <v>44334</v>
      </c>
      <c r="B8">
        <v>43780.825597824798</v>
      </c>
      <c r="C8">
        <v>21</v>
      </c>
      <c r="D8" s="2">
        <v>44424</v>
      </c>
      <c r="E8">
        <v>47025.003230112801</v>
      </c>
      <c r="F8">
        <v>72</v>
      </c>
      <c r="G8" s="2"/>
    </row>
    <row r="9" spans="1:7">
      <c r="A9" s="2">
        <v>44335</v>
      </c>
      <c r="B9">
        <v>43091.041447569201</v>
      </c>
      <c r="C9">
        <v>23</v>
      </c>
      <c r="D9" s="2">
        <v>44425</v>
      </c>
      <c r="E9">
        <v>46031.757543625798</v>
      </c>
      <c r="F9">
        <v>72</v>
      </c>
      <c r="G9" s="2"/>
    </row>
    <row r="10" spans="1:7">
      <c r="A10" s="2">
        <v>44336</v>
      </c>
      <c r="B10">
        <v>37287.391402427304</v>
      </c>
      <c r="C10">
        <v>11</v>
      </c>
      <c r="D10" s="2">
        <v>44426</v>
      </c>
      <c r="E10">
        <v>44534.454854219897</v>
      </c>
      <c r="F10">
        <v>73</v>
      </c>
      <c r="G10" s="2"/>
    </row>
    <row r="11" spans="1:7">
      <c r="A11" s="2">
        <v>44337</v>
      </c>
      <c r="B11">
        <v>40437.730096255502</v>
      </c>
      <c r="C11">
        <v>19</v>
      </c>
      <c r="D11" s="2">
        <v>44427</v>
      </c>
      <c r="E11">
        <v>45015.465546085397</v>
      </c>
      <c r="F11">
        <v>70</v>
      </c>
      <c r="G11" s="2"/>
    </row>
    <row r="12" spans="1:7">
      <c r="A12" s="2">
        <v>44338</v>
      </c>
      <c r="B12">
        <v>37339.634201346198</v>
      </c>
      <c r="C12">
        <v>12</v>
      </c>
      <c r="D12" s="2">
        <v>44428</v>
      </c>
      <c r="E12">
        <v>46745.034622969797</v>
      </c>
      <c r="F12">
        <v>70</v>
      </c>
      <c r="G12" s="2"/>
    </row>
    <row r="13" spans="1:7">
      <c r="A13" s="2">
        <v>44339</v>
      </c>
      <c r="B13">
        <v>37520.317675474304</v>
      </c>
      <c r="C13">
        <v>14</v>
      </c>
      <c r="D13" s="2">
        <v>44429</v>
      </c>
      <c r="E13">
        <v>49195.878601896096</v>
      </c>
      <c r="F13">
        <v>78</v>
      </c>
      <c r="G13" s="2"/>
    </row>
    <row r="14" spans="1:7">
      <c r="A14" s="2">
        <v>44340</v>
      </c>
      <c r="B14">
        <v>34977.527801962402</v>
      </c>
      <c r="C14">
        <v>10</v>
      </c>
      <c r="D14" s="2">
        <v>44430</v>
      </c>
      <c r="E14">
        <v>48933.689151311599</v>
      </c>
      <c r="F14">
        <v>76</v>
      </c>
      <c r="G14" s="2"/>
    </row>
    <row r="15" spans="1:7">
      <c r="A15" s="2">
        <v>44341</v>
      </c>
      <c r="B15">
        <v>38642.442297339599</v>
      </c>
      <c r="C15">
        <v>22</v>
      </c>
      <c r="D15" s="2">
        <v>44431</v>
      </c>
      <c r="E15">
        <v>49250.544869717902</v>
      </c>
      <c r="F15">
        <v>79</v>
      </c>
      <c r="G15" s="2"/>
    </row>
    <row r="16" spans="1:7">
      <c r="A16" s="2">
        <v>44342</v>
      </c>
      <c r="B16">
        <v>38210.805217593799</v>
      </c>
      <c r="C16">
        <v>22</v>
      </c>
      <c r="D16" s="2">
        <v>44432</v>
      </c>
      <c r="E16">
        <v>49518.577487906899</v>
      </c>
      <c r="F16">
        <v>79</v>
      </c>
      <c r="G16" s="2"/>
    </row>
    <row r="17" spans="1:7">
      <c r="A17" s="2">
        <v>44343</v>
      </c>
      <c r="B17">
        <v>39406.934244116099</v>
      </c>
      <c r="C17">
        <v>27</v>
      </c>
      <c r="D17" s="2">
        <v>44433</v>
      </c>
      <c r="E17">
        <v>47940.607914960798</v>
      </c>
      <c r="F17">
        <v>73</v>
      </c>
      <c r="G17" s="2"/>
    </row>
    <row r="18" spans="1:7">
      <c r="A18" s="2">
        <v>44344</v>
      </c>
      <c r="B18">
        <v>38642.895554342103</v>
      </c>
      <c r="C18">
        <v>21</v>
      </c>
      <c r="D18" s="2">
        <v>44434</v>
      </c>
      <c r="E18">
        <v>49002.703766275401</v>
      </c>
      <c r="F18">
        <v>75</v>
      </c>
      <c r="G18" s="2"/>
    </row>
    <row r="19" spans="1:7">
      <c r="A19" s="2">
        <v>44345</v>
      </c>
      <c r="B19">
        <v>35710.220936529797</v>
      </c>
      <c r="C19">
        <v>18</v>
      </c>
      <c r="D19" s="2">
        <v>44435</v>
      </c>
      <c r="E19">
        <v>47229.0706508761</v>
      </c>
      <c r="F19">
        <v>71</v>
      </c>
      <c r="G19" s="2"/>
    </row>
    <row r="20" spans="1:7">
      <c r="A20" s="2">
        <v>44346</v>
      </c>
      <c r="B20">
        <v>34775.079413472798</v>
      </c>
      <c r="C20">
        <v>10</v>
      </c>
      <c r="D20" s="2">
        <v>44436</v>
      </c>
      <c r="E20">
        <v>49083.103305862103</v>
      </c>
      <c r="F20">
        <v>78</v>
      </c>
      <c r="G20" s="2"/>
    </row>
    <row r="21" spans="1:7">
      <c r="A21" s="2">
        <v>44347</v>
      </c>
      <c r="B21">
        <v>35714.752020180596</v>
      </c>
      <c r="C21">
        <v>18</v>
      </c>
      <c r="D21" s="2">
        <v>44437</v>
      </c>
      <c r="E21">
        <v>48936.537254142197</v>
      </c>
      <c r="F21">
        <v>72</v>
      </c>
      <c r="G21" s="2"/>
    </row>
    <row r="22" spans="1:7">
      <c r="A22" s="2">
        <v>44348</v>
      </c>
      <c r="B22">
        <v>37340.679265942199</v>
      </c>
      <c r="C22">
        <v>20</v>
      </c>
      <c r="D22" s="2">
        <v>44438</v>
      </c>
      <c r="E22">
        <v>48907.270731062199</v>
      </c>
      <c r="F22">
        <v>73</v>
      </c>
      <c r="G22" s="2"/>
    </row>
    <row r="23" spans="1:7">
      <c r="A23" s="2">
        <v>44349</v>
      </c>
      <c r="B23">
        <v>36680.068201802802</v>
      </c>
      <c r="C23">
        <v>23</v>
      </c>
      <c r="D23" s="2">
        <v>44439</v>
      </c>
      <c r="E23">
        <v>47124.254224693999</v>
      </c>
      <c r="F23">
        <v>73</v>
      </c>
      <c r="G23" s="2"/>
    </row>
    <row r="24" spans="1:7">
      <c r="A24" s="2">
        <v>44350</v>
      </c>
      <c r="B24">
        <v>37685.717981748203</v>
      </c>
      <c r="C24">
        <v>24</v>
      </c>
      <c r="D24" s="2">
        <v>44440</v>
      </c>
      <c r="E24">
        <v>47335.420299205602</v>
      </c>
      <c r="F24">
        <v>71</v>
      </c>
      <c r="G24" s="2"/>
    </row>
    <row r="25" spans="1:7">
      <c r="A25" s="2">
        <v>44351</v>
      </c>
      <c r="B25">
        <v>39151.3161838003</v>
      </c>
      <c r="C25">
        <v>27</v>
      </c>
      <c r="D25" s="2">
        <v>44441</v>
      </c>
      <c r="E25">
        <v>48823.055209649101</v>
      </c>
      <c r="F25">
        <v>74</v>
      </c>
      <c r="G25" s="2"/>
    </row>
    <row r="26" spans="1:7">
      <c r="A26" s="2">
        <v>44352</v>
      </c>
      <c r="B26">
        <v>36938.7203113918</v>
      </c>
      <c r="C26">
        <v>24</v>
      </c>
      <c r="D26" s="2">
        <v>44442</v>
      </c>
      <c r="E26">
        <v>49338.784651833303</v>
      </c>
      <c r="F26">
        <v>74</v>
      </c>
      <c r="G26" s="2"/>
    </row>
    <row r="27" spans="1:7">
      <c r="A27" s="2">
        <v>44353</v>
      </c>
      <c r="B27">
        <v>35546.985964833599</v>
      </c>
      <c r="C27">
        <v>17</v>
      </c>
      <c r="D27" s="2">
        <v>44443</v>
      </c>
      <c r="E27">
        <v>49934.528276288103</v>
      </c>
      <c r="F27">
        <v>72</v>
      </c>
      <c r="G27" s="2"/>
    </row>
    <row r="28" spans="1:7">
      <c r="A28" s="2">
        <v>44354</v>
      </c>
      <c r="B28">
        <v>35834.474474404196</v>
      </c>
      <c r="C28">
        <v>15</v>
      </c>
      <c r="D28" s="2">
        <v>44444</v>
      </c>
      <c r="E28">
        <v>50013.029946945797</v>
      </c>
      <c r="F28">
        <v>73</v>
      </c>
      <c r="G28" s="2"/>
    </row>
    <row r="29" spans="1:7">
      <c r="A29" s="2">
        <v>44355</v>
      </c>
      <c r="B29">
        <v>33451.383407145302</v>
      </c>
      <c r="C29">
        <v>13</v>
      </c>
      <c r="D29" s="2">
        <v>44445</v>
      </c>
      <c r="E29">
        <v>51696.206431317798</v>
      </c>
      <c r="F29">
        <v>79</v>
      </c>
      <c r="G29" s="2"/>
    </row>
    <row r="30" spans="1:7">
      <c r="A30" s="2">
        <v>44356</v>
      </c>
      <c r="B30">
        <v>33557.150683091801</v>
      </c>
      <c r="C30">
        <v>14</v>
      </c>
      <c r="D30" s="2">
        <v>44446</v>
      </c>
      <c r="E30">
        <v>52739.8001663455</v>
      </c>
      <c r="F30">
        <v>79</v>
      </c>
      <c r="G30" s="2"/>
    </row>
    <row r="31" spans="1:7">
      <c r="A31" s="2">
        <v>44357</v>
      </c>
      <c r="B31">
        <v>37553.643758518803</v>
      </c>
      <c r="C31">
        <v>21</v>
      </c>
      <c r="D31" s="2">
        <v>44447</v>
      </c>
      <c r="E31">
        <v>46995.164170959702</v>
      </c>
      <c r="F31">
        <v>47</v>
      </c>
      <c r="G31" s="2"/>
    </row>
    <row r="32" spans="1:7">
      <c r="A32" s="2">
        <v>44358</v>
      </c>
      <c r="B32">
        <v>36903.304906778802</v>
      </c>
      <c r="C32">
        <v>21</v>
      </c>
      <c r="D32" s="2">
        <v>44448</v>
      </c>
      <c r="E32">
        <v>46085.028615781797</v>
      </c>
      <c r="F32">
        <v>45</v>
      </c>
      <c r="G32" s="2"/>
    </row>
    <row r="33" spans="1:7">
      <c r="A33" s="2">
        <v>44359</v>
      </c>
      <c r="B33">
        <v>37289.432522102201</v>
      </c>
      <c r="C33">
        <v>28</v>
      </c>
      <c r="D33" s="2">
        <v>44449</v>
      </c>
      <c r="E33">
        <v>46518.9411866023</v>
      </c>
      <c r="F33">
        <v>46</v>
      </c>
      <c r="G33" s="2"/>
    </row>
    <row r="34" spans="1:7">
      <c r="A34" s="2">
        <v>44360</v>
      </c>
      <c r="B34">
        <v>35666.149778772997</v>
      </c>
      <c r="C34">
        <v>23</v>
      </c>
      <c r="D34" s="2">
        <v>44450</v>
      </c>
      <c r="E34">
        <v>44802.606402496902</v>
      </c>
      <c r="F34">
        <v>31</v>
      </c>
      <c r="G34" s="2"/>
    </row>
    <row r="35" spans="1:7">
      <c r="A35" s="2">
        <v>44361</v>
      </c>
      <c r="B35">
        <v>39147.705678799903</v>
      </c>
      <c r="C35">
        <v>28</v>
      </c>
      <c r="D35" s="2">
        <v>44451</v>
      </c>
      <c r="E35">
        <v>45196.488277558201</v>
      </c>
      <c r="F35">
        <v>32</v>
      </c>
      <c r="G35" s="2"/>
    </row>
    <row r="36" spans="1:7">
      <c r="A36" s="2">
        <v>44362</v>
      </c>
      <c r="B36">
        <v>40624.5130531615</v>
      </c>
      <c r="C36">
        <v>38</v>
      </c>
      <c r="D36" s="2">
        <v>44452</v>
      </c>
      <c r="E36">
        <v>46195.2183008293</v>
      </c>
      <c r="F36">
        <v>44</v>
      </c>
      <c r="G36" s="2"/>
    </row>
    <row r="37" spans="1:7">
      <c r="A37" s="2">
        <v>44363</v>
      </c>
      <c r="B37">
        <v>40378.202549711103</v>
      </c>
      <c r="C37">
        <v>33</v>
      </c>
      <c r="D37" s="2">
        <v>44453</v>
      </c>
      <c r="E37">
        <v>45139.833968732601</v>
      </c>
      <c r="F37">
        <v>30</v>
      </c>
      <c r="G37" s="2"/>
    </row>
    <row r="38" spans="1:7">
      <c r="A38" s="2">
        <v>44364</v>
      </c>
      <c r="B38">
        <v>38321.454656574198</v>
      </c>
      <c r="C38">
        <v>26</v>
      </c>
      <c r="D38" s="2">
        <v>44454</v>
      </c>
      <c r="E38">
        <v>47135.431995626903</v>
      </c>
      <c r="F38">
        <v>49</v>
      </c>
      <c r="G38" s="2"/>
    </row>
    <row r="39" spans="1:7">
      <c r="A39" s="2">
        <v>44365</v>
      </c>
      <c r="B39">
        <v>38193.619141943898</v>
      </c>
      <c r="C39">
        <v>25</v>
      </c>
      <c r="D39" s="2">
        <v>44455</v>
      </c>
      <c r="E39">
        <v>48186.5327570472</v>
      </c>
      <c r="F39">
        <v>53</v>
      </c>
      <c r="G39" s="2"/>
    </row>
    <row r="40" spans="1:7">
      <c r="A40" s="2">
        <v>44366</v>
      </c>
      <c r="B40">
        <v>35881.111371375402</v>
      </c>
      <c r="C40">
        <v>23</v>
      </c>
      <c r="D40" s="2">
        <v>44456</v>
      </c>
      <c r="E40">
        <v>47879.473439920999</v>
      </c>
      <c r="F40">
        <v>48</v>
      </c>
      <c r="G40" s="2"/>
    </row>
    <row r="41" spans="1:7">
      <c r="A41" s="2">
        <v>44367</v>
      </c>
      <c r="B41">
        <v>35581.642267732001</v>
      </c>
      <c r="C41">
        <v>21</v>
      </c>
      <c r="D41" s="2">
        <v>44457</v>
      </c>
      <c r="E41">
        <v>47228.658216232499</v>
      </c>
      <c r="F41">
        <v>50</v>
      </c>
      <c r="G41" s="2"/>
    </row>
    <row r="42" spans="1:7">
      <c r="A42" s="2">
        <v>44368</v>
      </c>
      <c r="B42">
        <v>35787.077405232303</v>
      </c>
      <c r="C42">
        <v>23</v>
      </c>
      <c r="D42" s="2">
        <v>44458</v>
      </c>
      <c r="E42">
        <v>48266.627072790601</v>
      </c>
      <c r="F42">
        <v>53</v>
      </c>
      <c r="G42" s="2"/>
    </row>
    <row r="43" spans="1:7">
      <c r="A43" s="2">
        <v>44369</v>
      </c>
      <c r="B43">
        <v>31711.935467726998</v>
      </c>
      <c r="C43">
        <v>10</v>
      </c>
      <c r="D43" s="2">
        <v>44459</v>
      </c>
      <c r="E43">
        <v>47371.0393323647</v>
      </c>
      <c r="F43">
        <v>50</v>
      </c>
      <c r="G43" s="2"/>
    </row>
    <row r="44" spans="1:7">
      <c r="A44" s="2">
        <v>44370</v>
      </c>
      <c r="B44">
        <v>32507.738707026801</v>
      </c>
      <c r="C44">
        <v>14</v>
      </c>
      <c r="D44" s="2">
        <v>44460</v>
      </c>
      <c r="E44">
        <v>42932.946595954098</v>
      </c>
      <c r="F44">
        <v>27</v>
      </c>
      <c r="G44" s="2"/>
    </row>
    <row r="45" spans="1:7">
      <c r="A45" s="2">
        <v>44371</v>
      </c>
      <c r="B45">
        <v>33702.6177937139</v>
      </c>
      <c r="C45">
        <v>22</v>
      </c>
      <c r="D45" s="2">
        <v>44461</v>
      </c>
      <c r="E45">
        <v>40386.623635289201</v>
      </c>
      <c r="F45">
        <v>21</v>
      </c>
      <c r="G45" s="2"/>
    </row>
    <row r="46" spans="1:7">
      <c r="A46" s="2">
        <v>44372</v>
      </c>
      <c r="B46">
        <v>34675.449105303298</v>
      </c>
      <c r="C46">
        <v>27</v>
      </c>
      <c r="D46" s="2">
        <v>44462</v>
      </c>
      <c r="E46">
        <v>43587.223050584696</v>
      </c>
      <c r="F46">
        <v>27</v>
      </c>
      <c r="G46" s="2"/>
    </row>
    <row r="47" spans="1:7">
      <c r="A47" s="2">
        <v>44373</v>
      </c>
      <c r="B47">
        <v>31943.136467863002</v>
      </c>
      <c r="C47">
        <v>20</v>
      </c>
      <c r="D47" s="2">
        <v>44463</v>
      </c>
      <c r="E47">
        <v>44980.898214810899</v>
      </c>
      <c r="F47">
        <v>33</v>
      </c>
      <c r="G47" s="2"/>
    </row>
    <row r="48" spans="1:7">
      <c r="A48" s="2">
        <v>44374</v>
      </c>
      <c r="B48">
        <v>32023.973901774902</v>
      </c>
      <c r="C48">
        <v>22</v>
      </c>
      <c r="D48" s="2">
        <v>44464</v>
      </c>
      <c r="E48">
        <v>42752.168154507199</v>
      </c>
      <c r="F48">
        <v>28</v>
      </c>
      <c r="G48" s="2"/>
    </row>
    <row r="49" spans="1:7">
      <c r="A49" s="2">
        <v>44375</v>
      </c>
      <c r="B49">
        <v>34607.293274083298</v>
      </c>
      <c r="C49">
        <v>25</v>
      </c>
      <c r="D49" s="2">
        <v>44465</v>
      </c>
      <c r="E49">
        <v>42856.8551642245</v>
      </c>
      <c r="F49">
        <v>27</v>
      </c>
      <c r="G49" s="2"/>
    </row>
    <row r="50" spans="1:7">
      <c r="A50" s="2">
        <v>44376</v>
      </c>
      <c r="B50">
        <v>34556.842126944903</v>
      </c>
      <c r="C50">
        <v>25</v>
      </c>
      <c r="D50" s="2">
        <v>44466</v>
      </c>
      <c r="E50">
        <v>43336.8612332427</v>
      </c>
      <c r="F50">
        <v>26</v>
      </c>
      <c r="G50" s="2"/>
    </row>
    <row r="51" spans="1:7">
      <c r="A51" s="2">
        <v>44377</v>
      </c>
      <c r="B51">
        <v>35968.993667970302</v>
      </c>
      <c r="C51">
        <v>28</v>
      </c>
      <c r="D51" s="2">
        <v>44467</v>
      </c>
      <c r="E51">
        <v>42247.355729006304</v>
      </c>
      <c r="F51">
        <v>25</v>
      </c>
      <c r="G51" s="2"/>
    </row>
    <row r="52" spans="1:7">
      <c r="A52" s="2">
        <v>44378</v>
      </c>
      <c r="B52">
        <v>35171.486304849997</v>
      </c>
      <c r="C52">
        <v>28</v>
      </c>
      <c r="D52" s="2">
        <v>44468</v>
      </c>
      <c r="E52">
        <v>41010.3751983654</v>
      </c>
      <c r="F52">
        <v>24</v>
      </c>
      <c r="G52" s="2"/>
    </row>
    <row r="53" spans="1:7">
      <c r="A53" s="2">
        <v>44379</v>
      </c>
      <c r="B53">
        <v>33677.566235922597</v>
      </c>
      <c r="C53">
        <v>21</v>
      </c>
      <c r="D53" s="2">
        <v>44469</v>
      </c>
      <c r="E53">
        <v>41587.667862322902</v>
      </c>
      <c r="F53">
        <v>20</v>
      </c>
      <c r="G53" s="2"/>
    </row>
    <row r="54" spans="1:7">
      <c r="A54" s="2">
        <v>44380</v>
      </c>
      <c r="B54">
        <v>33950.786555181003</v>
      </c>
      <c r="C54">
        <v>24</v>
      </c>
      <c r="D54" s="2">
        <v>44470</v>
      </c>
      <c r="E54">
        <v>43859.326147241001</v>
      </c>
      <c r="F54">
        <v>27</v>
      </c>
      <c r="G54" s="2"/>
    </row>
    <row r="55" spans="1:7">
      <c r="A55" s="2">
        <v>44381</v>
      </c>
      <c r="B55">
        <v>34729.890778010202</v>
      </c>
      <c r="C55">
        <v>27</v>
      </c>
      <c r="D55" s="2">
        <v>44471</v>
      </c>
      <c r="E55">
        <v>48181.876272599999</v>
      </c>
      <c r="F55">
        <v>54</v>
      </c>
      <c r="G55" s="2"/>
    </row>
    <row r="56" spans="1:7">
      <c r="A56" s="2">
        <v>44382</v>
      </c>
      <c r="B56">
        <v>35394.213074080901</v>
      </c>
      <c r="C56">
        <v>29</v>
      </c>
      <c r="D56" s="2">
        <v>44472</v>
      </c>
      <c r="E56">
        <v>47777.762019062997</v>
      </c>
      <c r="F56">
        <v>49</v>
      </c>
      <c r="G56" s="2"/>
    </row>
    <row r="57" spans="1:7">
      <c r="A57" s="2">
        <v>44383</v>
      </c>
      <c r="B57">
        <v>33928.1342183714</v>
      </c>
      <c r="C57">
        <v>20</v>
      </c>
      <c r="D57" s="2">
        <v>44473</v>
      </c>
      <c r="E57">
        <v>48282.971138574401</v>
      </c>
      <c r="F57">
        <v>54</v>
      </c>
      <c r="G57" s="2"/>
    </row>
    <row r="58" spans="1:7">
      <c r="A58" s="2">
        <v>44384</v>
      </c>
      <c r="B58">
        <v>34149.989814774097</v>
      </c>
      <c r="C58">
        <v>28</v>
      </c>
      <c r="D58" s="2">
        <v>44474</v>
      </c>
      <c r="E58">
        <v>49260.232321130599</v>
      </c>
      <c r="F58">
        <v>59</v>
      </c>
      <c r="G58" s="2"/>
    </row>
    <row r="59" spans="1:7">
      <c r="A59" s="2">
        <v>44385</v>
      </c>
      <c r="B59">
        <v>33932.254638315302</v>
      </c>
      <c r="C59">
        <v>20</v>
      </c>
      <c r="D59" s="2">
        <v>44475</v>
      </c>
      <c r="E59">
        <v>51668.9942243556</v>
      </c>
      <c r="F59">
        <v>68</v>
      </c>
      <c r="G59" s="2"/>
    </row>
    <row r="60" spans="1:7">
      <c r="A60" s="2">
        <v>44386</v>
      </c>
      <c r="B60">
        <v>32933.5781992923</v>
      </c>
      <c r="C60">
        <v>20</v>
      </c>
      <c r="D60" s="2">
        <v>44476</v>
      </c>
      <c r="E60">
        <v>55415.005742028901</v>
      </c>
      <c r="F60">
        <v>76</v>
      </c>
      <c r="G60" s="2"/>
    </row>
    <row r="61" spans="1:7">
      <c r="A61" s="2">
        <v>44387</v>
      </c>
      <c r="B61">
        <v>33971.297749757898</v>
      </c>
      <c r="C61">
        <v>20</v>
      </c>
      <c r="D61" s="2">
        <v>44477</v>
      </c>
      <c r="E61">
        <v>53894.595994520998</v>
      </c>
      <c r="F61">
        <v>74</v>
      </c>
      <c r="G61" s="2"/>
    </row>
    <row r="62" spans="1:7">
      <c r="A62" s="2">
        <v>44388</v>
      </c>
      <c r="B62">
        <v>33704.538474405002</v>
      </c>
      <c r="C62">
        <v>20</v>
      </c>
      <c r="D62" s="2">
        <v>44478</v>
      </c>
      <c r="E62">
        <v>54010.937473744001</v>
      </c>
      <c r="F62">
        <v>72</v>
      </c>
      <c r="G62" s="2"/>
    </row>
    <row r="63" spans="1:7">
      <c r="A63" s="2">
        <v>44389</v>
      </c>
      <c r="B63">
        <v>34299.938016517401</v>
      </c>
      <c r="C63">
        <v>25</v>
      </c>
      <c r="D63" s="2">
        <v>44479</v>
      </c>
      <c r="E63">
        <v>55125.460337680401</v>
      </c>
      <c r="F63">
        <v>71</v>
      </c>
      <c r="G63" s="2"/>
    </row>
    <row r="64" spans="1:7">
      <c r="A64" s="2">
        <v>44390</v>
      </c>
      <c r="B64">
        <v>33262.654352446203</v>
      </c>
      <c r="C64">
        <v>20</v>
      </c>
      <c r="D64" s="2">
        <v>44480</v>
      </c>
      <c r="E64">
        <v>54711.8695966429</v>
      </c>
      <c r="F64">
        <v>71</v>
      </c>
      <c r="G64" s="2"/>
    </row>
    <row r="65" spans="1:7">
      <c r="A65" s="2">
        <v>44391</v>
      </c>
      <c r="B65">
        <v>32676.383800960099</v>
      </c>
      <c r="C65">
        <v>21</v>
      </c>
      <c r="D65" s="2">
        <v>44481</v>
      </c>
      <c r="E65">
        <v>57572.510855596498</v>
      </c>
      <c r="F65">
        <v>78</v>
      </c>
      <c r="G65" s="2"/>
    </row>
    <row r="66" spans="1:7">
      <c r="A66" s="2">
        <v>44392</v>
      </c>
      <c r="B66">
        <v>32878.501873571397</v>
      </c>
      <c r="C66">
        <v>20</v>
      </c>
      <c r="D66" s="2">
        <v>44482</v>
      </c>
      <c r="E66">
        <v>56335.035460511499</v>
      </c>
      <c r="F66">
        <v>70</v>
      </c>
      <c r="G66" s="2"/>
    </row>
    <row r="67" spans="1:7">
      <c r="A67" s="2">
        <v>44393</v>
      </c>
      <c r="B67">
        <v>31726.038833909799</v>
      </c>
      <c r="C67">
        <v>22</v>
      </c>
      <c r="D67" s="2">
        <v>44483</v>
      </c>
      <c r="E67">
        <v>57487.9858804221</v>
      </c>
      <c r="F67">
        <v>70</v>
      </c>
      <c r="G67" s="2"/>
    </row>
    <row r="68" spans="1:7">
      <c r="A68" s="2">
        <v>44394</v>
      </c>
      <c r="B68">
        <v>31399.653128682101</v>
      </c>
      <c r="C68">
        <v>15</v>
      </c>
      <c r="D68" s="2">
        <v>44484</v>
      </c>
      <c r="E68">
        <v>57452.431785035398</v>
      </c>
      <c r="F68">
        <v>71</v>
      </c>
      <c r="G68" s="2"/>
    </row>
    <row r="69" spans="1:7">
      <c r="A69" s="2">
        <v>44395</v>
      </c>
      <c r="B69">
        <v>31588.671351016699</v>
      </c>
      <c r="C69">
        <v>19</v>
      </c>
      <c r="D69" s="2">
        <v>44485</v>
      </c>
      <c r="E69">
        <v>61809.0239442702</v>
      </c>
      <c r="F69">
        <v>78</v>
      </c>
      <c r="G69" s="2"/>
    </row>
    <row r="70" spans="1:7">
      <c r="A70" s="2">
        <v>44396</v>
      </c>
      <c r="B70">
        <v>31919.3939225545</v>
      </c>
      <c r="C70">
        <v>24</v>
      </c>
      <c r="D70" s="2">
        <v>44486</v>
      </c>
      <c r="E70">
        <v>61165.635642115201</v>
      </c>
      <c r="F70">
        <v>79</v>
      </c>
      <c r="G70" s="2"/>
    </row>
    <row r="71" spans="1:7">
      <c r="A71" s="2">
        <v>44397</v>
      </c>
      <c r="B71">
        <v>30928.2119088492</v>
      </c>
      <c r="C71">
        <v>19</v>
      </c>
      <c r="D71" s="2">
        <v>44487</v>
      </c>
      <c r="E71">
        <v>61583.774439613298</v>
      </c>
      <c r="F71">
        <v>78</v>
      </c>
      <c r="G71" s="2"/>
    </row>
    <row r="72" spans="1:7">
      <c r="A72" s="2">
        <v>44398</v>
      </c>
      <c r="B72">
        <v>29971.903783612001</v>
      </c>
      <c r="C72">
        <v>10</v>
      </c>
      <c r="D72" s="2">
        <v>44488</v>
      </c>
      <c r="E72">
        <v>62017.972725178697</v>
      </c>
      <c r="F72">
        <v>75</v>
      </c>
      <c r="G72" s="2"/>
    </row>
    <row r="73" spans="1:7">
      <c r="A73" s="2">
        <v>44399</v>
      </c>
      <c r="B73">
        <v>32383.781126968701</v>
      </c>
      <c r="C73">
        <v>21</v>
      </c>
      <c r="D73" s="2">
        <v>44489</v>
      </c>
      <c r="E73">
        <v>64517.648560422698</v>
      </c>
      <c r="F73">
        <v>82</v>
      </c>
      <c r="G73" s="2"/>
    </row>
    <row r="74" spans="1:7">
      <c r="A74" s="2">
        <v>44400</v>
      </c>
      <c r="B74">
        <v>32409.499767175399</v>
      </c>
      <c r="C74">
        <v>23</v>
      </c>
      <c r="D74" s="2">
        <v>44490</v>
      </c>
      <c r="E74">
        <v>66237.517550293793</v>
      </c>
      <c r="F74">
        <v>84</v>
      </c>
      <c r="G74" s="2"/>
    </row>
    <row r="75" spans="1:7">
      <c r="A75" s="2">
        <v>44401</v>
      </c>
      <c r="B75">
        <v>33455.551272722601</v>
      </c>
      <c r="C75">
        <v>22</v>
      </c>
      <c r="D75" s="2">
        <v>44491</v>
      </c>
      <c r="E75">
        <v>62541.086932935097</v>
      </c>
      <c r="F75">
        <v>75</v>
      </c>
      <c r="G75" s="2"/>
    </row>
    <row r="76" spans="1:7">
      <c r="A76" s="2">
        <v>44402</v>
      </c>
      <c r="B76">
        <v>34213.599932176599</v>
      </c>
      <c r="C76">
        <v>27</v>
      </c>
      <c r="D76" s="2">
        <v>44492</v>
      </c>
      <c r="E76">
        <v>61029.270931820902</v>
      </c>
      <c r="F76">
        <v>74</v>
      </c>
      <c r="G76" s="2"/>
    </row>
    <row r="77" spans="1:7">
      <c r="A77" s="2">
        <v>44403</v>
      </c>
      <c r="B77">
        <v>35456.1246607668</v>
      </c>
      <c r="C77">
        <v>26</v>
      </c>
      <c r="D77" s="2">
        <v>44493</v>
      </c>
      <c r="E77">
        <v>61572.140434222398</v>
      </c>
      <c r="F77">
        <v>73</v>
      </c>
      <c r="G77" s="2"/>
    </row>
    <row r="78" spans="1:7">
      <c r="A78" s="2">
        <v>44404</v>
      </c>
      <c r="B78">
        <v>37281.918092176602</v>
      </c>
      <c r="C78">
        <v>32</v>
      </c>
      <c r="D78" s="2">
        <v>44494</v>
      </c>
      <c r="E78">
        <v>61173.1663907232</v>
      </c>
      <c r="F78">
        <v>72</v>
      </c>
      <c r="G78" s="2"/>
    </row>
    <row r="79" spans="1:7">
      <c r="A79" s="2">
        <v>44405</v>
      </c>
      <c r="B79">
        <v>39076.5937706322</v>
      </c>
      <c r="C79">
        <v>50</v>
      </c>
      <c r="D79" s="2">
        <v>44495</v>
      </c>
      <c r="E79">
        <v>63228.213825842096</v>
      </c>
      <c r="F79">
        <v>76</v>
      </c>
      <c r="G79" s="2"/>
    </row>
    <row r="80" spans="1:7">
      <c r="A80" s="2">
        <v>44406</v>
      </c>
      <c r="B80">
        <v>40031.1982444479</v>
      </c>
      <c r="C80">
        <v>50</v>
      </c>
      <c r="D80" s="2">
        <v>44496</v>
      </c>
      <c r="E80">
        <v>60604.188887947399</v>
      </c>
      <c r="F80">
        <v>73</v>
      </c>
      <c r="G80" s="2"/>
    </row>
    <row r="81" spans="1:7">
      <c r="A81" s="2">
        <v>44407</v>
      </c>
      <c r="B81">
        <v>39977.756939227598</v>
      </c>
      <c r="C81">
        <v>53</v>
      </c>
      <c r="D81" s="2">
        <v>44497</v>
      </c>
      <c r="E81">
        <v>58641.001474194898</v>
      </c>
      <c r="F81">
        <v>66</v>
      </c>
      <c r="G81" s="2"/>
    </row>
    <row r="82" spans="1:7">
      <c r="A82" s="2">
        <v>44408</v>
      </c>
      <c r="B82">
        <v>41936.261478677203</v>
      </c>
      <c r="C82">
        <v>60</v>
      </c>
      <c r="D82" s="2">
        <v>44498</v>
      </c>
      <c r="E82">
        <v>60767.555852067198</v>
      </c>
      <c r="F82">
        <v>70</v>
      </c>
      <c r="G82" s="2"/>
    </row>
    <row r="83" spans="1:7">
      <c r="A83" s="2">
        <v>44409</v>
      </c>
      <c r="B83">
        <v>41754.1666043527</v>
      </c>
      <c r="C83">
        <v>60</v>
      </c>
      <c r="D83" s="2">
        <v>44499</v>
      </c>
      <c r="E83">
        <v>62283.198055873501</v>
      </c>
      <c r="F83">
        <v>73</v>
      </c>
      <c r="G83" s="2"/>
    </row>
    <row r="84" spans="1:7">
      <c r="A84" s="2">
        <v>44410</v>
      </c>
      <c r="B84">
        <v>39914.829758487802</v>
      </c>
      <c r="C84">
        <v>48</v>
      </c>
      <c r="D84" s="2">
        <v>44500</v>
      </c>
      <c r="E84">
        <v>61837.257002978899</v>
      </c>
      <c r="F84">
        <v>74</v>
      </c>
      <c r="G84" s="2"/>
    </row>
    <row r="85" spans="1:7">
      <c r="A85" s="2">
        <v>44411</v>
      </c>
      <c r="B85">
        <v>39278.766508103603</v>
      </c>
      <c r="C85">
        <v>48</v>
      </c>
      <c r="D85" s="2">
        <v>44501</v>
      </c>
      <c r="E85">
        <v>61471.868462762497</v>
      </c>
      <c r="F85">
        <v>74</v>
      </c>
      <c r="G85" s="2"/>
    </row>
    <row r="86" spans="1:7">
      <c r="A86" s="2">
        <v>44412</v>
      </c>
      <c r="B86">
        <v>38368.354011978903</v>
      </c>
      <c r="C86">
        <v>42</v>
      </c>
      <c r="D86" s="2">
        <v>44502</v>
      </c>
      <c r="E86">
        <v>61121.831201064997</v>
      </c>
      <c r="F86">
        <v>73</v>
      </c>
      <c r="G86" s="2"/>
    </row>
    <row r="87" spans="1:7">
      <c r="A87" s="2">
        <v>44413</v>
      </c>
      <c r="B87">
        <v>39751.584575098597</v>
      </c>
      <c r="C87">
        <v>50</v>
      </c>
      <c r="D87" s="2">
        <v>44503</v>
      </c>
      <c r="E87">
        <v>63247.208961278302</v>
      </c>
      <c r="F87">
        <v>76</v>
      </c>
      <c r="G87" s="2"/>
    </row>
    <row r="88" spans="1:7">
      <c r="A88" s="2">
        <v>44414</v>
      </c>
      <c r="B88">
        <v>40825.381940449697</v>
      </c>
      <c r="C88">
        <v>52</v>
      </c>
      <c r="D88" s="2">
        <v>44504</v>
      </c>
      <c r="E88">
        <v>63130.942351715399</v>
      </c>
      <c r="F88">
        <v>73</v>
      </c>
      <c r="G88" s="2"/>
    </row>
    <row r="89" spans="1:7">
      <c r="A89" s="2">
        <v>44415</v>
      </c>
      <c r="B89">
        <v>42802.137174741401</v>
      </c>
      <c r="C89">
        <v>69</v>
      </c>
      <c r="D89" s="2">
        <v>44505</v>
      </c>
      <c r="E89">
        <v>61601.743572049701</v>
      </c>
      <c r="F89">
        <v>73</v>
      </c>
      <c r="G89" s="2"/>
    </row>
    <row r="90" spans="1:7">
      <c r="A90" s="2">
        <v>44416</v>
      </c>
      <c r="B90">
        <v>44647.577603001097</v>
      </c>
      <c r="C90">
        <v>74</v>
      </c>
      <c r="D90" s="2">
        <v>44506</v>
      </c>
      <c r="E90">
        <v>61247.3849421778</v>
      </c>
      <c r="F90">
        <v>71</v>
      </c>
      <c r="G90" s="2"/>
    </row>
    <row r="91" spans="1:7">
      <c r="A91" s="2">
        <v>44417</v>
      </c>
      <c r="B91">
        <v>43753.217862646299</v>
      </c>
      <c r="C91">
        <v>65</v>
      </c>
      <c r="D91" s="2">
        <v>44507</v>
      </c>
      <c r="E91">
        <v>61661.358663720297</v>
      </c>
      <c r="F91">
        <v>73</v>
      </c>
      <c r="G91" s="2"/>
    </row>
    <row r="92" spans="1:7">
      <c r="A92" s="2"/>
    </row>
    <row r="93" spans="1:7">
      <c r="A93" s="2"/>
    </row>
    <row r="94" spans="1:7">
      <c r="A94" s="2"/>
    </row>
    <row r="95" spans="1:7">
      <c r="A95" s="2"/>
    </row>
    <row r="96" spans="1:7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EF71-A60B-4A8D-8E44-8121263DA17A}">
  <dimension ref="A1:F91"/>
  <sheetViews>
    <sheetView workbookViewId="0">
      <selection activeCell="D1" sqref="D1:D1048576"/>
    </sheetView>
  </sheetViews>
  <sheetFormatPr defaultRowHeight="15"/>
  <cols>
    <col min="1" max="1" width="10.7109375" bestFit="1" customWidth="1"/>
    <col min="4" max="4" width="10.7109375" bestFit="1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44246</v>
      </c>
      <c r="B2">
        <v>51733.075539031997</v>
      </c>
      <c r="C2">
        <v>93</v>
      </c>
      <c r="D2" s="2">
        <v>44336</v>
      </c>
      <c r="E2">
        <v>37287.391402427304</v>
      </c>
      <c r="F2">
        <v>11</v>
      </c>
    </row>
    <row r="3" spans="1:6">
      <c r="A3" s="2">
        <v>44247</v>
      </c>
      <c r="B3">
        <v>56038.727758929803</v>
      </c>
      <c r="C3">
        <v>91</v>
      </c>
      <c r="D3" s="2">
        <v>44337</v>
      </c>
      <c r="E3">
        <v>40437.730096255502</v>
      </c>
      <c r="F3">
        <v>19</v>
      </c>
    </row>
    <row r="4" spans="1:6">
      <c r="A4" s="2">
        <v>44248</v>
      </c>
      <c r="B4">
        <v>56377.633477909803</v>
      </c>
      <c r="C4">
        <v>91</v>
      </c>
      <c r="D4" s="2">
        <v>44338</v>
      </c>
      <c r="E4">
        <v>37339.634201346198</v>
      </c>
      <c r="F4">
        <v>12</v>
      </c>
    </row>
    <row r="5" spans="1:6">
      <c r="A5" s="2">
        <v>44249</v>
      </c>
      <c r="B5">
        <v>57669.303526917902</v>
      </c>
      <c r="C5">
        <v>94</v>
      </c>
      <c r="D5" s="2">
        <v>44339</v>
      </c>
      <c r="E5">
        <v>37520.317675474304</v>
      </c>
      <c r="F5">
        <v>14</v>
      </c>
    </row>
    <row r="6" spans="1:6">
      <c r="A6" s="2">
        <v>44250</v>
      </c>
      <c r="B6">
        <v>54410.856294516001</v>
      </c>
      <c r="C6">
        <v>94</v>
      </c>
      <c r="D6" s="2">
        <v>44340</v>
      </c>
      <c r="E6">
        <v>34977.527801962402</v>
      </c>
      <c r="F6">
        <v>10</v>
      </c>
    </row>
    <row r="7" spans="1:6">
      <c r="A7" s="2">
        <v>44251</v>
      </c>
      <c r="B7">
        <v>48691.894831704398</v>
      </c>
      <c r="C7">
        <v>76</v>
      </c>
      <c r="D7" s="2">
        <v>44341</v>
      </c>
      <c r="E7">
        <v>38642.442297339599</v>
      </c>
      <c r="F7">
        <v>22</v>
      </c>
    </row>
    <row r="8" spans="1:6">
      <c r="A8" s="2">
        <v>44252</v>
      </c>
      <c r="B8">
        <v>49849.378713583101</v>
      </c>
      <c r="C8">
        <v>79</v>
      </c>
      <c r="D8" s="2">
        <v>44342</v>
      </c>
      <c r="E8">
        <v>38210.805217593799</v>
      </c>
      <c r="F8">
        <v>22</v>
      </c>
    </row>
    <row r="9" spans="1:6">
      <c r="A9" s="2">
        <v>44253</v>
      </c>
      <c r="B9">
        <v>46992.6654500484</v>
      </c>
      <c r="C9">
        <v>55</v>
      </c>
      <c r="D9" s="2">
        <v>44343</v>
      </c>
      <c r="E9">
        <v>39406.934244116099</v>
      </c>
      <c r="F9">
        <v>27</v>
      </c>
    </row>
    <row r="10" spans="1:6">
      <c r="A10" s="2">
        <v>44254</v>
      </c>
      <c r="B10">
        <v>46551.487476754701</v>
      </c>
      <c r="C10">
        <v>56</v>
      </c>
      <c r="D10" s="2">
        <v>44344</v>
      </c>
      <c r="E10">
        <v>38642.895554342103</v>
      </c>
      <c r="F10">
        <v>21</v>
      </c>
    </row>
    <row r="11" spans="1:6">
      <c r="A11" s="2">
        <v>44255</v>
      </c>
      <c r="B11">
        <v>46653.5263993958</v>
      </c>
      <c r="C11">
        <v>55</v>
      </c>
      <c r="D11" s="2">
        <v>44345</v>
      </c>
      <c r="E11">
        <v>35710.220936529797</v>
      </c>
      <c r="F11">
        <v>18</v>
      </c>
    </row>
    <row r="12" spans="1:6">
      <c r="A12" s="2">
        <v>44256</v>
      </c>
      <c r="B12">
        <v>44970.1634599467</v>
      </c>
      <c r="C12">
        <v>38</v>
      </c>
      <c r="D12" s="2">
        <v>44346</v>
      </c>
      <c r="E12">
        <v>34775.079413472798</v>
      </c>
      <c r="F12">
        <v>10</v>
      </c>
    </row>
    <row r="13" spans="1:6">
      <c r="A13" s="2">
        <v>44257</v>
      </c>
      <c r="B13">
        <v>49787.339959496698</v>
      </c>
      <c r="C13">
        <v>78</v>
      </c>
      <c r="D13" s="2">
        <v>44347</v>
      </c>
      <c r="E13">
        <v>35714.752020180596</v>
      </c>
      <c r="F13">
        <v>18</v>
      </c>
    </row>
    <row r="14" spans="1:6">
      <c r="A14" s="2">
        <v>44258</v>
      </c>
      <c r="B14">
        <v>48532.236789816998</v>
      </c>
      <c r="C14">
        <v>78</v>
      </c>
      <c r="D14" s="2">
        <v>44348</v>
      </c>
      <c r="E14">
        <v>37340.679265942199</v>
      </c>
      <c r="F14">
        <v>20</v>
      </c>
    </row>
    <row r="15" spans="1:6">
      <c r="A15" s="2">
        <v>44259</v>
      </c>
      <c r="B15">
        <v>50577.457469152003</v>
      </c>
      <c r="C15">
        <v>84</v>
      </c>
      <c r="D15" s="2">
        <v>44349</v>
      </c>
      <c r="E15">
        <v>36680.068201802802</v>
      </c>
      <c r="F15">
        <v>23</v>
      </c>
    </row>
    <row r="16" spans="1:6">
      <c r="A16" s="2">
        <v>44260</v>
      </c>
      <c r="B16">
        <v>48727.451200801101</v>
      </c>
      <c r="C16">
        <v>77</v>
      </c>
      <c r="D16" s="2">
        <v>44350</v>
      </c>
      <c r="E16">
        <v>37685.717981748203</v>
      </c>
      <c r="F16">
        <v>24</v>
      </c>
    </row>
    <row r="17" spans="1:6">
      <c r="A17" s="2">
        <v>44261</v>
      </c>
      <c r="B17">
        <v>49091.814882329702</v>
      </c>
      <c r="C17">
        <v>77</v>
      </c>
      <c r="D17" s="2">
        <v>44351</v>
      </c>
      <c r="E17">
        <v>39151.3161838003</v>
      </c>
      <c r="F17">
        <v>27</v>
      </c>
    </row>
    <row r="18" spans="1:6">
      <c r="A18" s="2">
        <v>44262</v>
      </c>
      <c r="B18">
        <v>49019.368592365798</v>
      </c>
      <c r="C18">
        <v>76</v>
      </c>
      <c r="D18" s="2">
        <v>44352</v>
      </c>
      <c r="E18">
        <v>36938.7203113918</v>
      </c>
      <c r="F18">
        <v>24</v>
      </c>
    </row>
    <row r="19" spans="1:6">
      <c r="A19" s="2">
        <v>44263</v>
      </c>
      <c r="B19">
        <v>51313.092620273601</v>
      </c>
      <c r="C19">
        <v>81</v>
      </c>
      <c r="D19" s="2">
        <v>44353</v>
      </c>
      <c r="E19">
        <v>35546.985964833599</v>
      </c>
      <c r="F19">
        <v>17</v>
      </c>
    </row>
    <row r="20" spans="1:6">
      <c r="A20" s="2">
        <v>44264</v>
      </c>
      <c r="B20">
        <v>52328.535912632498</v>
      </c>
      <c r="C20">
        <v>81</v>
      </c>
      <c r="D20" s="2">
        <v>44354</v>
      </c>
      <c r="E20">
        <v>35834.474474404196</v>
      </c>
      <c r="F20">
        <v>15</v>
      </c>
    </row>
    <row r="21" spans="1:6">
      <c r="A21" s="2">
        <v>44265</v>
      </c>
      <c r="B21">
        <v>54700.2734392774</v>
      </c>
      <c r="C21">
        <v>68</v>
      </c>
      <c r="D21" s="2">
        <v>44355</v>
      </c>
      <c r="E21">
        <v>33451.383407145302</v>
      </c>
      <c r="F21">
        <v>13</v>
      </c>
    </row>
    <row r="22" spans="1:6">
      <c r="A22" s="2">
        <v>44266</v>
      </c>
      <c r="B22">
        <v>56020.487719585697</v>
      </c>
      <c r="C22">
        <v>73</v>
      </c>
      <c r="D22" s="2">
        <v>44356</v>
      </c>
      <c r="E22">
        <v>33557.150683091801</v>
      </c>
      <c r="F22">
        <v>14</v>
      </c>
    </row>
    <row r="23" spans="1:6">
      <c r="A23" s="2">
        <v>44267</v>
      </c>
      <c r="B23">
        <v>57788.868103295099</v>
      </c>
      <c r="C23">
        <v>70</v>
      </c>
      <c r="D23" s="2">
        <v>44357</v>
      </c>
      <c r="E23">
        <v>37553.643758518803</v>
      </c>
      <c r="F23">
        <v>21</v>
      </c>
    </row>
    <row r="24" spans="1:6">
      <c r="A24" s="2">
        <v>44268</v>
      </c>
      <c r="B24">
        <v>57353.861471972399</v>
      </c>
      <c r="C24">
        <v>74</v>
      </c>
      <c r="D24" s="2">
        <v>44358</v>
      </c>
      <c r="E24">
        <v>36903.304906778802</v>
      </c>
      <c r="F24">
        <v>21</v>
      </c>
    </row>
    <row r="25" spans="1:6">
      <c r="A25" s="2">
        <v>44269</v>
      </c>
      <c r="B25">
        <v>61315.197932766801</v>
      </c>
      <c r="C25">
        <v>78</v>
      </c>
      <c r="D25" s="2">
        <v>44359</v>
      </c>
      <c r="E25">
        <v>37289.432522102201</v>
      </c>
      <c r="F25">
        <v>28</v>
      </c>
    </row>
    <row r="26" spans="1:6">
      <c r="A26" s="2">
        <v>44270</v>
      </c>
      <c r="B26">
        <v>59428.967566027699</v>
      </c>
      <c r="C26">
        <v>76</v>
      </c>
      <c r="D26" s="2">
        <v>44360</v>
      </c>
      <c r="E26">
        <v>35666.149778772997</v>
      </c>
      <c r="F26">
        <v>23</v>
      </c>
    </row>
    <row r="27" spans="1:6">
      <c r="A27" s="2">
        <v>44271</v>
      </c>
      <c r="B27">
        <v>55805.329249234201</v>
      </c>
      <c r="C27">
        <v>71</v>
      </c>
      <c r="D27" s="2">
        <v>44361</v>
      </c>
      <c r="E27">
        <v>39147.705678799903</v>
      </c>
      <c r="F27">
        <v>28</v>
      </c>
    </row>
    <row r="28" spans="1:6">
      <c r="A28" s="2">
        <v>44272</v>
      </c>
      <c r="B28">
        <v>56830.253335076202</v>
      </c>
      <c r="C28">
        <v>71</v>
      </c>
      <c r="D28" s="2">
        <v>44362</v>
      </c>
      <c r="E28">
        <v>40624.5130531615</v>
      </c>
      <c r="F28">
        <v>38</v>
      </c>
    </row>
    <row r="29" spans="1:6">
      <c r="A29" s="2">
        <v>44273</v>
      </c>
      <c r="B29">
        <v>59014.925632050901</v>
      </c>
      <c r="C29">
        <v>72</v>
      </c>
      <c r="D29" s="2">
        <v>44363</v>
      </c>
      <c r="E29">
        <v>40378.202549711103</v>
      </c>
      <c r="F29">
        <v>33</v>
      </c>
    </row>
    <row r="30" spans="1:6">
      <c r="A30" s="2">
        <v>44274</v>
      </c>
      <c r="B30">
        <v>57922.409592629097</v>
      </c>
      <c r="C30">
        <v>71</v>
      </c>
      <c r="D30" s="2">
        <v>44364</v>
      </c>
      <c r="E30">
        <v>38321.454656574198</v>
      </c>
      <c r="F30">
        <v>26</v>
      </c>
    </row>
    <row r="31" spans="1:6">
      <c r="A31" s="2">
        <v>44275</v>
      </c>
      <c r="B31">
        <v>58243.270608923602</v>
      </c>
      <c r="C31">
        <v>75</v>
      </c>
      <c r="D31" s="2">
        <v>44365</v>
      </c>
      <c r="E31">
        <v>38193.619141943898</v>
      </c>
      <c r="F31">
        <v>25</v>
      </c>
    </row>
    <row r="32" spans="1:6">
      <c r="A32" s="2">
        <v>44276</v>
      </c>
      <c r="B32">
        <v>58376.158471372</v>
      </c>
      <c r="C32">
        <v>73</v>
      </c>
      <c r="D32" s="2">
        <v>44366</v>
      </c>
      <c r="E32">
        <v>35881.111371375402</v>
      </c>
      <c r="F32">
        <v>23</v>
      </c>
    </row>
    <row r="33" spans="1:6">
      <c r="A33" s="2">
        <v>44277</v>
      </c>
      <c r="B33">
        <v>57573.539344778597</v>
      </c>
      <c r="C33">
        <v>70</v>
      </c>
      <c r="D33" s="2">
        <v>44367</v>
      </c>
      <c r="E33">
        <v>35581.642267732001</v>
      </c>
      <c r="F33">
        <v>21</v>
      </c>
    </row>
    <row r="34" spans="1:6">
      <c r="A34" s="2">
        <v>44278</v>
      </c>
      <c r="B34">
        <v>54370.137557895097</v>
      </c>
      <c r="C34">
        <v>66</v>
      </c>
      <c r="D34" s="2">
        <v>44368</v>
      </c>
      <c r="E34">
        <v>35787.077405232303</v>
      </c>
      <c r="F34">
        <v>23</v>
      </c>
    </row>
    <row r="35" spans="1:6">
      <c r="A35" s="2">
        <v>44279</v>
      </c>
      <c r="B35">
        <v>54584.869946994499</v>
      </c>
      <c r="C35">
        <v>65</v>
      </c>
      <c r="D35" s="2">
        <v>44369</v>
      </c>
      <c r="E35">
        <v>31711.935467726998</v>
      </c>
      <c r="F35">
        <v>10</v>
      </c>
    </row>
    <row r="36" spans="1:6">
      <c r="A36" s="2">
        <v>44280</v>
      </c>
      <c r="B36">
        <v>52526.866597046501</v>
      </c>
      <c r="C36">
        <v>60</v>
      </c>
      <c r="D36" s="2">
        <v>44370</v>
      </c>
      <c r="E36">
        <v>32507.738707026801</v>
      </c>
      <c r="F36">
        <v>14</v>
      </c>
    </row>
    <row r="37" spans="1:6">
      <c r="A37" s="2">
        <v>44281</v>
      </c>
      <c r="B37">
        <v>51416.908304980003</v>
      </c>
      <c r="C37">
        <v>54</v>
      </c>
      <c r="D37" s="2">
        <v>44371</v>
      </c>
      <c r="E37">
        <v>33702.6177937139</v>
      </c>
      <c r="F37">
        <v>22</v>
      </c>
    </row>
    <row r="38" spans="1:6">
      <c r="A38" s="2">
        <v>44282</v>
      </c>
      <c r="B38">
        <v>55033.100480446999</v>
      </c>
      <c r="C38">
        <v>65</v>
      </c>
      <c r="D38" s="2">
        <v>44372</v>
      </c>
      <c r="E38">
        <v>34675.449105303298</v>
      </c>
      <c r="F38">
        <v>27</v>
      </c>
    </row>
    <row r="39" spans="1:6">
      <c r="A39" s="2">
        <v>44283</v>
      </c>
      <c r="B39">
        <v>55832.418109618302</v>
      </c>
      <c r="C39">
        <v>74</v>
      </c>
      <c r="D39" s="2">
        <v>44373</v>
      </c>
      <c r="E39">
        <v>31943.136467863002</v>
      </c>
      <c r="F39">
        <v>20</v>
      </c>
    </row>
    <row r="40" spans="1:6">
      <c r="A40" s="2">
        <v>44284</v>
      </c>
      <c r="B40">
        <v>55728.1013278065</v>
      </c>
      <c r="C40">
        <v>72</v>
      </c>
      <c r="D40" s="2">
        <v>44374</v>
      </c>
      <c r="E40">
        <v>32023.973901774902</v>
      </c>
      <c r="F40">
        <v>22</v>
      </c>
    </row>
    <row r="41" spans="1:6">
      <c r="A41" s="2">
        <v>44285</v>
      </c>
      <c r="B41">
        <v>57634.928694475297</v>
      </c>
      <c r="C41">
        <v>72</v>
      </c>
      <c r="D41" s="2">
        <v>44375</v>
      </c>
      <c r="E41">
        <v>34607.293274083298</v>
      </c>
      <c r="F41">
        <v>25</v>
      </c>
    </row>
    <row r="42" spans="1:6">
      <c r="A42" s="2">
        <v>44286</v>
      </c>
      <c r="B42">
        <v>58668.628336761001</v>
      </c>
      <c r="C42">
        <v>76</v>
      </c>
      <c r="D42" s="2">
        <v>44376</v>
      </c>
      <c r="E42">
        <v>34556.842126944903</v>
      </c>
      <c r="F42">
        <v>25</v>
      </c>
    </row>
    <row r="43" spans="1:6">
      <c r="A43" s="2">
        <v>44287</v>
      </c>
      <c r="B43">
        <v>58817.373888418799</v>
      </c>
      <c r="C43">
        <v>74</v>
      </c>
      <c r="D43" s="2">
        <v>44377</v>
      </c>
      <c r="E43">
        <v>35968.993667970302</v>
      </c>
      <c r="F43">
        <v>28</v>
      </c>
    </row>
    <row r="44" spans="1:6">
      <c r="A44" s="2">
        <v>44288</v>
      </c>
      <c r="B44">
        <v>58801.194843878096</v>
      </c>
      <c r="C44">
        <v>74</v>
      </c>
      <c r="D44" s="2">
        <v>44378</v>
      </c>
      <c r="E44">
        <v>35171.486304849997</v>
      </c>
      <c r="F44">
        <v>28</v>
      </c>
    </row>
    <row r="45" spans="1:6">
      <c r="A45" s="2">
        <v>44289</v>
      </c>
      <c r="B45">
        <v>59060.026783337998</v>
      </c>
      <c r="C45">
        <v>73</v>
      </c>
      <c r="D45" s="2">
        <v>44379</v>
      </c>
      <c r="E45">
        <v>33677.566235922597</v>
      </c>
      <c r="F45">
        <v>21</v>
      </c>
    </row>
    <row r="46" spans="1:6">
      <c r="A46" s="2">
        <v>44290</v>
      </c>
      <c r="B46">
        <v>57060.406654710801</v>
      </c>
      <c r="C46">
        <v>74</v>
      </c>
      <c r="D46" s="2">
        <v>44380</v>
      </c>
      <c r="E46">
        <v>33950.786555181003</v>
      </c>
      <c r="F46">
        <v>24</v>
      </c>
    </row>
    <row r="47" spans="1:6">
      <c r="A47" s="2">
        <v>44291</v>
      </c>
      <c r="B47">
        <v>58228.802623466101</v>
      </c>
      <c r="C47">
        <v>71</v>
      </c>
      <c r="D47" s="2">
        <v>44381</v>
      </c>
      <c r="E47">
        <v>34729.890778010202</v>
      </c>
      <c r="F47">
        <v>27</v>
      </c>
    </row>
    <row r="48" spans="1:6">
      <c r="A48" s="2">
        <v>44292</v>
      </c>
      <c r="B48">
        <v>58706.815593113897</v>
      </c>
      <c r="C48">
        <v>75</v>
      </c>
      <c r="D48" s="2">
        <v>44382</v>
      </c>
      <c r="E48">
        <v>35394.213074080901</v>
      </c>
      <c r="F48">
        <v>29</v>
      </c>
    </row>
    <row r="49" spans="1:6">
      <c r="A49" s="2">
        <v>44293</v>
      </c>
      <c r="B49">
        <v>58062.178724336402</v>
      </c>
      <c r="C49">
        <v>72</v>
      </c>
      <c r="D49" s="2">
        <v>44383</v>
      </c>
      <c r="E49">
        <v>33928.1342183714</v>
      </c>
      <c r="F49">
        <v>20</v>
      </c>
    </row>
    <row r="50" spans="1:6">
      <c r="A50" s="2">
        <v>44294</v>
      </c>
      <c r="B50">
        <v>56134.417388664297</v>
      </c>
      <c r="C50">
        <v>73</v>
      </c>
      <c r="D50" s="2">
        <v>44384</v>
      </c>
      <c r="E50">
        <v>34149.989814774097</v>
      </c>
      <c r="F50">
        <v>28</v>
      </c>
    </row>
    <row r="51" spans="1:6">
      <c r="A51" s="2">
        <v>44295</v>
      </c>
      <c r="B51">
        <v>58065.644024815301</v>
      </c>
      <c r="C51">
        <v>70</v>
      </c>
      <c r="D51" s="2">
        <v>44385</v>
      </c>
      <c r="E51">
        <v>33932.254638315302</v>
      </c>
      <c r="F51">
        <v>20</v>
      </c>
    </row>
    <row r="52" spans="1:6">
      <c r="A52" s="2">
        <v>44296</v>
      </c>
      <c r="B52">
        <v>58152.993262141797</v>
      </c>
      <c r="C52">
        <v>70</v>
      </c>
      <c r="D52" s="2">
        <v>44386</v>
      </c>
      <c r="E52">
        <v>32933.5781992923</v>
      </c>
      <c r="F52">
        <v>20</v>
      </c>
    </row>
    <row r="53" spans="1:6">
      <c r="A53" s="2">
        <v>44297</v>
      </c>
      <c r="B53">
        <v>59979.392815718304</v>
      </c>
      <c r="C53">
        <v>76</v>
      </c>
      <c r="D53" s="2">
        <v>44387</v>
      </c>
      <c r="E53">
        <v>33971.297749757898</v>
      </c>
      <c r="F53">
        <v>20</v>
      </c>
    </row>
    <row r="54" spans="1:6">
      <c r="A54" s="2">
        <v>44298</v>
      </c>
      <c r="B54">
        <v>59988.0209585298</v>
      </c>
      <c r="C54">
        <v>74</v>
      </c>
      <c r="D54" s="2">
        <v>44388</v>
      </c>
      <c r="E54">
        <v>33704.538474405002</v>
      </c>
      <c r="F54">
        <v>20</v>
      </c>
    </row>
    <row r="55" spans="1:6">
      <c r="A55" s="2">
        <v>44299</v>
      </c>
      <c r="B55">
        <v>59911.020594847301</v>
      </c>
      <c r="C55">
        <v>74</v>
      </c>
      <c r="D55" s="2">
        <v>44389</v>
      </c>
      <c r="E55">
        <v>34299.938016517401</v>
      </c>
      <c r="F55">
        <v>25</v>
      </c>
    </row>
    <row r="56" spans="1:6">
      <c r="A56" s="2">
        <v>44300</v>
      </c>
      <c r="B56">
        <v>63576.676041048202</v>
      </c>
      <c r="C56">
        <v>75</v>
      </c>
      <c r="D56" s="2">
        <v>44390</v>
      </c>
      <c r="E56">
        <v>33262.654352446203</v>
      </c>
      <c r="F56">
        <v>20</v>
      </c>
    </row>
    <row r="57" spans="1:6">
      <c r="A57" s="2">
        <v>44301</v>
      </c>
      <c r="B57">
        <v>62807.123232592901</v>
      </c>
      <c r="C57">
        <v>79</v>
      </c>
      <c r="D57" s="2">
        <v>44391</v>
      </c>
      <c r="E57">
        <v>32676.383800960099</v>
      </c>
      <c r="F57">
        <v>21</v>
      </c>
    </row>
    <row r="58" spans="1:6">
      <c r="A58" s="2">
        <v>44302</v>
      </c>
      <c r="B58">
        <v>63179.7724460846</v>
      </c>
      <c r="C58">
        <v>78</v>
      </c>
      <c r="D58" s="2">
        <v>44392</v>
      </c>
      <c r="E58">
        <v>32878.501873571397</v>
      </c>
      <c r="F58">
        <v>20</v>
      </c>
    </row>
    <row r="59" spans="1:6">
      <c r="A59" s="2">
        <v>44303</v>
      </c>
      <c r="B59">
        <v>61497.2995694411</v>
      </c>
      <c r="C59">
        <v>76</v>
      </c>
      <c r="D59" s="2">
        <v>44393</v>
      </c>
      <c r="E59">
        <v>31726.038833909799</v>
      </c>
      <c r="F59">
        <v>22</v>
      </c>
    </row>
    <row r="60" spans="1:6">
      <c r="A60" s="2">
        <v>44304</v>
      </c>
      <c r="B60">
        <v>60273.866676947298</v>
      </c>
      <c r="C60">
        <v>79</v>
      </c>
      <c r="D60" s="2">
        <v>44394</v>
      </c>
      <c r="E60">
        <v>31399.653128682101</v>
      </c>
      <c r="F60">
        <v>15</v>
      </c>
    </row>
    <row r="61" spans="1:6">
      <c r="A61" s="2">
        <v>44305</v>
      </c>
      <c r="B61">
        <v>56288.945340011902</v>
      </c>
      <c r="C61">
        <v>74</v>
      </c>
      <c r="D61" s="2">
        <v>44395</v>
      </c>
      <c r="E61">
        <v>31588.671351016699</v>
      </c>
      <c r="F61">
        <v>19</v>
      </c>
    </row>
    <row r="62" spans="1:6">
      <c r="A62" s="2">
        <v>44306</v>
      </c>
      <c r="B62">
        <v>55721.166052695597</v>
      </c>
      <c r="C62">
        <v>73</v>
      </c>
      <c r="D62" s="2">
        <v>44396</v>
      </c>
      <c r="E62">
        <v>31919.3939225545</v>
      </c>
      <c r="F62">
        <v>24</v>
      </c>
    </row>
    <row r="63" spans="1:6">
      <c r="A63" s="2">
        <v>44307</v>
      </c>
      <c r="B63">
        <v>56294.728558586903</v>
      </c>
      <c r="C63">
        <v>73</v>
      </c>
      <c r="D63" s="2">
        <v>44397</v>
      </c>
      <c r="E63">
        <v>30928.2119088492</v>
      </c>
      <c r="F63">
        <v>19</v>
      </c>
    </row>
    <row r="64" spans="1:6">
      <c r="A64" s="2">
        <v>44308</v>
      </c>
      <c r="B64">
        <v>54190.070262834</v>
      </c>
      <c r="C64">
        <v>65</v>
      </c>
      <c r="D64" s="2">
        <v>44398</v>
      </c>
      <c r="E64">
        <v>29971.903783612001</v>
      </c>
      <c r="F64">
        <v>10</v>
      </c>
    </row>
    <row r="65" spans="1:6">
      <c r="A65" s="2">
        <v>44309</v>
      </c>
      <c r="B65">
        <v>51965.566430485203</v>
      </c>
      <c r="C65">
        <v>55</v>
      </c>
      <c r="D65" s="2">
        <v>44399</v>
      </c>
      <c r="E65">
        <v>32383.781126968701</v>
      </c>
      <c r="F65">
        <v>21</v>
      </c>
    </row>
    <row r="66" spans="1:6">
      <c r="A66" s="2">
        <v>44310</v>
      </c>
      <c r="B66">
        <v>51191.124696407896</v>
      </c>
      <c r="C66">
        <v>37</v>
      </c>
      <c r="D66" s="2">
        <v>44400</v>
      </c>
      <c r="E66">
        <v>32409.499767175399</v>
      </c>
      <c r="F66">
        <v>23</v>
      </c>
    </row>
    <row r="67" spans="1:6">
      <c r="A67" s="2">
        <v>44311</v>
      </c>
      <c r="B67">
        <v>50133.107396365398</v>
      </c>
      <c r="C67">
        <v>31</v>
      </c>
      <c r="D67" s="2">
        <v>44401</v>
      </c>
      <c r="E67">
        <v>33455.551272722601</v>
      </c>
      <c r="F67">
        <v>22</v>
      </c>
    </row>
    <row r="68" spans="1:6">
      <c r="A68" s="2">
        <v>44312</v>
      </c>
      <c r="B68">
        <v>48981.441393216097</v>
      </c>
      <c r="C68">
        <v>27</v>
      </c>
      <c r="D68" s="2">
        <v>44402</v>
      </c>
      <c r="E68">
        <v>34213.599932176599</v>
      </c>
      <c r="F68">
        <v>27</v>
      </c>
    </row>
    <row r="69" spans="1:6">
      <c r="A69" s="2">
        <v>44313</v>
      </c>
      <c r="B69">
        <v>53978.805547289601</v>
      </c>
      <c r="C69">
        <v>50</v>
      </c>
      <c r="D69" s="2">
        <v>44403</v>
      </c>
      <c r="E69">
        <v>35456.1246607668</v>
      </c>
      <c r="F69">
        <v>26</v>
      </c>
    </row>
    <row r="70" spans="1:6">
      <c r="A70" s="2">
        <v>44314</v>
      </c>
      <c r="B70">
        <v>54991.814842621003</v>
      </c>
      <c r="C70">
        <v>59</v>
      </c>
      <c r="D70" s="2">
        <v>44404</v>
      </c>
      <c r="E70">
        <v>37281.918092176602</v>
      </c>
      <c r="F70">
        <v>32</v>
      </c>
    </row>
    <row r="71" spans="1:6">
      <c r="A71" s="2">
        <v>44315</v>
      </c>
      <c r="B71">
        <v>54810.613850679198</v>
      </c>
      <c r="C71">
        <v>52</v>
      </c>
      <c r="D71" s="2">
        <v>44405</v>
      </c>
      <c r="E71">
        <v>39076.5937706322</v>
      </c>
      <c r="F71">
        <v>50</v>
      </c>
    </row>
    <row r="72" spans="1:6">
      <c r="A72" s="2">
        <v>44316</v>
      </c>
      <c r="B72">
        <v>53596.704022666701</v>
      </c>
      <c r="C72">
        <v>51</v>
      </c>
      <c r="D72" s="2">
        <v>44406</v>
      </c>
      <c r="E72">
        <v>40031.1982444479</v>
      </c>
      <c r="F72">
        <v>50</v>
      </c>
    </row>
    <row r="73" spans="1:6">
      <c r="A73" s="2">
        <v>44317</v>
      </c>
      <c r="B73">
        <v>57828.511814425801</v>
      </c>
      <c r="C73">
        <v>68</v>
      </c>
      <c r="D73" s="2">
        <v>44407</v>
      </c>
      <c r="E73">
        <v>39977.756939227598</v>
      </c>
      <c r="F73">
        <v>53</v>
      </c>
    </row>
    <row r="74" spans="1:6">
      <c r="A74" s="2">
        <v>44318</v>
      </c>
      <c r="B74">
        <v>57812.969159678898</v>
      </c>
      <c r="C74">
        <v>66</v>
      </c>
      <c r="D74" s="2">
        <v>44408</v>
      </c>
      <c r="E74">
        <v>41936.261478677203</v>
      </c>
      <c r="F74">
        <v>60</v>
      </c>
    </row>
    <row r="75" spans="1:6">
      <c r="A75" s="2">
        <v>44319</v>
      </c>
      <c r="B75">
        <v>56600.745287384299</v>
      </c>
      <c r="C75">
        <v>61</v>
      </c>
      <c r="D75" s="2">
        <v>44409</v>
      </c>
      <c r="E75">
        <v>41754.1666043527</v>
      </c>
      <c r="F75">
        <v>60</v>
      </c>
    </row>
    <row r="76" spans="1:6">
      <c r="A76" s="2">
        <v>44320</v>
      </c>
      <c r="B76">
        <v>57200.300298711598</v>
      </c>
      <c r="C76">
        <v>68</v>
      </c>
      <c r="D76" s="2">
        <v>44410</v>
      </c>
      <c r="E76">
        <v>39914.829758487802</v>
      </c>
      <c r="F76">
        <v>48</v>
      </c>
    </row>
    <row r="77" spans="1:6">
      <c r="A77" s="2">
        <v>44321</v>
      </c>
      <c r="B77">
        <v>53464.370219503697</v>
      </c>
      <c r="C77">
        <v>48</v>
      </c>
      <c r="D77" s="2">
        <v>44411</v>
      </c>
      <c r="E77">
        <v>39278.766508103603</v>
      </c>
      <c r="F77">
        <v>48</v>
      </c>
    </row>
    <row r="78" spans="1:6">
      <c r="A78" s="2">
        <v>44322</v>
      </c>
      <c r="B78">
        <v>57432.100227087503</v>
      </c>
      <c r="C78">
        <v>65</v>
      </c>
      <c r="D78" s="2">
        <v>44412</v>
      </c>
      <c r="E78">
        <v>38368.354011978903</v>
      </c>
      <c r="F78">
        <v>42</v>
      </c>
    </row>
    <row r="79" spans="1:6">
      <c r="A79" s="2">
        <v>44323</v>
      </c>
      <c r="B79">
        <v>56507.7594398695</v>
      </c>
      <c r="C79">
        <v>64</v>
      </c>
      <c r="D79" s="2">
        <v>44413</v>
      </c>
      <c r="E79">
        <v>39751.584575098597</v>
      </c>
      <c r="F79">
        <v>50</v>
      </c>
    </row>
    <row r="80" spans="1:6">
      <c r="A80" s="2">
        <v>44324</v>
      </c>
      <c r="B80">
        <v>57361.5690432888</v>
      </c>
      <c r="C80">
        <v>67</v>
      </c>
      <c r="D80" s="2">
        <v>44414</v>
      </c>
      <c r="E80">
        <v>40825.381940449697</v>
      </c>
      <c r="F80">
        <v>52</v>
      </c>
    </row>
    <row r="81" spans="1:6">
      <c r="A81" s="2">
        <v>44325</v>
      </c>
      <c r="B81">
        <v>58771.881689509297</v>
      </c>
      <c r="C81">
        <v>73</v>
      </c>
      <c r="D81" s="2">
        <v>44415</v>
      </c>
      <c r="E81">
        <v>42802.137174741401</v>
      </c>
      <c r="F81">
        <v>69</v>
      </c>
    </row>
    <row r="82" spans="1:6">
      <c r="A82" s="2">
        <v>44326</v>
      </c>
      <c r="B82">
        <v>58213.926293744298</v>
      </c>
      <c r="C82">
        <v>72</v>
      </c>
      <c r="D82" s="2">
        <v>44416</v>
      </c>
      <c r="E82">
        <v>44647.577603001097</v>
      </c>
      <c r="F82">
        <v>74</v>
      </c>
    </row>
    <row r="83" spans="1:6">
      <c r="A83" s="2">
        <v>44327</v>
      </c>
      <c r="B83">
        <v>55901.667594561397</v>
      </c>
      <c r="C83">
        <v>61</v>
      </c>
      <c r="D83" s="2">
        <v>44417</v>
      </c>
      <c r="E83">
        <v>43753.217862646299</v>
      </c>
      <c r="F83">
        <v>65</v>
      </c>
    </row>
    <row r="84" spans="1:6">
      <c r="A84" s="2">
        <v>44328</v>
      </c>
      <c r="B84">
        <v>56928.972356601502</v>
      </c>
      <c r="C84">
        <v>68</v>
      </c>
      <c r="D84" s="2">
        <v>44418</v>
      </c>
      <c r="E84">
        <v>46311.001898576797</v>
      </c>
      <c r="F84">
        <v>71</v>
      </c>
    </row>
    <row r="85" spans="1:6">
      <c r="A85" s="2">
        <v>44329</v>
      </c>
      <c r="B85">
        <v>50004.762183136801</v>
      </c>
      <c r="C85">
        <v>31</v>
      </c>
      <c r="D85" s="2">
        <v>44419</v>
      </c>
      <c r="E85">
        <v>45639.514018907001</v>
      </c>
      <c r="F85">
        <v>70</v>
      </c>
    </row>
    <row r="86" spans="1:6">
      <c r="A86" s="2">
        <v>44330</v>
      </c>
      <c r="B86">
        <v>49972.7953983724</v>
      </c>
      <c r="C86">
        <v>26</v>
      </c>
      <c r="D86" s="2">
        <v>44420</v>
      </c>
      <c r="E86">
        <v>45652.060125069198</v>
      </c>
      <c r="F86">
        <v>70</v>
      </c>
    </row>
    <row r="87" spans="1:6">
      <c r="A87" s="2">
        <v>44331</v>
      </c>
      <c r="B87">
        <v>49913.263143988203</v>
      </c>
      <c r="C87">
        <v>27</v>
      </c>
      <c r="D87" s="2">
        <v>44421</v>
      </c>
      <c r="E87">
        <v>44495.2097932795</v>
      </c>
      <c r="F87">
        <v>70</v>
      </c>
    </row>
    <row r="88" spans="1:6">
      <c r="A88" s="2">
        <v>44332</v>
      </c>
      <c r="B88">
        <v>46780.902304688199</v>
      </c>
      <c r="C88">
        <v>20</v>
      </c>
      <c r="D88" s="2">
        <v>44422</v>
      </c>
      <c r="E88">
        <v>47717.270527664899</v>
      </c>
      <c r="F88">
        <v>76</v>
      </c>
    </row>
    <row r="89" spans="1:6">
      <c r="A89" s="2">
        <v>44333</v>
      </c>
      <c r="B89">
        <v>46585.064135388398</v>
      </c>
      <c r="C89">
        <v>27</v>
      </c>
      <c r="D89" s="2">
        <v>44423</v>
      </c>
      <c r="E89">
        <v>47088.853134514597</v>
      </c>
      <c r="F89">
        <v>71</v>
      </c>
    </row>
    <row r="90" spans="1:6">
      <c r="A90" s="2">
        <v>44334</v>
      </c>
      <c r="B90">
        <v>43780.825597824798</v>
      </c>
      <c r="C90">
        <v>21</v>
      </c>
      <c r="D90" s="2">
        <v>44424</v>
      </c>
      <c r="E90">
        <v>47025.003230112801</v>
      </c>
      <c r="F90">
        <v>72</v>
      </c>
    </row>
    <row r="91" spans="1:6">
      <c r="A91" s="2">
        <v>44335</v>
      </c>
      <c r="B91">
        <v>43091.041447569201</v>
      </c>
      <c r="C91">
        <v>23</v>
      </c>
      <c r="D91" s="2">
        <v>44425</v>
      </c>
      <c r="E91">
        <v>46031.757543625798</v>
      </c>
      <c r="F91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59C2-1C8F-47E1-9600-C683C3BF390D}">
  <dimension ref="A1:F91"/>
  <sheetViews>
    <sheetView workbookViewId="0">
      <selection sqref="A1:XFD1"/>
    </sheetView>
  </sheetViews>
  <sheetFormatPr defaultRowHeight="15"/>
  <cols>
    <col min="1" max="1" width="10.7109375" bestFit="1" customWidth="1"/>
    <col min="4" max="4" width="10.7109375" bestFit="1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44444</v>
      </c>
      <c r="B2">
        <v>50013.029946945797</v>
      </c>
      <c r="C2">
        <v>73</v>
      </c>
      <c r="D2" s="2">
        <v>44534</v>
      </c>
      <c r="E2">
        <v>53785.967172379198</v>
      </c>
      <c r="F2">
        <v>25</v>
      </c>
    </row>
    <row r="3" spans="1:6">
      <c r="A3" s="2">
        <v>44445</v>
      </c>
      <c r="B3">
        <v>51696.206431317798</v>
      </c>
      <c r="C3">
        <v>79</v>
      </c>
      <c r="D3" s="2">
        <v>44535</v>
      </c>
      <c r="E3">
        <v>49161.990709575097</v>
      </c>
      <c r="F3">
        <v>18</v>
      </c>
    </row>
    <row r="4" spans="1:6">
      <c r="A4" s="2">
        <v>44446</v>
      </c>
      <c r="B4">
        <v>52739.8001663455</v>
      </c>
      <c r="C4">
        <v>79</v>
      </c>
      <c r="D4" s="2">
        <v>44536</v>
      </c>
      <c r="E4">
        <v>49268.469890539302</v>
      </c>
      <c r="F4">
        <v>16</v>
      </c>
    </row>
    <row r="5" spans="1:6">
      <c r="A5" s="2">
        <v>44447</v>
      </c>
      <c r="B5">
        <v>46995.164170959702</v>
      </c>
      <c r="C5">
        <v>47</v>
      </c>
      <c r="D5" s="2">
        <v>44537</v>
      </c>
      <c r="E5">
        <v>50461.576836539702</v>
      </c>
      <c r="F5">
        <v>25</v>
      </c>
    </row>
    <row r="6" spans="1:6">
      <c r="A6" s="2">
        <v>44448</v>
      </c>
      <c r="B6">
        <v>46085.028615781797</v>
      </c>
      <c r="C6">
        <v>45</v>
      </c>
      <c r="D6" s="2">
        <v>44538</v>
      </c>
      <c r="E6">
        <v>50647.663406357497</v>
      </c>
      <c r="F6">
        <v>28</v>
      </c>
    </row>
    <row r="7" spans="1:6">
      <c r="A7" s="2">
        <v>44449</v>
      </c>
      <c r="B7">
        <v>46518.9411866023</v>
      </c>
      <c r="C7">
        <v>46</v>
      </c>
      <c r="D7" s="2">
        <v>44539</v>
      </c>
      <c r="E7">
        <v>50530.458064593397</v>
      </c>
      <c r="F7">
        <v>29</v>
      </c>
    </row>
    <row r="8" spans="1:6">
      <c r="A8" s="2">
        <v>44450</v>
      </c>
      <c r="B8">
        <v>44802.606402496902</v>
      </c>
      <c r="C8">
        <v>31</v>
      </c>
      <c r="D8" s="2">
        <v>44540</v>
      </c>
      <c r="E8">
        <v>47885.871989416999</v>
      </c>
      <c r="F8">
        <v>24</v>
      </c>
    </row>
    <row r="9" spans="1:6">
      <c r="A9" s="2">
        <v>44451</v>
      </c>
      <c r="B9">
        <v>45196.488277558201</v>
      </c>
      <c r="C9">
        <v>32</v>
      </c>
      <c r="D9" s="2">
        <v>44541</v>
      </c>
      <c r="E9">
        <v>47303.564152174098</v>
      </c>
      <c r="F9">
        <v>16</v>
      </c>
    </row>
    <row r="10" spans="1:6">
      <c r="A10" s="2">
        <v>44452</v>
      </c>
      <c r="B10">
        <v>46195.2183008293</v>
      </c>
      <c r="C10">
        <v>44</v>
      </c>
      <c r="D10" s="2">
        <v>44542</v>
      </c>
      <c r="E10">
        <v>49242.302324071403</v>
      </c>
      <c r="F10">
        <v>27</v>
      </c>
    </row>
    <row r="11" spans="1:6">
      <c r="A11" s="2">
        <v>44453</v>
      </c>
      <c r="B11">
        <v>45139.833968732601</v>
      </c>
      <c r="C11">
        <v>30</v>
      </c>
      <c r="D11" s="2">
        <v>44543</v>
      </c>
      <c r="E11">
        <v>50051.078348674797</v>
      </c>
      <c r="F11">
        <v>28</v>
      </c>
    </row>
    <row r="12" spans="1:6">
      <c r="A12" s="2">
        <v>44454</v>
      </c>
      <c r="B12">
        <v>47135.431995626903</v>
      </c>
      <c r="C12">
        <v>49</v>
      </c>
      <c r="D12" s="2">
        <v>44544</v>
      </c>
      <c r="E12">
        <v>46696.304699466702</v>
      </c>
      <c r="F12">
        <v>21</v>
      </c>
    </row>
    <row r="13" spans="1:6">
      <c r="A13" s="2">
        <v>44455</v>
      </c>
      <c r="B13">
        <v>48186.5327570472</v>
      </c>
      <c r="C13">
        <v>53</v>
      </c>
      <c r="D13" s="2">
        <v>44545</v>
      </c>
      <c r="E13">
        <v>48410.564656309303</v>
      </c>
      <c r="F13">
        <v>28</v>
      </c>
    </row>
    <row r="14" spans="1:6">
      <c r="A14" s="2">
        <v>44456</v>
      </c>
      <c r="B14">
        <v>47879.473439920999</v>
      </c>
      <c r="C14">
        <v>48</v>
      </c>
      <c r="D14" s="2">
        <v>44546</v>
      </c>
      <c r="E14">
        <v>48936.862582441499</v>
      </c>
      <c r="F14">
        <v>29</v>
      </c>
    </row>
    <row r="15" spans="1:6">
      <c r="A15" s="2">
        <v>44457</v>
      </c>
      <c r="B15">
        <v>47228.658216232499</v>
      </c>
      <c r="C15">
        <v>50</v>
      </c>
      <c r="D15" s="2">
        <v>44547</v>
      </c>
      <c r="E15">
        <v>47694.530502251699</v>
      </c>
      <c r="F15">
        <v>23</v>
      </c>
    </row>
    <row r="16" spans="1:6">
      <c r="A16" s="2">
        <v>44458</v>
      </c>
      <c r="B16">
        <v>48266.627072790601</v>
      </c>
      <c r="C16">
        <v>53</v>
      </c>
      <c r="D16" s="2">
        <v>44548</v>
      </c>
      <c r="E16">
        <v>46328.696365444703</v>
      </c>
      <c r="F16">
        <v>24</v>
      </c>
    </row>
    <row r="17" spans="1:6">
      <c r="A17" s="2">
        <v>44459</v>
      </c>
      <c r="B17">
        <v>47371.0393323647</v>
      </c>
      <c r="C17">
        <v>50</v>
      </c>
      <c r="D17" s="2">
        <v>44549</v>
      </c>
      <c r="E17">
        <v>46970.057050727002</v>
      </c>
      <c r="F17">
        <v>29</v>
      </c>
    </row>
    <row r="18" spans="1:6">
      <c r="A18" s="2">
        <v>44460</v>
      </c>
      <c r="B18">
        <v>42932.946595954098</v>
      </c>
      <c r="C18">
        <v>27</v>
      </c>
      <c r="D18" s="2">
        <v>44550</v>
      </c>
      <c r="E18">
        <v>46807.048616426197</v>
      </c>
      <c r="F18">
        <v>25</v>
      </c>
    </row>
    <row r="19" spans="1:6">
      <c r="A19" s="2">
        <v>44461</v>
      </c>
      <c r="B19">
        <v>40386.623635289201</v>
      </c>
      <c r="C19">
        <v>21</v>
      </c>
      <c r="D19" s="2">
        <v>44551</v>
      </c>
      <c r="E19">
        <v>47117.008204210397</v>
      </c>
      <c r="F19">
        <v>27</v>
      </c>
    </row>
    <row r="20" spans="1:6">
      <c r="A20" s="2">
        <v>44462</v>
      </c>
      <c r="B20">
        <v>43587.223050584696</v>
      </c>
      <c r="C20">
        <v>27</v>
      </c>
      <c r="D20" s="2">
        <v>44552</v>
      </c>
      <c r="E20">
        <v>49145.2172584988</v>
      </c>
      <c r="F20">
        <v>45</v>
      </c>
    </row>
    <row r="21" spans="1:6">
      <c r="A21" s="2">
        <v>44463</v>
      </c>
      <c r="B21">
        <v>44980.898214810899</v>
      </c>
      <c r="C21">
        <v>33</v>
      </c>
      <c r="D21" s="2">
        <v>44553</v>
      </c>
      <c r="E21">
        <v>48755.895644044802</v>
      </c>
      <c r="F21">
        <v>34</v>
      </c>
    </row>
    <row r="22" spans="1:6">
      <c r="A22" s="2">
        <v>44464</v>
      </c>
      <c r="B22">
        <v>42752.168154507199</v>
      </c>
      <c r="C22">
        <v>28</v>
      </c>
      <c r="D22" s="2">
        <v>44554</v>
      </c>
      <c r="E22">
        <v>50900.614949515999</v>
      </c>
      <c r="F22">
        <v>41</v>
      </c>
    </row>
    <row r="23" spans="1:6">
      <c r="A23" s="2">
        <v>44465</v>
      </c>
      <c r="B23">
        <v>42856.8551642245</v>
      </c>
      <c r="C23">
        <v>27</v>
      </c>
      <c r="D23" s="2">
        <v>44555</v>
      </c>
      <c r="E23">
        <v>50888.721036786803</v>
      </c>
      <c r="F23">
        <v>39</v>
      </c>
    </row>
    <row r="24" spans="1:6">
      <c r="A24" s="2">
        <v>44466</v>
      </c>
      <c r="B24">
        <v>43336.8612332427</v>
      </c>
      <c r="C24">
        <v>26</v>
      </c>
      <c r="D24" s="2">
        <v>44556</v>
      </c>
      <c r="E24">
        <v>50663.487102132101</v>
      </c>
      <c r="F24">
        <v>37</v>
      </c>
    </row>
    <row r="25" spans="1:6">
      <c r="A25" s="2">
        <v>44467</v>
      </c>
      <c r="B25">
        <v>42247.355729006304</v>
      </c>
      <c r="C25">
        <v>25</v>
      </c>
      <c r="D25" s="2">
        <v>44557</v>
      </c>
      <c r="E25">
        <v>50852.860259540597</v>
      </c>
      <c r="F25">
        <v>40</v>
      </c>
    </row>
    <row r="26" spans="1:6">
      <c r="A26" s="2">
        <v>44468</v>
      </c>
      <c r="B26">
        <v>41010.3751983654</v>
      </c>
      <c r="C26">
        <v>24</v>
      </c>
      <c r="D26" s="2">
        <v>44558</v>
      </c>
      <c r="E26">
        <v>50774.067814743001</v>
      </c>
      <c r="F26">
        <v>41</v>
      </c>
    </row>
    <row r="27" spans="1:6">
      <c r="A27" s="2">
        <v>44469</v>
      </c>
      <c r="B27">
        <v>41587.667862322902</v>
      </c>
      <c r="C27">
        <v>20</v>
      </c>
      <c r="D27" s="2">
        <v>44559</v>
      </c>
      <c r="E27">
        <v>47725.1480463193</v>
      </c>
      <c r="F27">
        <v>27</v>
      </c>
    </row>
    <row r="28" spans="1:6">
      <c r="A28" s="2">
        <v>44470</v>
      </c>
      <c r="B28">
        <v>43859.326147241001</v>
      </c>
      <c r="C28">
        <v>27</v>
      </c>
      <c r="D28" s="2">
        <v>44560</v>
      </c>
      <c r="E28">
        <v>46506.994647679297</v>
      </c>
      <c r="F28">
        <v>22</v>
      </c>
    </row>
    <row r="29" spans="1:6">
      <c r="A29" s="2">
        <v>44471</v>
      </c>
      <c r="B29">
        <v>48181.876272599999</v>
      </c>
      <c r="C29">
        <v>54</v>
      </c>
      <c r="D29" s="2">
        <v>44561</v>
      </c>
      <c r="E29">
        <v>47191.868389839503</v>
      </c>
      <c r="F29">
        <v>28</v>
      </c>
    </row>
    <row r="30" spans="1:6">
      <c r="A30" s="2">
        <v>44472</v>
      </c>
      <c r="B30">
        <v>47777.762019062997</v>
      </c>
      <c r="C30">
        <v>49</v>
      </c>
      <c r="D30" s="2">
        <v>44562</v>
      </c>
      <c r="E30">
        <v>46319.651088052502</v>
      </c>
      <c r="F30">
        <v>21</v>
      </c>
    </row>
    <row r="31" spans="1:6">
      <c r="A31" s="2">
        <v>44473</v>
      </c>
      <c r="B31">
        <v>48282.971138574401</v>
      </c>
      <c r="C31">
        <v>54</v>
      </c>
      <c r="D31" s="2">
        <v>44563</v>
      </c>
      <c r="E31">
        <v>47816.0776764084</v>
      </c>
      <c r="F31">
        <v>29</v>
      </c>
    </row>
    <row r="32" spans="1:6">
      <c r="A32" s="2">
        <v>44474</v>
      </c>
      <c r="B32">
        <v>49260.232321130599</v>
      </c>
      <c r="C32">
        <v>59</v>
      </c>
      <c r="D32" s="2">
        <v>44564</v>
      </c>
      <c r="E32">
        <v>47387.212167697202</v>
      </c>
      <c r="F32">
        <v>29</v>
      </c>
    </row>
    <row r="33" spans="1:6">
      <c r="A33" s="2">
        <v>44475</v>
      </c>
      <c r="B33">
        <v>51668.9942243556</v>
      </c>
      <c r="C33">
        <v>68</v>
      </c>
      <c r="D33" s="2">
        <v>44565</v>
      </c>
      <c r="E33">
        <v>46531.140860530497</v>
      </c>
      <c r="F33">
        <v>23</v>
      </c>
    </row>
    <row r="34" spans="1:6">
      <c r="A34" s="2">
        <v>44476</v>
      </c>
      <c r="B34">
        <v>55415.005742028901</v>
      </c>
      <c r="C34">
        <v>76</v>
      </c>
      <c r="D34" s="2">
        <v>44566</v>
      </c>
      <c r="E34">
        <v>45938.024271723603</v>
      </c>
      <c r="F34">
        <v>24</v>
      </c>
    </row>
    <row r="35" spans="1:6">
      <c r="A35" s="2">
        <v>44477</v>
      </c>
      <c r="B35">
        <v>53894.595994520998</v>
      </c>
      <c r="C35">
        <v>74</v>
      </c>
      <c r="D35" s="2">
        <v>44567</v>
      </c>
      <c r="E35">
        <v>43647.147508068003</v>
      </c>
      <c r="F35">
        <v>15</v>
      </c>
    </row>
    <row r="36" spans="1:6">
      <c r="A36" s="2">
        <v>44478</v>
      </c>
      <c r="B36">
        <v>54010.937473744001</v>
      </c>
      <c r="C36">
        <v>72</v>
      </c>
      <c r="D36" s="2">
        <v>44568</v>
      </c>
      <c r="E36">
        <v>43216.4586769335</v>
      </c>
      <c r="F36">
        <v>18</v>
      </c>
    </row>
    <row r="37" spans="1:6">
      <c r="A37" s="2">
        <v>44479</v>
      </c>
      <c r="B37">
        <v>55125.460337680401</v>
      </c>
      <c r="C37">
        <v>71</v>
      </c>
      <c r="D37" s="2">
        <v>44569</v>
      </c>
      <c r="E37">
        <v>41527.197042644802</v>
      </c>
      <c r="F37">
        <v>10</v>
      </c>
    </row>
    <row r="38" spans="1:6">
      <c r="A38" s="2">
        <v>44480</v>
      </c>
      <c r="B38">
        <v>54711.8695966429</v>
      </c>
      <c r="C38">
        <v>71</v>
      </c>
      <c r="D38" s="2">
        <v>44570</v>
      </c>
      <c r="E38">
        <v>41756.662323978198</v>
      </c>
      <c r="F38">
        <v>23</v>
      </c>
    </row>
    <row r="39" spans="1:6">
      <c r="A39" s="2">
        <v>44481</v>
      </c>
      <c r="B39">
        <v>57572.510855596498</v>
      </c>
      <c r="C39">
        <v>78</v>
      </c>
      <c r="D39" s="2">
        <v>44571</v>
      </c>
      <c r="E39">
        <v>41862.3609856517</v>
      </c>
      <c r="F39">
        <v>23</v>
      </c>
    </row>
    <row r="40" spans="1:6">
      <c r="A40" s="2">
        <v>44482</v>
      </c>
      <c r="B40">
        <v>56335.035460511499</v>
      </c>
      <c r="C40">
        <v>70</v>
      </c>
      <c r="D40" s="2">
        <v>44572</v>
      </c>
      <c r="E40">
        <v>41869.859055592096</v>
      </c>
      <c r="F40">
        <v>21</v>
      </c>
    </row>
    <row r="41" spans="1:6">
      <c r="A41" s="2">
        <v>44483</v>
      </c>
      <c r="B41">
        <v>57487.9858804221</v>
      </c>
      <c r="C41">
        <v>70</v>
      </c>
      <c r="D41" s="2">
        <v>44573</v>
      </c>
      <c r="E41">
        <v>42777.211020482297</v>
      </c>
      <c r="F41">
        <v>22</v>
      </c>
    </row>
    <row r="42" spans="1:6">
      <c r="A42" s="2">
        <v>44484</v>
      </c>
      <c r="B42">
        <v>57452.431785035398</v>
      </c>
      <c r="C42">
        <v>71</v>
      </c>
      <c r="D42" s="2">
        <v>44574</v>
      </c>
      <c r="E42">
        <v>43981.877327174101</v>
      </c>
      <c r="F42">
        <v>21</v>
      </c>
    </row>
    <row r="43" spans="1:6">
      <c r="A43" s="2">
        <v>44485</v>
      </c>
      <c r="B43">
        <v>61809.0239442702</v>
      </c>
      <c r="C43">
        <v>78</v>
      </c>
      <c r="D43" s="2">
        <v>44575</v>
      </c>
      <c r="E43">
        <v>42608.410011950102</v>
      </c>
      <c r="F43">
        <v>21</v>
      </c>
    </row>
    <row r="44" spans="1:6">
      <c r="A44" s="2">
        <v>44486</v>
      </c>
      <c r="B44">
        <v>61165.635642115201</v>
      </c>
      <c r="C44">
        <v>79</v>
      </c>
      <c r="D44" s="2">
        <v>44576</v>
      </c>
      <c r="E44">
        <v>43120.854511080499</v>
      </c>
      <c r="F44">
        <v>23</v>
      </c>
    </row>
    <row r="45" spans="1:6">
      <c r="A45" s="2">
        <v>44487</v>
      </c>
      <c r="B45">
        <v>61583.774439613298</v>
      </c>
      <c r="C45">
        <v>78</v>
      </c>
      <c r="D45" s="2">
        <v>44577</v>
      </c>
      <c r="E45">
        <v>43226.650269809201</v>
      </c>
      <c r="F45">
        <v>21</v>
      </c>
    </row>
    <row r="46" spans="1:6">
      <c r="A46" s="2">
        <v>44488</v>
      </c>
      <c r="B46">
        <v>62017.972725178697</v>
      </c>
      <c r="C46">
        <v>75</v>
      </c>
      <c r="D46" s="2">
        <v>44578</v>
      </c>
      <c r="E46">
        <v>43119.792143080202</v>
      </c>
      <c r="F46">
        <v>22</v>
      </c>
    </row>
    <row r="47" spans="1:6">
      <c r="A47" s="2">
        <v>44489</v>
      </c>
      <c r="B47">
        <v>64517.648560422698</v>
      </c>
      <c r="C47">
        <v>82</v>
      </c>
      <c r="D47" s="2">
        <v>44579</v>
      </c>
      <c r="E47">
        <v>42298.341116872303</v>
      </c>
      <c r="F47">
        <v>24</v>
      </c>
    </row>
    <row r="48" spans="1:6">
      <c r="A48" s="2">
        <v>44490</v>
      </c>
      <c r="B48">
        <v>66237.517550293793</v>
      </c>
      <c r="C48">
        <v>84</v>
      </c>
      <c r="D48" s="2">
        <v>44580</v>
      </c>
      <c r="E48">
        <v>42395.458791573401</v>
      </c>
      <c r="F48">
        <v>24</v>
      </c>
    </row>
    <row r="49" spans="1:6">
      <c r="A49" s="2">
        <v>44491</v>
      </c>
      <c r="B49">
        <v>62541.086932935097</v>
      </c>
      <c r="C49">
        <v>75</v>
      </c>
      <c r="D49" s="2">
        <v>44581</v>
      </c>
      <c r="E49">
        <v>41749.551430985499</v>
      </c>
      <c r="F49">
        <v>24</v>
      </c>
    </row>
    <row r="50" spans="1:6">
      <c r="A50" s="2">
        <v>44492</v>
      </c>
      <c r="B50">
        <v>61029.270931820902</v>
      </c>
      <c r="C50">
        <v>74</v>
      </c>
      <c r="D50" s="2">
        <v>44582</v>
      </c>
      <c r="E50">
        <v>40707.682414309696</v>
      </c>
      <c r="F50">
        <v>19</v>
      </c>
    </row>
    <row r="51" spans="1:6">
      <c r="A51" s="2">
        <v>44493</v>
      </c>
      <c r="B51">
        <v>61572.140434222398</v>
      </c>
      <c r="C51">
        <v>73</v>
      </c>
      <c r="D51" s="2">
        <v>44583</v>
      </c>
      <c r="E51">
        <v>36508.799789830802</v>
      </c>
      <c r="F51">
        <v>13</v>
      </c>
    </row>
    <row r="52" spans="1:6">
      <c r="A52" s="2">
        <v>44494</v>
      </c>
      <c r="B52">
        <v>61173.1663907232</v>
      </c>
      <c r="C52">
        <v>72</v>
      </c>
      <c r="D52" s="2">
        <v>44584</v>
      </c>
      <c r="E52">
        <v>35180.435462830297</v>
      </c>
      <c r="F52">
        <v>11</v>
      </c>
    </row>
    <row r="53" spans="1:6">
      <c r="A53" s="2">
        <v>44495</v>
      </c>
      <c r="B53">
        <v>63228.213825842096</v>
      </c>
      <c r="C53">
        <v>76</v>
      </c>
      <c r="D53" s="2">
        <v>44585</v>
      </c>
      <c r="E53">
        <v>36306.409440464697</v>
      </c>
      <c r="F53">
        <v>13</v>
      </c>
    </row>
    <row r="54" spans="1:6">
      <c r="A54" s="2">
        <v>44496</v>
      </c>
      <c r="B54">
        <v>60604.188887947399</v>
      </c>
      <c r="C54">
        <v>73</v>
      </c>
      <c r="D54" s="2">
        <v>44586</v>
      </c>
      <c r="E54">
        <v>36774.00714224</v>
      </c>
      <c r="F54">
        <v>12</v>
      </c>
    </row>
    <row r="55" spans="1:6">
      <c r="A55" s="2">
        <v>44497</v>
      </c>
      <c r="B55">
        <v>58641.001474194898</v>
      </c>
      <c r="C55">
        <v>66</v>
      </c>
      <c r="D55" s="2">
        <v>44587</v>
      </c>
      <c r="E55">
        <v>36988.928510667298</v>
      </c>
      <c r="F55">
        <v>23</v>
      </c>
    </row>
    <row r="56" spans="1:6">
      <c r="A56" s="2">
        <v>44498</v>
      </c>
      <c r="B56">
        <v>60767.555852067198</v>
      </c>
      <c r="C56">
        <v>70</v>
      </c>
      <c r="D56" s="2">
        <v>44588</v>
      </c>
      <c r="E56">
        <v>36870.440166930901</v>
      </c>
      <c r="F56">
        <v>20</v>
      </c>
    </row>
    <row r="57" spans="1:6">
      <c r="A57" s="2">
        <v>44499</v>
      </c>
      <c r="B57">
        <v>62283.198055873501</v>
      </c>
      <c r="C57">
        <v>73</v>
      </c>
      <c r="D57" s="2">
        <v>44589</v>
      </c>
      <c r="E57">
        <v>37276.839558174899</v>
      </c>
      <c r="F57">
        <v>24</v>
      </c>
    </row>
    <row r="58" spans="1:6">
      <c r="A58" s="2">
        <v>44500</v>
      </c>
      <c r="B58">
        <v>61837.257002978899</v>
      </c>
      <c r="C58">
        <v>74</v>
      </c>
      <c r="D58" s="2">
        <v>44590</v>
      </c>
      <c r="E58">
        <v>37852.579028032596</v>
      </c>
      <c r="F58">
        <v>24</v>
      </c>
    </row>
    <row r="59" spans="1:6">
      <c r="A59" s="2">
        <v>44501</v>
      </c>
      <c r="B59">
        <v>61471.868462762497</v>
      </c>
      <c r="C59">
        <v>74</v>
      </c>
      <c r="D59" s="2">
        <v>44591</v>
      </c>
      <c r="E59">
        <v>38232.178732177003</v>
      </c>
      <c r="F59">
        <v>29</v>
      </c>
    </row>
    <row r="60" spans="1:6">
      <c r="A60" s="2">
        <v>44502</v>
      </c>
      <c r="B60">
        <v>61121.831201064997</v>
      </c>
      <c r="C60">
        <v>73</v>
      </c>
      <c r="D60" s="2">
        <v>44592</v>
      </c>
      <c r="E60">
        <v>37983.151499406398</v>
      </c>
      <c r="F60">
        <v>20</v>
      </c>
    </row>
    <row r="61" spans="1:6">
      <c r="A61" s="2">
        <v>44503</v>
      </c>
      <c r="B61">
        <v>63247.208961278302</v>
      </c>
      <c r="C61">
        <v>76</v>
      </c>
      <c r="D61" s="2">
        <v>44593</v>
      </c>
      <c r="E61">
        <v>38555.5344612115</v>
      </c>
      <c r="F61">
        <v>26</v>
      </c>
    </row>
    <row r="62" spans="1:6">
      <c r="A62" s="2">
        <v>44504</v>
      </c>
      <c r="B62">
        <v>63130.942351715399</v>
      </c>
      <c r="C62">
        <v>73</v>
      </c>
      <c r="D62" s="2">
        <v>44594</v>
      </c>
      <c r="E62">
        <v>38835.694943222297</v>
      </c>
      <c r="F62">
        <v>28</v>
      </c>
    </row>
    <row r="63" spans="1:6">
      <c r="A63" s="2">
        <v>44505</v>
      </c>
      <c r="B63">
        <v>61601.743572049701</v>
      </c>
      <c r="C63">
        <v>73</v>
      </c>
      <c r="D63" s="2">
        <v>44595</v>
      </c>
      <c r="E63">
        <v>37000.982498641897</v>
      </c>
      <c r="F63">
        <v>20</v>
      </c>
    </row>
    <row r="64" spans="1:6">
      <c r="A64" s="2">
        <v>44506</v>
      </c>
      <c r="B64">
        <v>61247.3849421778</v>
      </c>
      <c r="C64">
        <v>71</v>
      </c>
      <c r="D64" s="2">
        <v>44596</v>
      </c>
      <c r="E64">
        <v>37101.351593780899</v>
      </c>
      <c r="F64">
        <v>20</v>
      </c>
    </row>
    <row r="65" spans="1:6">
      <c r="A65" s="2">
        <v>44507</v>
      </c>
      <c r="B65">
        <v>61661.358663720297</v>
      </c>
      <c r="C65">
        <v>73</v>
      </c>
      <c r="D65" s="2">
        <v>44597</v>
      </c>
      <c r="E65">
        <v>41673.839554309401</v>
      </c>
      <c r="F65">
        <v>33</v>
      </c>
    </row>
    <row r="66" spans="1:6">
      <c r="A66" s="2">
        <v>44508</v>
      </c>
      <c r="B66">
        <v>63153.230193019401</v>
      </c>
      <c r="C66">
        <v>75</v>
      </c>
      <c r="D66" s="2">
        <v>44598</v>
      </c>
      <c r="E66">
        <v>41493.690050910503</v>
      </c>
      <c r="F66">
        <v>37</v>
      </c>
    </row>
    <row r="67" spans="1:6">
      <c r="A67" s="2">
        <v>44509</v>
      </c>
      <c r="B67">
        <v>67617.015544861701</v>
      </c>
      <c r="C67">
        <v>84</v>
      </c>
      <c r="D67" s="2">
        <v>44599</v>
      </c>
      <c r="E67">
        <v>42475.5432209512</v>
      </c>
      <c r="F67">
        <v>45</v>
      </c>
    </row>
    <row r="68" spans="1:6">
      <c r="A68" s="2">
        <v>44510</v>
      </c>
      <c r="B68">
        <v>67145.374935370593</v>
      </c>
      <c r="C68">
        <v>75</v>
      </c>
      <c r="D68" s="2">
        <v>44600</v>
      </c>
      <c r="E68">
        <v>43910.929986443</v>
      </c>
      <c r="F68">
        <v>48</v>
      </c>
    </row>
    <row r="69" spans="1:6">
      <c r="A69" s="2">
        <v>44511</v>
      </c>
      <c r="B69">
        <v>65061.054406962801</v>
      </c>
      <c r="C69">
        <v>77</v>
      </c>
      <c r="D69" s="2">
        <v>44601</v>
      </c>
      <c r="E69">
        <v>44184.447511676102</v>
      </c>
      <c r="F69">
        <v>54</v>
      </c>
    </row>
    <row r="70" spans="1:6">
      <c r="A70" s="2">
        <v>44512</v>
      </c>
      <c r="B70">
        <v>65005.645159566702</v>
      </c>
      <c r="C70">
        <v>74</v>
      </c>
      <c r="D70" s="2">
        <v>44602</v>
      </c>
      <c r="E70">
        <v>44383.888055417003</v>
      </c>
      <c r="F70">
        <v>50</v>
      </c>
    </row>
    <row r="71" spans="1:6">
      <c r="A71" s="2">
        <v>44513</v>
      </c>
      <c r="B71">
        <v>64432.0479473452</v>
      </c>
      <c r="C71">
        <v>72</v>
      </c>
      <c r="D71" s="2">
        <v>44603</v>
      </c>
      <c r="E71">
        <v>43628.139532352201</v>
      </c>
      <c r="F71">
        <v>50</v>
      </c>
    </row>
    <row r="72" spans="1:6">
      <c r="A72" s="2">
        <v>44514</v>
      </c>
      <c r="B72">
        <v>64660.335352673399</v>
      </c>
      <c r="C72">
        <v>74</v>
      </c>
      <c r="D72" s="2">
        <v>44604</v>
      </c>
      <c r="E72">
        <v>42445.388767937999</v>
      </c>
      <c r="F72">
        <v>44</v>
      </c>
    </row>
    <row r="73" spans="1:6">
      <c r="A73" s="2">
        <v>44515</v>
      </c>
      <c r="B73">
        <v>65648.977791102399</v>
      </c>
      <c r="C73">
        <v>72</v>
      </c>
      <c r="D73" s="2">
        <v>44605</v>
      </c>
      <c r="E73">
        <v>42254.738123237199</v>
      </c>
      <c r="F73">
        <v>44</v>
      </c>
    </row>
    <row r="74" spans="1:6">
      <c r="A74" s="2">
        <v>44516</v>
      </c>
      <c r="B74">
        <v>63933.835442599302</v>
      </c>
      <c r="C74">
        <v>71</v>
      </c>
      <c r="D74" s="2">
        <v>44606</v>
      </c>
      <c r="E74">
        <v>42247.835953267699</v>
      </c>
      <c r="F74">
        <v>46</v>
      </c>
    </row>
    <row r="75" spans="1:6">
      <c r="A75" s="2">
        <v>44517</v>
      </c>
      <c r="B75">
        <v>60448.562512586199</v>
      </c>
      <c r="C75">
        <v>52</v>
      </c>
      <c r="D75" s="2">
        <v>44607</v>
      </c>
      <c r="E75">
        <v>42634.573783663</v>
      </c>
      <c r="F75">
        <v>46</v>
      </c>
    </row>
    <row r="76" spans="1:6">
      <c r="A76" s="2">
        <v>44518</v>
      </c>
      <c r="B76">
        <v>60603.6558673865</v>
      </c>
      <c r="C76">
        <v>54</v>
      </c>
      <c r="D76" s="2">
        <v>44608</v>
      </c>
      <c r="E76">
        <v>44574.320570998098</v>
      </c>
      <c r="F76">
        <v>51</v>
      </c>
    </row>
    <row r="77" spans="1:6">
      <c r="A77" s="2">
        <v>44519</v>
      </c>
      <c r="B77">
        <v>56987.322338550402</v>
      </c>
      <c r="C77">
        <v>34</v>
      </c>
      <c r="D77" s="2">
        <v>44609</v>
      </c>
      <c r="E77">
        <v>44063.281982795699</v>
      </c>
      <c r="F77">
        <v>52</v>
      </c>
    </row>
    <row r="78" spans="1:6">
      <c r="A78" s="2">
        <v>44520</v>
      </c>
      <c r="B78">
        <v>58459.255516674602</v>
      </c>
      <c r="C78">
        <v>43</v>
      </c>
      <c r="D78" s="2">
        <v>44610</v>
      </c>
      <c r="E78">
        <v>40562.986949828097</v>
      </c>
      <c r="F78">
        <v>30</v>
      </c>
    </row>
    <row r="79" spans="1:6">
      <c r="A79" s="2">
        <v>44521</v>
      </c>
      <c r="B79">
        <v>60082.911668417</v>
      </c>
      <c r="C79">
        <v>49</v>
      </c>
      <c r="D79" s="2">
        <v>44611</v>
      </c>
      <c r="E79">
        <v>40073.495362369802</v>
      </c>
      <c r="F79">
        <v>25</v>
      </c>
    </row>
    <row r="80" spans="1:6">
      <c r="A80" s="2">
        <v>44522</v>
      </c>
      <c r="B80">
        <v>59139.779279527102</v>
      </c>
      <c r="C80">
        <v>50</v>
      </c>
      <c r="D80" s="2">
        <v>44612</v>
      </c>
      <c r="E80">
        <v>40192.759121431402</v>
      </c>
      <c r="F80">
        <v>27</v>
      </c>
    </row>
    <row r="81" spans="1:6">
      <c r="A81" s="2">
        <v>44523</v>
      </c>
      <c r="B81">
        <v>56386.856853152101</v>
      </c>
      <c r="C81">
        <v>33</v>
      </c>
      <c r="D81" s="2">
        <v>44613</v>
      </c>
      <c r="E81">
        <v>38514.008536224501</v>
      </c>
      <c r="F81">
        <v>25</v>
      </c>
    </row>
    <row r="82" spans="1:6">
      <c r="A82" s="2">
        <v>44524</v>
      </c>
      <c r="B82">
        <v>57748.793173788501</v>
      </c>
      <c r="C82">
        <v>42</v>
      </c>
      <c r="D82" s="2">
        <v>44614</v>
      </c>
      <c r="E82">
        <v>37059.979402287499</v>
      </c>
      <c r="F82">
        <v>20</v>
      </c>
    </row>
    <row r="83" spans="1:6">
      <c r="A83" s="2">
        <v>44525</v>
      </c>
      <c r="B83">
        <v>57198.1838462952</v>
      </c>
      <c r="C83">
        <v>32</v>
      </c>
      <c r="D83" s="2">
        <v>44615</v>
      </c>
      <c r="E83">
        <v>38337.203855434796</v>
      </c>
      <c r="F83">
        <v>25</v>
      </c>
    </row>
    <row r="84" spans="1:6">
      <c r="A84" s="2">
        <v>44526</v>
      </c>
      <c r="B84">
        <v>58897.8469829979</v>
      </c>
      <c r="C84">
        <v>47</v>
      </c>
      <c r="D84" s="2">
        <v>44616</v>
      </c>
      <c r="E84">
        <v>37372.292680347702</v>
      </c>
      <c r="F84">
        <v>23</v>
      </c>
    </row>
    <row r="85" spans="1:6">
      <c r="A85" s="2">
        <v>44527</v>
      </c>
      <c r="B85">
        <v>53827.792865034702</v>
      </c>
      <c r="C85">
        <v>21</v>
      </c>
      <c r="D85" s="2">
        <v>44617</v>
      </c>
      <c r="E85">
        <v>38363.345488570099</v>
      </c>
      <c r="F85">
        <v>27</v>
      </c>
    </row>
    <row r="86" spans="1:6">
      <c r="A86" s="2">
        <v>44528</v>
      </c>
      <c r="B86">
        <v>54533.403882426901</v>
      </c>
      <c r="C86">
        <v>27</v>
      </c>
      <c r="D86" s="2">
        <v>44618</v>
      </c>
      <c r="E86">
        <v>39316.162075785898</v>
      </c>
      <c r="F86">
        <v>26</v>
      </c>
    </row>
    <row r="87" spans="1:6">
      <c r="A87" s="2">
        <v>44529</v>
      </c>
      <c r="B87">
        <v>57237.661137090399</v>
      </c>
      <c r="C87">
        <v>33</v>
      </c>
      <c r="D87" s="2">
        <v>44619</v>
      </c>
      <c r="E87">
        <v>39090.202153609003</v>
      </c>
      <c r="F87">
        <v>26</v>
      </c>
    </row>
    <row r="88" spans="1:6">
      <c r="A88" s="2">
        <v>44530</v>
      </c>
      <c r="B88">
        <v>57848.773537129797</v>
      </c>
      <c r="C88">
        <v>40</v>
      </c>
      <c r="D88" s="2">
        <v>44620</v>
      </c>
      <c r="E88">
        <v>37803.590160449203</v>
      </c>
      <c r="F88">
        <v>20</v>
      </c>
    </row>
    <row r="89" spans="1:6">
      <c r="A89" s="2">
        <v>44531</v>
      </c>
      <c r="B89">
        <v>57011.280474242303</v>
      </c>
      <c r="C89">
        <v>34</v>
      </c>
      <c r="D89" s="2">
        <v>44621</v>
      </c>
      <c r="E89">
        <v>43225.404677435698</v>
      </c>
      <c r="F89">
        <v>51</v>
      </c>
    </row>
    <row r="90" spans="1:6">
      <c r="A90" s="2">
        <v>44532</v>
      </c>
      <c r="B90">
        <v>57169.371993810499</v>
      </c>
      <c r="C90">
        <v>32</v>
      </c>
      <c r="D90" s="2">
        <v>44622</v>
      </c>
      <c r="E90">
        <v>44459.591627743401</v>
      </c>
      <c r="F90">
        <v>52</v>
      </c>
    </row>
    <row r="91" spans="1:6">
      <c r="A91" s="2">
        <v>44533</v>
      </c>
      <c r="B91">
        <v>56508.268054022701</v>
      </c>
      <c r="C91">
        <v>31</v>
      </c>
      <c r="D91" s="2">
        <v>44623</v>
      </c>
      <c r="E91">
        <v>43980.707382090899</v>
      </c>
      <c r="F91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17A4-FF48-4776-BB1B-24C2E21A4A26}">
  <dimension ref="A1:F91"/>
  <sheetViews>
    <sheetView workbookViewId="0">
      <selection activeCell="K28" sqref="K28"/>
    </sheetView>
  </sheetViews>
  <sheetFormatPr defaultRowHeight="15"/>
  <cols>
    <col min="1" max="1" width="10.7109375" bestFit="1" customWidth="1"/>
    <col min="4" max="4" width="10.7109375" bestFit="1" customWidth="1"/>
  </cols>
  <sheetData>
    <row r="1" spans="1:6">
      <c r="A1" s="1" t="s">
        <v>3669</v>
      </c>
      <c r="B1" s="1" t="s">
        <v>3670</v>
      </c>
      <c r="C1" s="1" t="s">
        <v>3671</v>
      </c>
      <c r="D1" s="1" t="s">
        <v>3672</v>
      </c>
      <c r="E1" s="1" t="s">
        <v>3673</v>
      </c>
      <c r="F1" s="1" t="s">
        <v>3674</v>
      </c>
    </row>
    <row r="2" spans="1:6">
      <c r="A2" s="2">
        <v>44505</v>
      </c>
      <c r="B2">
        <v>61601.743572049701</v>
      </c>
      <c r="C2">
        <v>73</v>
      </c>
      <c r="D2" s="2">
        <v>44595</v>
      </c>
      <c r="E2">
        <v>37000.982498641897</v>
      </c>
      <c r="F2">
        <v>20</v>
      </c>
    </row>
    <row r="3" spans="1:6">
      <c r="A3" s="2">
        <v>44506</v>
      </c>
      <c r="B3">
        <v>61247.3849421778</v>
      </c>
      <c r="C3">
        <v>71</v>
      </c>
      <c r="D3" s="2">
        <v>44596</v>
      </c>
      <c r="E3">
        <v>37101.351593780899</v>
      </c>
      <c r="F3">
        <v>20</v>
      </c>
    </row>
    <row r="4" spans="1:6">
      <c r="A4" s="2">
        <v>44507</v>
      </c>
      <c r="B4">
        <v>61661.358663720297</v>
      </c>
      <c r="C4">
        <v>73</v>
      </c>
      <c r="D4" s="2">
        <v>44597</v>
      </c>
      <c r="E4">
        <v>41673.839554309401</v>
      </c>
      <c r="F4">
        <v>33</v>
      </c>
    </row>
    <row r="5" spans="1:6">
      <c r="A5" s="2">
        <v>44508</v>
      </c>
      <c r="B5">
        <v>63153.230193019401</v>
      </c>
      <c r="C5">
        <v>75</v>
      </c>
      <c r="D5" s="2">
        <v>44598</v>
      </c>
      <c r="E5">
        <v>41493.690050910503</v>
      </c>
      <c r="F5">
        <v>37</v>
      </c>
    </row>
    <row r="6" spans="1:6">
      <c r="A6" s="2">
        <v>44509</v>
      </c>
      <c r="B6">
        <v>67617.015544861701</v>
      </c>
      <c r="C6">
        <v>84</v>
      </c>
      <c r="D6" s="2">
        <v>44599</v>
      </c>
      <c r="E6">
        <v>42475.5432209512</v>
      </c>
      <c r="F6">
        <v>45</v>
      </c>
    </row>
    <row r="7" spans="1:6">
      <c r="A7" s="2">
        <v>44510</v>
      </c>
      <c r="B7">
        <v>67145.374935370593</v>
      </c>
      <c r="C7">
        <v>75</v>
      </c>
      <c r="D7" s="2">
        <v>44600</v>
      </c>
      <c r="E7">
        <v>43910.929986443</v>
      </c>
      <c r="F7">
        <v>48</v>
      </c>
    </row>
    <row r="8" spans="1:6">
      <c r="A8" s="2">
        <v>44511</v>
      </c>
      <c r="B8">
        <v>65061.054406962801</v>
      </c>
      <c r="C8">
        <v>77</v>
      </c>
      <c r="D8" s="2">
        <v>44601</v>
      </c>
      <c r="E8">
        <v>44184.447511676102</v>
      </c>
      <c r="F8">
        <v>54</v>
      </c>
    </row>
    <row r="9" spans="1:6">
      <c r="A9" s="2">
        <v>44512</v>
      </c>
      <c r="B9">
        <v>65005.645159566702</v>
      </c>
      <c r="C9">
        <v>74</v>
      </c>
      <c r="D9" s="2">
        <v>44602</v>
      </c>
      <c r="E9">
        <v>44383.888055417003</v>
      </c>
      <c r="F9">
        <v>50</v>
      </c>
    </row>
    <row r="10" spans="1:6">
      <c r="A10" s="2">
        <v>44513</v>
      </c>
      <c r="B10">
        <v>64432.0479473452</v>
      </c>
      <c r="C10">
        <v>72</v>
      </c>
      <c r="D10" s="2">
        <v>44603</v>
      </c>
      <c r="E10">
        <v>43628.139532352201</v>
      </c>
      <c r="F10">
        <v>50</v>
      </c>
    </row>
    <row r="11" spans="1:6">
      <c r="A11" s="2">
        <v>44514</v>
      </c>
      <c r="B11">
        <v>64660.335352673399</v>
      </c>
      <c r="C11">
        <v>74</v>
      </c>
      <c r="D11" s="2">
        <v>44604</v>
      </c>
      <c r="E11">
        <v>42445.388767937999</v>
      </c>
      <c r="F11">
        <v>44</v>
      </c>
    </row>
    <row r="12" spans="1:6">
      <c r="A12" s="2">
        <v>44515</v>
      </c>
      <c r="B12">
        <v>65648.977791102399</v>
      </c>
      <c r="C12">
        <v>72</v>
      </c>
      <c r="D12" s="2">
        <v>44605</v>
      </c>
      <c r="E12">
        <v>42254.738123237199</v>
      </c>
      <c r="F12">
        <v>44</v>
      </c>
    </row>
    <row r="13" spans="1:6">
      <c r="A13" s="2">
        <v>44516</v>
      </c>
      <c r="B13">
        <v>63933.835442599302</v>
      </c>
      <c r="C13">
        <v>71</v>
      </c>
      <c r="D13" s="2">
        <v>44606</v>
      </c>
      <c r="E13">
        <v>42247.835953267699</v>
      </c>
      <c r="F13">
        <v>46</v>
      </c>
    </row>
    <row r="14" spans="1:6">
      <c r="A14" s="2">
        <v>44517</v>
      </c>
      <c r="B14">
        <v>60448.562512586199</v>
      </c>
      <c r="C14">
        <v>52</v>
      </c>
      <c r="D14" s="2">
        <v>44607</v>
      </c>
      <c r="E14">
        <v>42634.573783663</v>
      </c>
      <c r="F14">
        <v>46</v>
      </c>
    </row>
    <row r="15" spans="1:6">
      <c r="A15" s="2">
        <v>44518</v>
      </c>
      <c r="B15">
        <v>60603.6558673865</v>
      </c>
      <c r="C15">
        <v>54</v>
      </c>
      <c r="D15" s="2">
        <v>44608</v>
      </c>
      <c r="E15">
        <v>44574.320570998098</v>
      </c>
      <c r="F15">
        <v>51</v>
      </c>
    </row>
    <row r="16" spans="1:6">
      <c r="A16" s="2">
        <v>44519</v>
      </c>
      <c r="B16">
        <v>56987.322338550402</v>
      </c>
      <c r="C16">
        <v>34</v>
      </c>
      <c r="D16" s="2">
        <v>44609</v>
      </c>
      <c r="E16">
        <v>44063.281982795699</v>
      </c>
      <c r="F16">
        <v>52</v>
      </c>
    </row>
    <row r="17" spans="1:6">
      <c r="A17" s="2">
        <v>44520</v>
      </c>
      <c r="B17">
        <v>58459.255516674602</v>
      </c>
      <c r="C17">
        <v>43</v>
      </c>
      <c r="D17" s="2">
        <v>44610</v>
      </c>
      <c r="E17">
        <v>40562.986949828097</v>
      </c>
      <c r="F17">
        <v>30</v>
      </c>
    </row>
    <row r="18" spans="1:6">
      <c r="A18" s="2">
        <v>44521</v>
      </c>
      <c r="B18">
        <v>60082.911668417</v>
      </c>
      <c r="C18">
        <v>49</v>
      </c>
      <c r="D18" s="2">
        <v>44611</v>
      </c>
      <c r="E18">
        <v>40073.495362369802</v>
      </c>
      <c r="F18">
        <v>25</v>
      </c>
    </row>
    <row r="19" spans="1:6">
      <c r="A19" s="2">
        <v>44522</v>
      </c>
      <c r="B19">
        <v>59139.779279527102</v>
      </c>
      <c r="C19">
        <v>50</v>
      </c>
      <c r="D19" s="2">
        <v>44612</v>
      </c>
      <c r="E19">
        <v>40192.759121431402</v>
      </c>
      <c r="F19">
        <v>27</v>
      </c>
    </row>
    <row r="20" spans="1:6">
      <c r="A20" s="2">
        <v>44523</v>
      </c>
      <c r="B20">
        <v>56386.856853152101</v>
      </c>
      <c r="C20">
        <v>33</v>
      </c>
      <c r="D20" s="2">
        <v>44613</v>
      </c>
      <c r="E20">
        <v>38514.008536224501</v>
      </c>
      <c r="F20">
        <v>25</v>
      </c>
    </row>
    <row r="21" spans="1:6">
      <c r="A21" s="2">
        <v>44524</v>
      </c>
      <c r="B21">
        <v>57748.793173788501</v>
      </c>
      <c r="C21">
        <v>42</v>
      </c>
      <c r="D21" s="2">
        <v>44614</v>
      </c>
      <c r="E21">
        <v>37059.979402287499</v>
      </c>
      <c r="F21">
        <v>20</v>
      </c>
    </row>
    <row r="22" spans="1:6">
      <c r="A22" s="2">
        <v>44525</v>
      </c>
      <c r="B22">
        <v>57198.1838462952</v>
      </c>
      <c r="C22">
        <v>32</v>
      </c>
      <c r="D22" s="2">
        <v>44615</v>
      </c>
      <c r="E22">
        <v>38337.203855434796</v>
      </c>
      <c r="F22">
        <v>25</v>
      </c>
    </row>
    <row r="23" spans="1:6">
      <c r="A23" s="2">
        <v>44526</v>
      </c>
      <c r="B23">
        <v>58897.8469829979</v>
      </c>
      <c r="C23">
        <v>47</v>
      </c>
      <c r="D23" s="2">
        <v>44616</v>
      </c>
      <c r="E23">
        <v>37372.292680347702</v>
      </c>
      <c r="F23">
        <v>23</v>
      </c>
    </row>
    <row r="24" spans="1:6">
      <c r="A24" s="2">
        <v>44527</v>
      </c>
      <c r="B24">
        <v>53827.792865034702</v>
      </c>
      <c r="C24">
        <v>21</v>
      </c>
      <c r="D24" s="2">
        <v>44617</v>
      </c>
      <c r="E24">
        <v>38363.345488570099</v>
      </c>
      <c r="F24">
        <v>27</v>
      </c>
    </row>
    <row r="25" spans="1:6">
      <c r="A25" s="2">
        <v>44528</v>
      </c>
      <c r="B25">
        <v>54533.403882426901</v>
      </c>
      <c r="C25">
        <v>27</v>
      </c>
      <c r="D25" s="2">
        <v>44618</v>
      </c>
      <c r="E25">
        <v>39316.162075785898</v>
      </c>
      <c r="F25">
        <v>26</v>
      </c>
    </row>
    <row r="26" spans="1:6">
      <c r="A26" s="2">
        <v>44529</v>
      </c>
      <c r="B26">
        <v>57237.661137090399</v>
      </c>
      <c r="C26">
        <v>33</v>
      </c>
      <c r="D26" s="2">
        <v>44619</v>
      </c>
      <c r="E26">
        <v>39090.202153609003</v>
      </c>
      <c r="F26">
        <v>26</v>
      </c>
    </row>
    <row r="27" spans="1:6">
      <c r="A27" s="2">
        <v>44530</v>
      </c>
      <c r="B27">
        <v>57848.773537129797</v>
      </c>
      <c r="C27">
        <v>40</v>
      </c>
      <c r="D27" s="2">
        <v>44620</v>
      </c>
      <c r="E27">
        <v>37803.590160449203</v>
      </c>
      <c r="F27">
        <v>20</v>
      </c>
    </row>
    <row r="28" spans="1:6">
      <c r="A28" s="2">
        <v>44531</v>
      </c>
      <c r="B28">
        <v>57011.280474242303</v>
      </c>
      <c r="C28">
        <v>34</v>
      </c>
      <c r="D28" s="2">
        <v>44621</v>
      </c>
      <c r="E28">
        <v>43225.404677435698</v>
      </c>
      <c r="F28">
        <v>51</v>
      </c>
    </row>
    <row r="29" spans="1:6">
      <c r="A29" s="2">
        <v>44532</v>
      </c>
      <c r="B29">
        <v>57169.371993810499</v>
      </c>
      <c r="C29">
        <v>32</v>
      </c>
      <c r="D29" s="2">
        <v>44622</v>
      </c>
      <c r="E29">
        <v>44459.591627743401</v>
      </c>
      <c r="F29">
        <v>52</v>
      </c>
    </row>
    <row r="30" spans="1:6">
      <c r="A30" s="2">
        <v>44533</v>
      </c>
      <c r="B30">
        <v>56508.268054022701</v>
      </c>
      <c r="C30">
        <v>31</v>
      </c>
      <c r="D30" s="2">
        <v>44623</v>
      </c>
      <c r="E30">
        <v>43980.707382090899</v>
      </c>
      <c r="F30">
        <v>39</v>
      </c>
    </row>
    <row r="31" spans="1:6">
      <c r="A31" s="2">
        <v>44534</v>
      </c>
      <c r="B31">
        <v>53785.967172379198</v>
      </c>
      <c r="C31">
        <v>25</v>
      </c>
      <c r="D31" s="2">
        <v>44624</v>
      </c>
      <c r="E31">
        <v>42491.978393359001</v>
      </c>
      <c r="F31">
        <v>33</v>
      </c>
    </row>
    <row r="32" spans="1:6">
      <c r="A32" s="2">
        <v>44535</v>
      </c>
      <c r="B32">
        <v>49161.990709575097</v>
      </c>
      <c r="C32">
        <v>18</v>
      </c>
      <c r="D32" s="2">
        <v>44625</v>
      </c>
      <c r="E32">
        <v>39200.299735574103</v>
      </c>
      <c r="F32">
        <v>22</v>
      </c>
    </row>
    <row r="33" spans="1:6">
      <c r="A33" s="2">
        <v>44536</v>
      </c>
      <c r="B33">
        <v>49268.469890539302</v>
      </c>
      <c r="C33">
        <v>16</v>
      </c>
      <c r="D33" s="2">
        <v>44626</v>
      </c>
      <c r="E33">
        <v>39463.1468114905</v>
      </c>
      <c r="F33">
        <v>22</v>
      </c>
    </row>
    <row r="34" spans="1:6">
      <c r="A34" s="2">
        <v>44537</v>
      </c>
      <c r="B34">
        <v>50461.576836539702</v>
      </c>
      <c r="C34">
        <v>25</v>
      </c>
      <c r="D34" s="2">
        <v>44627</v>
      </c>
      <c r="E34">
        <v>38442.991745886698</v>
      </c>
      <c r="F34">
        <v>23</v>
      </c>
    </row>
    <row r="35" spans="1:6">
      <c r="A35" s="2">
        <v>44538</v>
      </c>
      <c r="B35">
        <v>50647.663406357497</v>
      </c>
      <c r="C35">
        <v>28</v>
      </c>
      <c r="D35" s="2">
        <v>44628</v>
      </c>
      <c r="E35">
        <v>38076.493822520199</v>
      </c>
      <c r="F35">
        <v>21</v>
      </c>
    </row>
    <row r="36" spans="1:6">
      <c r="A36" s="2">
        <v>44539</v>
      </c>
      <c r="B36">
        <v>50530.458064593397</v>
      </c>
      <c r="C36">
        <v>29</v>
      </c>
      <c r="D36" s="2">
        <v>44629</v>
      </c>
      <c r="E36">
        <v>38732.937013025803</v>
      </c>
      <c r="F36">
        <v>22</v>
      </c>
    </row>
    <row r="37" spans="1:6">
      <c r="A37" s="2">
        <v>44540</v>
      </c>
      <c r="B37">
        <v>47885.871989416999</v>
      </c>
      <c r="C37">
        <v>24</v>
      </c>
      <c r="D37" s="2">
        <v>44630</v>
      </c>
      <c r="E37">
        <v>41986.034446076199</v>
      </c>
      <c r="F37">
        <v>28</v>
      </c>
    </row>
    <row r="38" spans="1:6">
      <c r="A38" s="2">
        <v>44541</v>
      </c>
      <c r="B38">
        <v>47303.564152174098</v>
      </c>
      <c r="C38">
        <v>16</v>
      </c>
      <c r="D38" s="2">
        <v>44631</v>
      </c>
      <c r="E38">
        <v>39468.354773001804</v>
      </c>
      <c r="F38">
        <v>22</v>
      </c>
    </row>
    <row r="39" spans="1:6">
      <c r="A39" s="2">
        <v>44542</v>
      </c>
      <c r="B39">
        <v>49242.302324071403</v>
      </c>
      <c r="C39">
        <v>27</v>
      </c>
      <c r="D39" s="2">
        <v>44632</v>
      </c>
      <c r="E39">
        <v>38775.175588406702</v>
      </c>
      <c r="F39">
        <v>22</v>
      </c>
    </row>
    <row r="40" spans="1:6">
      <c r="A40" s="2">
        <v>44543</v>
      </c>
      <c r="B40">
        <v>50051.078348674797</v>
      </c>
      <c r="C40">
        <v>28</v>
      </c>
      <c r="D40" s="2">
        <v>44633</v>
      </c>
      <c r="E40">
        <v>38903.693548005896</v>
      </c>
      <c r="F40">
        <v>21</v>
      </c>
    </row>
    <row r="41" spans="1:6">
      <c r="A41" s="2">
        <v>44544</v>
      </c>
      <c r="B41">
        <v>46696.304699466702</v>
      </c>
      <c r="C41">
        <v>21</v>
      </c>
      <c r="D41" s="2">
        <v>44634</v>
      </c>
      <c r="E41">
        <v>37852.525141062797</v>
      </c>
      <c r="F41">
        <v>23</v>
      </c>
    </row>
    <row r="42" spans="1:6">
      <c r="A42" s="2">
        <v>44545</v>
      </c>
      <c r="B42">
        <v>48410.564656309303</v>
      </c>
      <c r="C42">
        <v>28</v>
      </c>
      <c r="D42" s="2">
        <v>44635</v>
      </c>
      <c r="E42">
        <v>39669.423812004497</v>
      </c>
      <c r="F42">
        <v>21</v>
      </c>
    </row>
    <row r="43" spans="1:6">
      <c r="A43" s="2">
        <v>44546</v>
      </c>
      <c r="B43">
        <v>48936.862582441499</v>
      </c>
      <c r="C43">
        <v>29</v>
      </c>
      <c r="D43" s="2">
        <v>44636</v>
      </c>
      <c r="E43">
        <v>39331.846540594503</v>
      </c>
      <c r="F43">
        <v>24</v>
      </c>
    </row>
    <row r="44" spans="1:6">
      <c r="A44" s="2">
        <v>44547</v>
      </c>
      <c r="B44">
        <v>47694.530502251699</v>
      </c>
      <c r="C44">
        <v>23</v>
      </c>
      <c r="D44" s="2">
        <v>44637</v>
      </c>
      <c r="E44">
        <v>41165.635061403402</v>
      </c>
      <c r="F44">
        <v>27</v>
      </c>
    </row>
    <row r="45" spans="1:6">
      <c r="A45" s="2">
        <v>44548</v>
      </c>
      <c r="B45">
        <v>46328.696365444703</v>
      </c>
      <c r="C45">
        <v>24</v>
      </c>
      <c r="D45" s="2">
        <v>44638</v>
      </c>
      <c r="E45">
        <v>41001.709578019698</v>
      </c>
      <c r="F45">
        <v>25</v>
      </c>
    </row>
    <row r="46" spans="1:6">
      <c r="A46" s="2">
        <v>44549</v>
      </c>
      <c r="B46">
        <v>46970.057050727002</v>
      </c>
      <c r="C46">
        <v>29</v>
      </c>
      <c r="D46" s="2">
        <v>44639</v>
      </c>
      <c r="E46">
        <v>41837.4131379756</v>
      </c>
      <c r="F46">
        <v>28</v>
      </c>
    </row>
    <row r="47" spans="1:6">
      <c r="A47" s="2">
        <v>44550</v>
      </c>
      <c r="B47">
        <v>46807.048616426197</v>
      </c>
      <c r="C47">
        <v>25</v>
      </c>
      <c r="D47" s="2">
        <v>44640</v>
      </c>
      <c r="E47">
        <v>42201.939920688099</v>
      </c>
      <c r="F47">
        <v>31</v>
      </c>
    </row>
    <row r="48" spans="1:6">
      <c r="A48" s="2">
        <v>44551</v>
      </c>
      <c r="B48">
        <v>47117.008204210397</v>
      </c>
      <c r="C48">
        <v>27</v>
      </c>
      <c r="D48" s="2">
        <v>44641</v>
      </c>
      <c r="E48">
        <v>41283.259001045597</v>
      </c>
      <c r="F48">
        <v>30</v>
      </c>
    </row>
    <row r="49" spans="1:6">
      <c r="A49" s="2">
        <v>44552</v>
      </c>
      <c r="B49">
        <v>49145.2172584988</v>
      </c>
      <c r="C49">
        <v>45</v>
      </c>
      <c r="D49" s="2">
        <v>44642</v>
      </c>
      <c r="E49">
        <v>41061.815893849802</v>
      </c>
      <c r="F49">
        <v>26</v>
      </c>
    </row>
    <row r="50" spans="1:6">
      <c r="A50" s="2">
        <v>44553</v>
      </c>
      <c r="B50">
        <v>48755.895644044802</v>
      </c>
      <c r="C50">
        <v>34</v>
      </c>
      <c r="D50" s="2">
        <v>44643</v>
      </c>
      <c r="E50">
        <v>42401.895597489398</v>
      </c>
      <c r="F50">
        <v>31</v>
      </c>
    </row>
    <row r="51" spans="1:6">
      <c r="A51" s="2">
        <v>44554</v>
      </c>
      <c r="B51">
        <v>50900.614949515999</v>
      </c>
      <c r="C51">
        <v>41</v>
      </c>
      <c r="D51" s="2">
        <v>44644</v>
      </c>
      <c r="E51">
        <v>42802.154710169802</v>
      </c>
      <c r="F51">
        <v>40</v>
      </c>
    </row>
    <row r="52" spans="1:6">
      <c r="A52" s="2">
        <v>44555</v>
      </c>
      <c r="B52">
        <v>50888.721036786803</v>
      </c>
      <c r="C52">
        <v>39</v>
      </c>
      <c r="D52" s="2">
        <v>44645</v>
      </c>
      <c r="E52">
        <v>43936.096234540499</v>
      </c>
      <c r="F52">
        <v>47</v>
      </c>
    </row>
    <row r="53" spans="1:6">
      <c r="A53" s="2">
        <v>44556</v>
      </c>
      <c r="B53">
        <v>50663.487102132101</v>
      </c>
      <c r="C53">
        <v>37</v>
      </c>
      <c r="D53" s="2">
        <v>44646</v>
      </c>
      <c r="E53">
        <v>44331.7779570641</v>
      </c>
      <c r="F53">
        <v>51</v>
      </c>
    </row>
    <row r="54" spans="1:6">
      <c r="A54" s="2">
        <v>44557</v>
      </c>
      <c r="B54">
        <v>50852.860259540597</v>
      </c>
      <c r="C54">
        <v>40</v>
      </c>
      <c r="D54" s="2">
        <v>44647</v>
      </c>
      <c r="E54">
        <v>44510.844217621299</v>
      </c>
      <c r="F54">
        <v>49</v>
      </c>
    </row>
    <row r="55" spans="1:6">
      <c r="A55" s="2">
        <v>44558</v>
      </c>
      <c r="B55">
        <v>50774.067814743001</v>
      </c>
      <c r="C55">
        <v>41</v>
      </c>
      <c r="D55" s="2">
        <v>44648</v>
      </c>
      <c r="E55">
        <v>46715.1176185105</v>
      </c>
      <c r="F55">
        <v>60</v>
      </c>
    </row>
    <row r="56" spans="1:6">
      <c r="A56" s="2">
        <v>44559</v>
      </c>
      <c r="B56">
        <v>47725.1480463193</v>
      </c>
      <c r="C56">
        <v>27</v>
      </c>
      <c r="D56" s="2">
        <v>44649</v>
      </c>
      <c r="E56">
        <v>46994.879118357399</v>
      </c>
      <c r="F56">
        <v>56</v>
      </c>
    </row>
    <row r="57" spans="1:6">
      <c r="A57" s="2">
        <v>44560</v>
      </c>
      <c r="B57">
        <v>46506.994647679297</v>
      </c>
      <c r="C57">
        <v>22</v>
      </c>
      <c r="D57" s="2">
        <v>44650</v>
      </c>
      <c r="E57">
        <v>47459.261237539002</v>
      </c>
      <c r="F57">
        <v>55</v>
      </c>
    </row>
    <row r="58" spans="1:6">
      <c r="A58" s="2">
        <v>44561</v>
      </c>
      <c r="B58">
        <v>47191.868389839503</v>
      </c>
      <c r="C58">
        <v>28</v>
      </c>
      <c r="D58" s="2">
        <v>44651</v>
      </c>
      <c r="E58">
        <v>47063.365849963498</v>
      </c>
      <c r="F58">
        <v>52</v>
      </c>
    </row>
    <row r="59" spans="1:6">
      <c r="A59" s="2">
        <v>44562</v>
      </c>
      <c r="B59">
        <v>46319.651088052502</v>
      </c>
      <c r="C59">
        <v>21</v>
      </c>
      <c r="D59" s="2">
        <v>44652</v>
      </c>
      <c r="E59">
        <v>45528.407153138302</v>
      </c>
      <c r="F59">
        <v>50</v>
      </c>
    </row>
    <row r="60" spans="1:6">
      <c r="A60" s="2">
        <v>44563</v>
      </c>
      <c r="B60">
        <v>47816.0776764084</v>
      </c>
      <c r="C60">
        <v>29</v>
      </c>
      <c r="D60" s="2">
        <v>44653</v>
      </c>
      <c r="E60">
        <v>46270.200705853698</v>
      </c>
      <c r="F60">
        <v>52</v>
      </c>
    </row>
    <row r="61" spans="1:6">
      <c r="A61" s="2">
        <v>44564</v>
      </c>
      <c r="B61">
        <v>47387.212167697202</v>
      </c>
      <c r="C61">
        <v>29</v>
      </c>
      <c r="D61" s="2">
        <v>44654</v>
      </c>
      <c r="E61">
        <v>45842.144763173797</v>
      </c>
      <c r="F61">
        <v>48</v>
      </c>
    </row>
    <row r="62" spans="1:6">
      <c r="A62" s="2">
        <v>44565</v>
      </c>
      <c r="B62">
        <v>46531.140860530497</v>
      </c>
      <c r="C62">
        <v>23</v>
      </c>
      <c r="D62" s="2">
        <v>44655</v>
      </c>
      <c r="E62">
        <v>46434.562982661599</v>
      </c>
      <c r="F62">
        <v>52</v>
      </c>
    </row>
    <row r="63" spans="1:6">
      <c r="A63" s="2">
        <v>44566</v>
      </c>
      <c r="B63">
        <v>45938.024271723603</v>
      </c>
      <c r="C63">
        <v>24</v>
      </c>
      <c r="D63" s="2">
        <v>44656</v>
      </c>
      <c r="E63">
        <v>46622.635713090996</v>
      </c>
      <c r="F63">
        <v>53</v>
      </c>
    </row>
    <row r="64" spans="1:6">
      <c r="A64" s="2">
        <v>44567</v>
      </c>
      <c r="B64">
        <v>43647.147508068003</v>
      </c>
      <c r="C64">
        <v>15</v>
      </c>
      <c r="D64" s="2">
        <v>44657</v>
      </c>
      <c r="E64">
        <v>45635.454381266703</v>
      </c>
      <c r="F64">
        <v>48</v>
      </c>
    </row>
    <row r="65" spans="1:6">
      <c r="A65" s="2">
        <v>44568</v>
      </c>
      <c r="B65">
        <v>43216.4586769335</v>
      </c>
      <c r="C65">
        <v>18</v>
      </c>
      <c r="D65" s="2">
        <v>44658</v>
      </c>
      <c r="E65">
        <v>43198.775269364902</v>
      </c>
      <c r="F65">
        <v>34</v>
      </c>
    </row>
    <row r="66" spans="1:6">
      <c r="A66" s="2">
        <v>44569</v>
      </c>
      <c r="B66">
        <v>41527.197042644802</v>
      </c>
      <c r="C66">
        <v>10</v>
      </c>
      <c r="D66" s="2">
        <v>44659</v>
      </c>
      <c r="E66">
        <v>43515.150322797999</v>
      </c>
      <c r="F66">
        <v>37</v>
      </c>
    </row>
    <row r="67" spans="1:6">
      <c r="A67" s="2">
        <v>44570</v>
      </c>
      <c r="B67">
        <v>41756.662323978198</v>
      </c>
      <c r="C67">
        <v>23</v>
      </c>
      <c r="D67" s="2">
        <v>44660</v>
      </c>
      <c r="E67">
        <v>42315.709724218003</v>
      </c>
      <c r="F67">
        <v>30</v>
      </c>
    </row>
    <row r="68" spans="1:6">
      <c r="A68" s="2">
        <v>44571</v>
      </c>
      <c r="B68">
        <v>41862.3609856517</v>
      </c>
      <c r="C68">
        <v>23</v>
      </c>
      <c r="D68" s="2">
        <v>44661</v>
      </c>
      <c r="E68">
        <v>42796.397478109699</v>
      </c>
      <c r="F68">
        <v>34</v>
      </c>
    </row>
    <row r="69" spans="1:6">
      <c r="A69" s="2">
        <v>44572</v>
      </c>
      <c r="B69">
        <v>41869.859055592096</v>
      </c>
      <c r="C69">
        <v>21</v>
      </c>
      <c r="D69" s="2">
        <v>44662</v>
      </c>
      <c r="E69">
        <v>42274.907370255998</v>
      </c>
      <c r="F69">
        <v>32</v>
      </c>
    </row>
    <row r="70" spans="1:6">
      <c r="A70" s="2">
        <v>44573</v>
      </c>
      <c r="B70">
        <v>42777.211020482297</v>
      </c>
      <c r="C70">
        <v>22</v>
      </c>
      <c r="D70" s="2">
        <v>44663</v>
      </c>
      <c r="E70">
        <v>39603.965159284096</v>
      </c>
      <c r="F70">
        <v>20</v>
      </c>
    </row>
    <row r="71" spans="1:6">
      <c r="A71" s="2">
        <v>44574</v>
      </c>
      <c r="B71">
        <v>43981.877327174101</v>
      </c>
      <c r="C71">
        <v>21</v>
      </c>
      <c r="D71" s="2">
        <v>44664</v>
      </c>
      <c r="E71">
        <v>40205.677940731999</v>
      </c>
      <c r="F71">
        <v>25</v>
      </c>
    </row>
    <row r="72" spans="1:6">
      <c r="A72" s="2">
        <v>44575</v>
      </c>
      <c r="B72">
        <v>42608.410011950102</v>
      </c>
      <c r="C72">
        <v>21</v>
      </c>
      <c r="D72" s="2">
        <v>44665</v>
      </c>
      <c r="E72">
        <v>41205.168719040601</v>
      </c>
      <c r="F72">
        <v>28</v>
      </c>
    </row>
    <row r="73" spans="1:6">
      <c r="A73" s="2">
        <v>44576</v>
      </c>
      <c r="B73">
        <v>43120.854511080499</v>
      </c>
      <c r="C73">
        <v>23</v>
      </c>
      <c r="D73" s="2">
        <v>44666</v>
      </c>
      <c r="E73">
        <v>39959.457069033699</v>
      </c>
      <c r="F73">
        <v>22</v>
      </c>
    </row>
    <row r="74" spans="1:6">
      <c r="A74" s="2">
        <v>44577</v>
      </c>
      <c r="B74">
        <v>43226.650269809201</v>
      </c>
      <c r="C74">
        <v>21</v>
      </c>
      <c r="D74" s="2">
        <v>44667</v>
      </c>
      <c r="E74">
        <v>40586.5973093867</v>
      </c>
      <c r="F74">
        <v>28</v>
      </c>
    </row>
    <row r="75" spans="1:6">
      <c r="A75" s="2">
        <v>44578</v>
      </c>
      <c r="B75">
        <v>43119.792143080202</v>
      </c>
      <c r="C75">
        <v>22</v>
      </c>
      <c r="D75" s="2">
        <v>44668</v>
      </c>
      <c r="E75">
        <v>40450.379305439703</v>
      </c>
      <c r="F75">
        <v>28</v>
      </c>
    </row>
    <row r="76" spans="1:6">
      <c r="A76" s="2">
        <v>44579</v>
      </c>
      <c r="B76">
        <v>42298.341116872303</v>
      </c>
      <c r="C76">
        <v>24</v>
      </c>
      <c r="D76" s="2">
        <v>44669</v>
      </c>
      <c r="E76">
        <v>39739.119256222002</v>
      </c>
      <c r="F76">
        <v>24</v>
      </c>
    </row>
    <row r="77" spans="1:6">
      <c r="A77" s="2">
        <v>44580</v>
      </c>
      <c r="B77">
        <v>42395.458791573401</v>
      </c>
      <c r="C77">
        <v>24</v>
      </c>
      <c r="D77" s="2">
        <v>44670</v>
      </c>
      <c r="E77">
        <v>40833.537965033698</v>
      </c>
      <c r="F77">
        <v>27</v>
      </c>
    </row>
    <row r="78" spans="1:6">
      <c r="A78" s="2">
        <v>44581</v>
      </c>
      <c r="B78">
        <v>41749.551430985499</v>
      </c>
      <c r="C78">
        <v>24</v>
      </c>
      <c r="D78" s="2">
        <v>44671</v>
      </c>
      <c r="E78">
        <v>41498.122446698297</v>
      </c>
      <c r="F78">
        <v>27</v>
      </c>
    </row>
    <row r="79" spans="1:6">
      <c r="A79" s="2">
        <v>44582</v>
      </c>
      <c r="B79">
        <v>40707.682414309696</v>
      </c>
      <c r="C79">
        <v>19</v>
      </c>
      <c r="D79" s="2">
        <v>44672</v>
      </c>
      <c r="E79">
        <v>41397.220477279603</v>
      </c>
      <c r="F79">
        <v>27</v>
      </c>
    </row>
    <row r="80" spans="1:6">
      <c r="A80" s="2">
        <v>44583</v>
      </c>
      <c r="B80">
        <v>36508.799789830802</v>
      </c>
      <c r="C80">
        <v>13</v>
      </c>
      <c r="D80" s="2">
        <v>44673</v>
      </c>
      <c r="E80">
        <v>40528.541486759503</v>
      </c>
      <c r="F80">
        <v>26</v>
      </c>
    </row>
    <row r="81" spans="1:6">
      <c r="A81" s="2">
        <v>44584</v>
      </c>
      <c r="B81">
        <v>35180.435462830297</v>
      </c>
      <c r="C81">
        <v>11</v>
      </c>
      <c r="D81" s="2">
        <v>44674</v>
      </c>
      <c r="E81">
        <v>39756.848993471001</v>
      </c>
      <c r="F81">
        <v>24</v>
      </c>
    </row>
    <row r="82" spans="1:6">
      <c r="A82" s="2">
        <v>44585</v>
      </c>
      <c r="B82">
        <v>36306.409440464697</v>
      </c>
      <c r="C82">
        <v>13</v>
      </c>
      <c r="D82" s="2">
        <v>44675</v>
      </c>
      <c r="E82">
        <v>39561.780190756101</v>
      </c>
      <c r="F82">
        <v>24</v>
      </c>
    </row>
    <row r="83" spans="1:6">
      <c r="A83" s="2">
        <v>44586</v>
      </c>
      <c r="B83">
        <v>36774.00714224</v>
      </c>
      <c r="C83">
        <v>12</v>
      </c>
      <c r="D83" s="2">
        <v>44676</v>
      </c>
      <c r="E83">
        <v>39469.049861981403</v>
      </c>
      <c r="F83">
        <v>23</v>
      </c>
    </row>
    <row r="84" spans="1:6">
      <c r="A84" s="2">
        <v>44587</v>
      </c>
      <c r="B84">
        <v>36988.928510667298</v>
      </c>
      <c r="C84">
        <v>23</v>
      </c>
      <c r="D84" s="2">
        <v>44677</v>
      </c>
      <c r="E84">
        <v>40488.877917622303</v>
      </c>
      <c r="F84">
        <v>27</v>
      </c>
    </row>
    <row r="85" spans="1:6">
      <c r="A85" s="2">
        <v>44588</v>
      </c>
      <c r="B85">
        <v>36870.440166930901</v>
      </c>
      <c r="C85">
        <v>20</v>
      </c>
      <c r="D85" s="2">
        <v>44678</v>
      </c>
      <c r="E85">
        <v>38134.215450689298</v>
      </c>
      <c r="F85">
        <v>21</v>
      </c>
    </row>
    <row r="86" spans="1:6">
      <c r="A86" s="2">
        <v>44589</v>
      </c>
      <c r="B86">
        <v>37276.839558174899</v>
      </c>
      <c r="C86">
        <v>24</v>
      </c>
      <c r="D86" s="2">
        <v>44679</v>
      </c>
      <c r="E86">
        <v>39237.949317471001</v>
      </c>
      <c r="F86">
        <v>24</v>
      </c>
    </row>
    <row r="87" spans="1:6">
      <c r="A87" s="2">
        <v>44590</v>
      </c>
      <c r="B87">
        <v>37852.579028032596</v>
      </c>
      <c r="C87">
        <v>24</v>
      </c>
      <c r="D87" s="2">
        <v>44680</v>
      </c>
      <c r="E87">
        <v>39741.766645809599</v>
      </c>
      <c r="F87">
        <v>23</v>
      </c>
    </row>
    <row r="88" spans="1:6">
      <c r="A88" s="2">
        <v>44591</v>
      </c>
      <c r="B88">
        <v>38232.178732177003</v>
      </c>
      <c r="C88">
        <v>29</v>
      </c>
      <c r="D88" s="2">
        <v>44681</v>
      </c>
      <c r="E88">
        <v>38650.5501380926</v>
      </c>
      <c r="F88">
        <v>20</v>
      </c>
    </row>
    <row r="89" spans="1:6">
      <c r="A89" s="2">
        <v>44592</v>
      </c>
      <c r="B89">
        <v>37983.151499406398</v>
      </c>
      <c r="C89">
        <v>20</v>
      </c>
      <c r="D89" s="2">
        <v>44682</v>
      </c>
      <c r="E89">
        <v>37820.611765292</v>
      </c>
      <c r="F89">
        <v>22</v>
      </c>
    </row>
    <row r="90" spans="1:6">
      <c r="A90" s="2">
        <v>44593</v>
      </c>
      <c r="B90">
        <v>38555.5344612115</v>
      </c>
      <c r="C90">
        <v>26</v>
      </c>
      <c r="D90" s="2">
        <v>44683</v>
      </c>
      <c r="E90">
        <v>38537.654766695297</v>
      </c>
      <c r="F90">
        <v>28</v>
      </c>
    </row>
    <row r="91" spans="1:6">
      <c r="A91" s="2">
        <v>44594</v>
      </c>
      <c r="B91">
        <v>38835.694943222297</v>
      </c>
      <c r="C91">
        <v>28</v>
      </c>
      <c r="D91" s="2">
        <v>44684</v>
      </c>
      <c r="E91">
        <v>38561.565399023602</v>
      </c>
      <c r="F9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btc-usd-max</vt:lpstr>
      <vt:lpstr>Zaif</vt:lpstr>
      <vt:lpstr>Binance</vt:lpstr>
      <vt:lpstr>Bin</vt:lpstr>
      <vt:lpstr>FTX</vt:lpstr>
      <vt:lpstr>Poly Network</vt:lpstr>
      <vt:lpstr>Pancake</vt:lpstr>
      <vt:lpstr>Bitmart</vt:lpstr>
      <vt:lpstr>Wormhold</vt:lpstr>
      <vt:lpstr>Ronin</vt:lpstr>
      <vt:lpstr>Beanstalk</vt:lpstr>
      <vt:lpstr>Nomad</vt:lpstr>
      <vt:lpstr>KuCoin</vt:lpstr>
      <vt:lpstr>NASDAQ</vt:lpstr>
      <vt:lpstr>ETH</vt:lpstr>
      <vt:lpstr>BNB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Mingnan</dc:creator>
  <cp:lastModifiedBy>Mingnan Li</cp:lastModifiedBy>
  <dcterms:created xsi:type="dcterms:W3CDTF">2023-05-12T16:36:00Z</dcterms:created>
  <dcterms:modified xsi:type="dcterms:W3CDTF">2024-06-03T15:43:07Z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899CA43649794600B66F171FD50CBE19_12</vt:lpwstr>
  </property>
  <property fmtid="{D5CDD505-2E9C-101B-9397-08002B2CF9AE}" pid="3" name="KSOProductBuildVer">
    <vt:lpwstr>2052-12.1.0.15712</vt:lpwstr>
  </property>
</Properties>
</file>